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中医类（灸法、拔罐、推拿）" sheetId="1" r:id="rId1"/>
    <sheet name="中医外治类" sheetId="2" r:id="rId2"/>
    <sheet name="产科类" sheetId="3" r:id="rId3"/>
    <sheet name="护理类" sheetId="4" r:id="rId4"/>
    <sheet name="放射检查类" sheetId="5" r:id="rId5"/>
  </sheets>
  <definedNames>
    <definedName name="_xlnm._FilterDatabase" localSheetId="0" hidden="1">'中医类（灸法、拔罐、推拿）'!$A$4:$U$37</definedName>
    <definedName name="_xlnm._FilterDatabase" localSheetId="1" hidden="1">中医外治类!$A$3:$L$75</definedName>
    <definedName name="_xlnm._FilterDatabase" localSheetId="2" hidden="1">产科类!$4:$50</definedName>
    <definedName name="_xlnm._FilterDatabase" localSheetId="3" hidden="1">护理类!$A$4:$AO$38</definedName>
    <definedName name="_xlnm._FilterDatabase" localSheetId="4" hidden="1">放射检查类!$A$4:$Q$110</definedName>
    <definedName name="_xlnm.Print_Area" localSheetId="0">'中医类（灸法、拔罐、推拿）'!$A$1:$N$37</definedName>
    <definedName name="_xlnm.Print_Titles" localSheetId="0">'中医类（灸法、拔罐、推拿）'!$2:$6</definedName>
    <definedName name="_xlnm.Print_Titles" localSheetId="1">中医外治类!$2:$4</definedName>
    <definedName name="_xlnm.Print_Area" localSheetId="2">产科类!$A$2:$L$50</definedName>
    <definedName name="_xlnm.Print_Titles" localSheetId="2">产科类!$3:$5</definedName>
    <definedName name="_xlnm.Print_Titles" localSheetId="3">护理类!$4:$5</definedName>
    <definedName name="_xlnm.Print_Titles" localSheetId="4">放射检查类!$4:$6</definedName>
  </definedNames>
  <calcPr calcId="144525"/>
</workbook>
</file>

<file path=xl/sharedStrings.xml><?xml version="1.0" encoding="utf-8"?>
<sst xmlns="http://schemas.openxmlformats.org/spreadsheetml/2006/main" count="1414" uniqueCount="1024">
  <si>
    <t>附件8-1</t>
  </si>
  <si>
    <r>
      <t>中医类（灸法、拔罐、推拿）</t>
    </r>
    <r>
      <rPr>
        <b/>
        <sz val="22"/>
        <rFont val="宋体"/>
        <charset val="134"/>
      </rPr>
      <t>医疗服务价格项目映射关系表</t>
    </r>
  </si>
  <si>
    <t>说明：
1.映射表中医保医疗服务项目指国家统一代码项目，地方临时代码项目由各地对接指南时自行确定映射关系。
2.推拿项目以疾病位置立项，但治疗方式不以位置区分。
3.立项指南的项目映射到医保医疗服务项目及国家卫健委2023版技术规范的项目非一一对应关系，各地可根据实际情况选择适宜的项目进行映射，且映射表仅作为参考，不作为稽核判定项目内涵的依据。</t>
  </si>
  <si>
    <t>序号</t>
  </si>
  <si>
    <t>项目名称</t>
  </si>
  <si>
    <t>加收项</t>
  </si>
  <si>
    <t>扩展项</t>
  </si>
  <si>
    <t>计价
单位</t>
  </si>
  <si>
    <t>计价
说明</t>
  </si>
  <si>
    <t>医保医疗服务项目分类与代码</t>
  </si>
  <si>
    <t>国家卫健委2023技术规范</t>
  </si>
  <si>
    <t>广东省现行价格项目</t>
  </si>
  <si>
    <t>同主项目/扩展项/加收项收取</t>
  </si>
  <si>
    <t>项目编码</t>
  </si>
  <si>
    <t>悬空灸</t>
  </si>
  <si>
    <t>次</t>
  </si>
  <si>
    <t>004400000010000
004400000010100
004400000010300</t>
  </si>
  <si>
    <t>灸法
灸法（艾条灸）
灸法（艾箱灸）</t>
  </si>
  <si>
    <t>PBCB0019
PBCB0001
PBCB0004
PBCB0014
PBCB0016</t>
  </si>
  <si>
    <t>透灸治疗
艾条灸治疗
温灸器灸治疗
热敏灸治疗
循经灸治疗</t>
  </si>
  <si>
    <t>440000001
440000001-1</t>
  </si>
  <si>
    <t>灸法
灸法加收(2个穴位以上)</t>
  </si>
  <si>
    <t>01雷火灸（太
乙神针）</t>
  </si>
  <si>
    <t>004400000080000
004400000080100</t>
  </si>
  <si>
    <t>雷火灸
雷火灸（太乙神针灸）</t>
  </si>
  <si>
    <t>PBCB0011
PBCB0012</t>
  </si>
  <si>
    <t>雷火针灸治疗
太乙神针灸治疗</t>
  </si>
  <si>
    <t>440000008
440000008-1</t>
  </si>
  <si>
    <t>雷火灸
太乙神针灸</t>
  </si>
  <si>
    <t>直接灸</t>
  </si>
  <si>
    <t>004400000030000
004400000030100
004400000010200
004400000010400</t>
  </si>
  <si>
    <t>灯火灸
灯火灸（药线点灸）
灸法（艾柱灸）
灸法（天灸）</t>
  </si>
  <si>
    <t>PBCB0007
PBCB0008
PBCB0002
PBCB0018
PBCB0015
PBCB0006
PBCB0020
PBCB0021</t>
  </si>
  <si>
    <t>灯火灸治疗
药线点灸治疗
直接灸治疗
中药泥灸治疗
熨灸治疗
天灸治疗
麦粒灸治疗
三伏灸治疗</t>
  </si>
  <si>
    <t>440000001
440000001-1
440000003
440000003-1/1
440000003-2
440000003-2/1</t>
  </si>
  <si>
    <t>灸法
灸法加收(2个穴位以上)
灯火灸
灯火灸加收(2个穴位以上)
药线点灸
药线点灸加收(2个穴位以上)</t>
  </si>
  <si>
    <t>隔物灸</t>
  </si>
  <si>
    <t>004400000020000
004400000020100
004400000020200
004400000020300
004300000020000
004400000010200</t>
  </si>
  <si>
    <t>隔物灸法
隔物灸法（隔姜灸）
隔物灸法（药饼灸）
隔物灸法（隔盐灸）
温针
灸法（艾柱灸）</t>
  </si>
  <si>
    <t>PBCB0003
PBFA0025
PBCB0005</t>
  </si>
  <si>
    <t>隔物灸治疗
神阙穴药饼灸治疗
温针灸治疗</t>
  </si>
  <si>
    <t>440000002
440000002-1</t>
  </si>
  <si>
    <t>隔物灸法
隔物灸法加收(2个穴位以上)</t>
  </si>
  <si>
    <t>铺灸</t>
  </si>
  <si>
    <t>PBCB0017</t>
  </si>
  <si>
    <t>铺棉灸治疗</t>
  </si>
  <si>
    <t>02督灸（火龙
灸）</t>
  </si>
  <si>
    <t>004400000070000
004400000070100</t>
  </si>
  <si>
    <t>督灸
督灸（大灸）</t>
  </si>
  <si>
    <t>PBCB0009
PBCB0010
PBCB0013</t>
  </si>
  <si>
    <t>督灸治疗
大灸治疗
火龙灸治疗</t>
  </si>
  <si>
    <t>440000007
440000007-1/1
440000007-2
440000007-2/1</t>
  </si>
  <si>
    <t>督灸
督灸加收(2个穴位以上)
大灸
大灸加收(2个穴位以上)</t>
  </si>
  <si>
    <t>中医拔罐</t>
  </si>
  <si>
    <t>拔罐疗法</t>
  </si>
  <si>
    <t>PBCC0001
PBCC0008</t>
  </si>
  <si>
    <t>普通拔罐治疗
刺络拔罐治疗</t>
  </si>
  <si>
    <t>440000004
440000004-1</t>
  </si>
  <si>
    <t>拔罐疗法
拔罐疗法加收(3罐以上)</t>
  </si>
  <si>
    <t>01药物罐</t>
  </si>
  <si>
    <t>药物罐</t>
  </si>
  <si>
    <t>02水罐</t>
  </si>
  <si>
    <t>药物罐（水罐）</t>
  </si>
  <si>
    <t>PBCC0003</t>
  </si>
  <si>
    <t>水罐治疗</t>
  </si>
  <si>
    <t>440000005-1</t>
  </si>
  <si>
    <t>水罐</t>
  </si>
  <si>
    <t>01火罐</t>
  </si>
  <si>
    <t>拔罐疗法（火罐）</t>
  </si>
  <si>
    <t>02电火罐</t>
  </si>
  <si>
    <t>拔罐疗法（电火罐）</t>
  </si>
  <si>
    <t>PBCC0006</t>
  </si>
  <si>
    <t>电火罐治疗</t>
  </si>
  <si>
    <t>03着罐</t>
  </si>
  <si>
    <t>拔罐疗法（着罐）</t>
  </si>
  <si>
    <t>04磁疗罐</t>
  </si>
  <si>
    <t>拔罐疗法（磁疗罐）</t>
  </si>
  <si>
    <t>PBCC0004</t>
  </si>
  <si>
    <t>磁罐治疗</t>
  </si>
  <si>
    <t>05真空拔罐</t>
  </si>
  <si>
    <t>拔罐疗法（真空拔罐）</t>
  </si>
  <si>
    <t>PBCC0007</t>
  </si>
  <si>
    <t>真空罐治疗</t>
  </si>
  <si>
    <t>06电罐</t>
  </si>
  <si>
    <t>拔罐疗法（电罐）</t>
  </si>
  <si>
    <t>PBCC0005</t>
  </si>
  <si>
    <t>电罐治疗</t>
  </si>
  <si>
    <t>中医走罐</t>
  </si>
  <si>
    <t>游走罐</t>
  </si>
  <si>
    <t>PBCC0002</t>
  </si>
  <si>
    <t>走罐治疗</t>
  </si>
  <si>
    <t>01平衡罐</t>
  </si>
  <si>
    <t>440000005-2
440000005-3</t>
  </si>
  <si>
    <t>平衡火罐
平衡推拿火灌</t>
  </si>
  <si>
    <t>中医闪罐</t>
  </si>
  <si>
    <t>拔罐疗法（闪罐）</t>
  </si>
  <si>
    <t>头面部疾病推拿</t>
  </si>
  <si>
    <t>PBDB0001
PBDB0002
PBDB0003
PBDB0014
PBDC0003</t>
  </si>
  <si>
    <t>头痛推拿治疗
眩晕推拿治疗
失眠推拿治疗
面瘫推拿治疗
近视推拿治疗</t>
  </si>
  <si>
    <t>450000008-1</t>
  </si>
  <si>
    <t>内科疾病推拿治疗</t>
  </si>
  <si>
    <t>颈部疾病推拿</t>
  </si>
  <si>
    <t>004500000010000
004500000020000
004500000130000
004500000090300</t>
  </si>
  <si>
    <t>落枕推拿治疗
颈椎病推拿治疗
小儿斜颈推拿治疗
项背肌筋膜炎推拿治疗</t>
  </si>
  <si>
    <t>PBDA0012
PBDA0001
PBDE0001
PBDB0001
PBDB0002
PBDB0003
PBDA0015</t>
  </si>
  <si>
    <t>落枕推拿治疗
颈椎病推拿治疗
小儿肌性斜颈推拿治疗
头痛推拿治疗
眩晕推拿治疗
失眠推拿治疗
项背肌筋膜炎推拿治疗</t>
  </si>
  <si>
    <t>450000001
450000002
450000013
450000014-1</t>
  </si>
  <si>
    <t>落枕推拿治疗
颈椎病推拿治疗
小儿斜颈推拿治疗
颈椎关节半脱位推拿治疗</t>
  </si>
  <si>
    <t>脊柱部位疾病推拿</t>
  </si>
  <si>
    <t>004500000120100
004500000120000
004500000120200
004500000120300</t>
  </si>
  <si>
    <t>脊柱小关节紊乱推拿治疗（颈椎）
脊柱小关节紊乱推拿治疗
脊柱小关节紊乱推拿治疗（胸椎）
脊柱小关节紊乱推拿治疗（腰椎）</t>
  </si>
  <si>
    <t>PBDA0003
PBDA0004
PBDA0005
PBDA0009
PBDA0028
PBDA0011</t>
  </si>
  <si>
    <t>颈椎小关节紊乱推拿治疗
胸椎小关节紊乱推拿治疗
腰椎小关节紊乱推拿治疗
强直性脊柱炎推拿治疗
整脊推拿治疗
退行性脊柱炎推拿治疗</t>
  </si>
  <si>
    <t>450000012
450000014-2
450000014-3</t>
  </si>
  <si>
    <t>脊柱小关节紊乱推拿治疗
胸椎关节半脱位推拿治疗
腰椎关节半脱位推拿治疗</t>
  </si>
  <si>
    <t>01寰枢关节推拿</t>
  </si>
  <si>
    <t>环枢关节半脱位推拿治疗</t>
  </si>
  <si>
    <t>PBDA0002</t>
  </si>
  <si>
    <t>寰枢关节失稳推拿治疗</t>
  </si>
  <si>
    <t>肩部疾病推拿</t>
  </si>
  <si>
    <t>单侧</t>
  </si>
  <si>
    <t>004500000030000
004500000030100</t>
  </si>
  <si>
    <t>肩周炎推拿治疗
肩周炎推拿治疗（肩周疾病）</t>
  </si>
  <si>
    <t>PBDA0020</t>
  </si>
  <si>
    <t>肩周炎推拿治疗</t>
  </si>
  <si>
    <t>450000003           450000003-1</t>
  </si>
  <si>
    <t>肩周炎推拿治疗                                       肩周疾病推拿治疗</t>
  </si>
  <si>
    <t>背部疾病推拿</t>
  </si>
  <si>
    <t>项背肌筋膜炎推拿治疗</t>
  </si>
  <si>
    <t>PBDA0015</t>
  </si>
  <si>
    <t>急性腰扭伤推拿治疗</t>
  </si>
  <si>
    <t>腰部疾病推拿</t>
  </si>
  <si>
    <t>004500000050000
004500000060000
004500000060100</t>
  </si>
  <si>
    <t>急性腰扭伤推拿治疗
腰椎间盘突出推拿治疗
腰椎间盘突出推拿治疗（腰部疾病）</t>
  </si>
  <si>
    <t>PBDA0016
PBDA0006
PBDA0007
PBDA0017</t>
  </si>
  <si>
    <t>急性腰扭伤推拿治疗
腰椎间盘突出推拿治疗
第三腰椎横突综合征推拿治疗
腰肌劳损推拿治疗</t>
  </si>
  <si>
    <t>450000005
450000006-1
450000006</t>
  </si>
  <si>
    <t>急性腰扭伤推拿治疗
腰部疾病推拿治疗
腰椎间盘突出推拿治疗</t>
  </si>
  <si>
    <t>髋骶部疾病推拿</t>
  </si>
  <si>
    <t>004500000090100
004500000090400
004500000090500</t>
  </si>
  <si>
    <t>骶髂关节紊乱症推拿治疗
梨状肌综合征推拿治疗
臀上皮神经损伤推拿治疗</t>
  </si>
  <si>
    <t>PBDA0008
PBDA0018
PBDA0019
PBDA0014</t>
  </si>
  <si>
    <t>骶髂关节紊乱症推拿治疗
梨状肌综合征推拿治疗
臀上皮神经损伤推拿治疗
耻骨联合错缝推拿治疗</t>
  </si>
  <si>
    <t>450000014-3</t>
  </si>
  <si>
    <t>腰椎关节半脱位推拿治疗</t>
  </si>
  <si>
    <t>四肢部位疾病推拿</t>
  </si>
  <si>
    <t>单肢</t>
  </si>
  <si>
    <t>004500000040000
004500000070000
004500000090600
004500000090700
004500000090800
004500000090900</t>
  </si>
  <si>
    <t>网球肘推拿治疗
膝关节骨性关节炎推拿治疗
神经卡压综合征推拿治疗
桡骨茎突狭窄性腱鞘炎推拿治疗
踝关节损伤推拿治疗
腕关节损伤推拿治疗</t>
  </si>
  <si>
    <t>PBDA0013
PBDA0025
PBDA0022
PBDA0023
PBDA0024
PBDA0026
PBDA0027
PBDA0021
PBDA0029
PBDE0015
PBDF0003</t>
  </si>
  <si>
    <t>四肢关节错缝推拿治疗
退行性膝关节炎推拿治疗
肱骨外上髁炎推拿治疗
神经卡压综合征推拿治疗
桡骨茎突狭窄性腱鞘炎推拿治疗
踝关节损伤推拿治疗
腕关节损伤推拿治疗
滑囊炎推拿治疗
正骨推拿治疗
分娩性小儿臂丛神经损伤推拿治疗
运动关节手法推拿治疗</t>
  </si>
  <si>
    <t>450000004
450000007</t>
  </si>
  <si>
    <t>网球肘推拿治疗
膝关节骨性关节炎推拿治疗</t>
  </si>
  <si>
    <t>脏腑疾病推拿</t>
  </si>
  <si>
    <t>004500000080000
004500000080001
004500000080100
004500000080200
004500000080300
004500000080400
004500000080500
004500000080600
004500000080700
004500000080800
004500000090000
004500000090001
004500000100000</t>
  </si>
  <si>
    <t>内科妇科疾病推拿治疗
内科妇科疾病推拿治疗（每次20分钟，
超过10分钟加收50%)
内科妇科疾病推拿治疗（II型糖尿病）
内科妇科疾病推拿治疗（慢性胃病）
内科妇科疾病推拿治疗（便秘）
内科妇科疾病推拿治疗（腹泻）
内科妇科疾病推拿治疗（胃下垂）
内科妇科疾病推拿治疗（失眠）
内科妇科疾病推拿治疗（月经不调）
内科妇科疾病推拿治疗（痛经）
其他推拿治疗
其他推拿治疗（每次20分钟，超过10分
钟加收50%)
小儿捏脊治疗</t>
  </si>
  <si>
    <t>PBDB0004
PBDB0005
PBDB0006
PBDB0007
PBDB0008
PBDB0009
PBDB0010
PBDB0011
PBDB0012
PBDB0013
PBDC0001
PBDC0002
PBDD0001
PBDE0002
PBDE0003
PBDE0004
PBDE0005
PBDE0006
PBDE0007
PBDE0008
PBDE0009
PBDE0010
PBDE0011
PBDE0012
PBDE0013
PBDE0014
PBDE0016
PBDF0009
PBDF0010
PBDF0011
PBDB0002
PBDB0003</t>
  </si>
  <si>
    <t>感冒推拿治疗
咳喘推拿治疗
心悸推拿治疗
消渴推拿治疗
胃脘痛推拿治疗
慢性胆囊炎推拿治疗
呃逆推拿治疗
腹泻推拿治疗
便秘推拿治疗
癃闭推拿治疗
痛经推拿治疗
月经不调推拿治疗
乳蛾推拿治疗
小儿发热推拿治疗
小儿腹泻推拿治疗
小儿咳嗽推拿治疗
小儿疳积推拿治疗
小儿脱肛推拿治疗
小儿遗尿推拿治疗
小儿便秘推拿治疗
小儿呕吐推拿治疗
小儿厌食推拿治疗
小儿夜啼推拿治疗
小儿腹痛推拿治疗
小儿流涎症推拿治疗
小儿捏脊治疗
小儿脏腑推拿治疗
脏腑推拿治疗
经络推拿治疗
振腹推拿治疗
眩晕推拿治疗
失眠推拿治疗</t>
  </si>
  <si>
    <t>450000008
450000008-1
450000008-2
450000010</t>
  </si>
  <si>
    <t>内科妇科疾病推拿治疗
内科疾病推拿治疗
妇科疾病推拿治疗
小儿捏脊治疗</t>
  </si>
  <si>
    <t>乳房疾病推拿</t>
  </si>
  <si>
    <t>003112010570000
003112010570100
003112010570200</t>
  </si>
  <si>
    <t>乳房按摩
乳房按摩（微波按摩）
乳房按摩（吸乳）</t>
  </si>
  <si>
    <t>PBAN0001
PBAN0002</t>
  </si>
  <si>
    <t>热敷通乳治疗
手法通乳治疗</t>
  </si>
  <si>
    <t>311201057
311201057-1
311201057-2</t>
  </si>
  <si>
    <t>乳房按摩
乳房微波按摩
吸乳</t>
  </si>
  <si>
    <t>中枢神经系统疾病推拿</t>
  </si>
  <si>
    <t>外伤性截瘫推拿治疗</t>
  </si>
  <si>
    <t>PBDA0010
PBDB0015</t>
  </si>
  <si>
    <t>外伤性截瘫推拿治疗
中风后遗症推拿治疗</t>
  </si>
  <si>
    <t>此类项目可以与第8-18项映射。</t>
  </si>
  <si>
    <t>004500000110000
004300000030000
004700000160000</t>
  </si>
  <si>
    <t>药棒穴位按摩治疗
手指点穴
足底反射治疗</t>
  </si>
  <si>
    <t>PBDF0001
PBDF0002
PBDF0004
PBDF0005
PBDF0007
PBAN0004
PBDF0006</t>
  </si>
  <si>
    <t>基本手法推拿治疗
复合手法推拿治疗
药棒穴位按摩治疗
器具推拿治疗
中药膏摩
经筋松解术
手指点穴治疗</t>
  </si>
  <si>
    <t>450000011           450000011-1
430000003
470000016</t>
  </si>
  <si>
    <t>药棒穴位按摩治疗                                   药棒穴位按摩治疗加收（3个穴位以上）
手指点穴
足底反射治疗</t>
  </si>
  <si>
    <t>附件8-2</t>
  </si>
  <si>
    <r>
      <t>中医外治类</t>
    </r>
    <r>
      <rPr>
        <sz val="22"/>
        <rFont val="方正小标宋简体"/>
        <charset val="134"/>
      </rPr>
      <t>医疗服务价格项目映射关系表</t>
    </r>
  </si>
  <si>
    <t>项目
名称</t>
  </si>
  <si>
    <t>计价  单位</t>
  </si>
  <si>
    <t>计价说明</t>
  </si>
  <si>
    <t>中药贴敷</t>
  </si>
  <si>
    <t xml:space="preserve">
</t>
  </si>
  <si>
    <t xml:space="preserve">
</t>
  </si>
  <si>
    <t>004100000010000
004100000010100
004100000010200
004100000050000
004100000050001
004100000050002
004300000230000
004300000230100</t>
  </si>
  <si>
    <t>贴敷疗法
贴敷治疗（小）
贴敷疗法（中）
中药封包治疗
中药封包治疗（小）
中药封包治疗（中）
穴位贴敷治疗
穴位贴敷治疗（药物调配）</t>
  </si>
  <si>
    <t xml:space="preserve">PBAA0001
PBAA0002
PBCD0021
PBAD0001
PBAD0002
PBAM0002
PBCD0005
PBAP0004  
PBAP0001
PBAP0002
PBAP0003
PBBK0003 </t>
  </si>
  <si>
    <t>中药贴敷治疗(小)
中药贴敷治疗(中)
中药倒膜治疗
中药封包治疗(小)
中药封包治疗(中)
脐疗法治疗
穴位贴敷治疗
缠缚疗法
箍围治疗(小)
箍围治疗(中)
箍围治疗(大)
中医定向透药治疗</t>
  </si>
  <si>
    <t>410000001
410000005
410000005-4
430000023</t>
  </si>
  <si>
    <t>贴敷疗法
中药封包治疗
中药封包治疗（小）
穴位贴敷治疗</t>
  </si>
  <si>
    <t>01中药硬膏贴敷</t>
  </si>
  <si>
    <t>004700000100000</t>
  </si>
  <si>
    <t>中药硬膏热贴敷治疗</t>
  </si>
  <si>
    <t>PBAE0007</t>
  </si>
  <si>
    <t>中药硬膏治疗</t>
  </si>
  <si>
    <t>02中药贴敷（大）</t>
  </si>
  <si>
    <t>004100000010300
004100000050003</t>
  </si>
  <si>
    <t>贴敷疗法（大）
中药封包治疗（大）</t>
  </si>
  <si>
    <t>PBAA0003
PBAD0003</t>
  </si>
  <si>
    <t>中药贴敷治疗(大)
中药封包治疗(大)</t>
  </si>
  <si>
    <t>410000005-3</t>
  </si>
  <si>
    <t>中药封包治疗（中）</t>
  </si>
  <si>
    <t>03中药贴敷（特大）</t>
  </si>
  <si>
    <t>004100000010400
004100000050004</t>
  </si>
  <si>
    <t>贴敷疗法（特大）
中药封包治疗（特大）</t>
  </si>
  <si>
    <t>PBAA0004
PBAD0004</t>
  </si>
  <si>
    <t>中药贴敷治疗(特大)
中药封包治疗(特大)</t>
  </si>
  <si>
    <t>410000005-1
410000005-2</t>
  </si>
  <si>
    <t>中药封包治疗（特大）
中药封包治疗（大）</t>
  </si>
  <si>
    <t>01中药热奄包</t>
  </si>
  <si>
    <t>004100000040000
004100000040100
004100000040200
004100000040300
004100000040400</t>
  </si>
  <si>
    <t>中药热奄包治疗
中药热奄包治疗（小）
中药热奄包治疗（中）
中药热奄包治疗（大）
中药热奄包治疗（特大）</t>
  </si>
  <si>
    <t>PBAC0001
PBAC0002
PBAC0003
PBAC0004
PBAL0003</t>
  </si>
  <si>
    <t>中药热奄包治疗(小)
中药热奄包治疗(中)
中药热奄包治疗(大)
中药热奄包治疗(特大)
中药熥敷治疗</t>
  </si>
  <si>
    <t>中药热奄包治疗</t>
  </si>
  <si>
    <t>02特殊材料贴敷</t>
  </si>
  <si>
    <t>穴位贴敷治疗</t>
  </si>
  <si>
    <t>中药吹粉</t>
  </si>
  <si>
    <t>004700000090000</t>
  </si>
  <si>
    <t>耳咽中药吹粉治疗</t>
  </si>
  <si>
    <t>PBFA0006
PBFA0007</t>
  </si>
  <si>
    <t>耳部吹药治疗
咽部吹药治疗</t>
  </si>
  <si>
    <t>中药烫熨</t>
  </si>
  <si>
    <t>004700000130000
004700000130100
004700000130200
004700000130300
004200000130000</t>
  </si>
  <si>
    <t>烫熨治疗
烫熨治疗（小）
烫熨治疗（中）
烫熨治疗（大）
中医定向透药疗法</t>
  </si>
  <si>
    <t>PBAF0001
PBAF0002
PBAF0003
PBBK0003
PBAL0001</t>
  </si>
  <si>
    <t>烫熨治疗(小)
烫熨治疗(中)
烫熨治疗(大)
中医定向透药治疗
中药热烘治疗</t>
  </si>
  <si>
    <t>470000013
420000013</t>
  </si>
  <si>
    <t>烫熨治疗
中医定向透药疗法</t>
  </si>
  <si>
    <t>01中药烫熨（特大）</t>
  </si>
  <si>
    <t>004700000130400</t>
  </si>
  <si>
    <t>烫熨治疗（特大）</t>
  </si>
  <si>
    <t>PBAF0004</t>
  </si>
  <si>
    <t>烫熨治疗(特大)</t>
  </si>
  <si>
    <t>中药泡洗</t>
  </si>
  <si>
    <t>每日限收费2次</t>
  </si>
  <si>
    <t>PBAL0002
PBAN0005</t>
  </si>
  <si>
    <t>中药浸泡治疗
中药淋洗治疗</t>
  </si>
  <si>
    <t>中药灌洗</t>
  </si>
  <si>
    <t>004700000110000</t>
  </si>
  <si>
    <t>中药直肠滴入治疗</t>
  </si>
  <si>
    <t>PBFA0019</t>
  </si>
  <si>
    <t>经直肠中药滴入治疗</t>
  </si>
  <si>
    <t>中药溻渍</t>
  </si>
  <si>
    <t>004100000080000</t>
  </si>
  <si>
    <t>中药塌渍治疗</t>
  </si>
  <si>
    <t>PBAE0005</t>
  </si>
  <si>
    <t>中药溻渍治疗</t>
  </si>
  <si>
    <t>01中药溻渍（特大）</t>
  </si>
  <si>
    <t>004100000080001</t>
  </si>
  <si>
    <t>中药塌渍治疗（大于全身体表面积10%加收）</t>
  </si>
  <si>
    <t>410000008-1</t>
  </si>
  <si>
    <t>中药涂擦</t>
  </si>
  <si>
    <t>004100000030000</t>
  </si>
  <si>
    <t>中药涂擦治疗</t>
  </si>
  <si>
    <t>PBAB0001</t>
  </si>
  <si>
    <t>01中药涂擦（特大）</t>
  </si>
  <si>
    <t>004100000030001</t>
  </si>
  <si>
    <t>中药涂擦治疗（大于全身体表面积10％加收）</t>
  </si>
  <si>
    <t>410000003-1</t>
  </si>
  <si>
    <t>中医熏洗</t>
  </si>
  <si>
    <t>004100000060000
004100000060100
004100000060200
004100000060300
004100000070000
004100000070001
004100000090000</t>
  </si>
  <si>
    <t>中药熏洗治疗
中药熏洗治疗（半身）
中药熏洗治疗（全身）
中药熏洗治疗（局部）
中药蒸汽浴治疗
中药蒸汽浴治疗（超过30分钟加收）
中药熏药治疗</t>
  </si>
  <si>
    <t>PBAE0002
PBAE0003
PBAE0001
PBAE0004
PBAE0006</t>
  </si>
  <si>
    <t>中药半身熏洗治疗
中药全身熏洗治疗
中药局部熏洗治疗
中药蒸汽浴治疗
中药熏药治疗</t>
  </si>
  <si>
    <t>410000006
410000006-1
410000006-2
410000006-3
410000007
410000007-1
410000009</t>
  </si>
  <si>
    <t>中药腐蚀</t>
  </si>
  <si>
    <t>腐蚀位点/次</t>
  </si>
  <si>
    <t>004100000100000</t>
  </si>
  <si>
    <t>赘生物中药腐蚀治疗</t>
  </si>
  <si>
    <t>PBAG0001</t>
  </si>
  <si>
    <t>中药腐蚀治疗</t>
  </si>
  <si>
    <t>中药化腐清疮</t>
  </si>
  <si>
    <t>疮面/次</t>
  </si>
  <si>
    <t>004100000020000
004100000020100
004100000020200
004100000020300
004100000020400</t>
  </si>
  <si>
    <t>中药化腐清创术
中药化腐清创术（小）
中药化腐清创术（中）
中药化腐清创术（大）
中药化腐清创术（特大）</t>
  </si>
  <si>
    <t xml:space="preserve">PBAH0001
PBAH0002
PBAH0003
PBAH0004
PBAN0006
</t>
  </si>
  <si>
    <t xml:space="preserve">中药化腐清创治疗(小)
中药化腐清创治疗(中)
中药化腐清创治疗(大)
中药化腐清创治疗(特大)
垫棉治疗
</t>
  </si>
  <si>
    <t>中药化腐清创术</t>
  </si>
  <si>
    <t>01深层化腐清疮</t>
  </si>
  <si>
    <t>中医锐性清疮</t>
  </si>
  <si>
    <t>中医窦道（切开）搔爬</t>
  </si>
  <si>
    <t>每窦道/次</t>
  </si>
  <si>
    <t xml:space="preserve">004700000150000
</t>
  </si>
  <si>
    <t xml:space="preserve">体表瘘管切开搔爬术
</t>
  </si>
  <si>
    <t xml:space="preserve">PBAK0001
</t>
  </si>
  <si>
    <t xml:space="preserve">体表窦道搔爬治疗
</t>
  </si>
  <si>
    <t xml:space="preserve">470000015
</t>
  </si>
  <si>
    <t xml:space="preserve">01深层搔爬  </t>
  </si>
  <si>
    <t>004700000150200</t>
  </si>
  <si>
    <t>体表瘘管切开搔爬术（乳腺瘘管）</t>
  </si>
  <si>
    <t>PBAK0003</t>
  </si>
  <si>
    <t>乳腺窦道搔爬治疗</t>
  </si>
  <si>
    <t>470000015-2</t>
  </si>
  <si>
    <t>乳腺瘘管切开搔爬术</t>
  </si>
  <si>
    <t xml:space="preserve">02耳前窦道   </t>
  </si>
  <si>
    <t>004700000150100</t>
  </si>
  <si>
    <t>体表瘘管切开搔爬术（耳前瘘管）</t>
  </si>
  <si>
    <t>PBAK0002</t>
  </si>
  <si>
    <t>耳前窦道搔爬治疗</t>
  </si>
  <si>
    <t>470000015-1</t>
  </si>
  <si>
    <t>耳前瘘管切开搔爬术</t>
  </si>
  <si>
    <t>中医挑治</t>
  </si>
  <si>
    <t>挑治部位/次</t>
  </si>
  <si>
    <t>004100000110000</t>
  </si>
  <si>
    <t>挑治</t>
  </si>
  <si>
    <t>PBAJ0001</t>
  </si>
  <si>
    <t>410000011
410000011-1</t>
  </si>
  <si>
    <t>挑治
挑治加收(4个穴位以上)</t>
  </si>
  <si>
    <t>中医割治</t>
  </si>
  <si>
    <t>004100000120000</t>
  </si>
  <si>
    <t>割治</t>
  </si>
  <si>
    <t>PBCD0012
PBFA0004
PBFA0005</t>
  </si>
  <si>
    <t>割治治疗
鼻腔割治
扁桃体啄治</t>
  </si>
  <si>
    <t>410000012-1</t>
  </si>
  <si>
    <t>割治加收(4个穴位以上）</t>
  </si>
  <si>
    <t>中医穴位放血治疗</t>
  </si>
  <si>
    <t>004300000210000
004300000210100
004300000210200</t>
  </si>
  <si>
    <t>放血疗法
放血疗法（穴位放血）
放血疗法（静脉放血）</t>
  </si>
  <si>
    <t>PBCD0031
PBCD0001
PBCD0002</t>
  </si>
  <si>
    <t>砭镰治疗
穴位放血治疗
静脉放血治疗</t>
  </si>
  <si>
    <t>放血疗法</t>
  </si>
  <si>
    <t xml:space="preserve">01甲床放血    </t>
  </si>
  <si>
    <t>004100000130000</t>
  </si>
  <si>
    <t>甲床放血治疗术</t>
  </si>
  <si>
    <t>PBAJ0002</t>
  </si>
  <si>
    <t>甲床放血治疗</t>
  </si>
  <si>
    <t>02刺络放血</t>
  </si>
  <si>
    <t>中医药线引流</t>
  </si>
  <si>
    <t>每引流口/次</t>
  </si>
  <si>
    <t>004700000080000</t>
  </si>
  <si>
    <t>药线引流治疗</t>
  </si>
  <si>
    <t>PBAJ0003</t>
  </si>
  <si>
    <t>药捻引流治疗</t>
  </si>
  <si>
    <t>中医刮痧</t>
  </si>
  <si>
    <t>004700000120000</t>
  </si>
  <si>
    <t>刮痧治疗</t>
  </si>
  <si>
    <t>PBFA0017
PBFA0018</t>
  </si>
  <si>
    <t>刮痧治疗
撮痧治疗</t>
  </si>
  <si>
    <t>砭石疗法</t>
  </si>
  <si>
    <t>004400000090000</t>
  </si>
  <si>
    <t>砭石治疗</t>
  </si>
  <si>
    <t>PBCD0019
PBFA0026</t>
  </si>
  <si>
    <t>砭石治疗
砭石通乳治疗</t>
  </si>
  <si>
    <t>无</t>
  </si>
  <si>
    <t>附件8-3</t>
  </si>
  <si>
    <r>
      <t xml:space="preserve">
</t>
    </r>
    <r>
      <rPr>
        <sz val="22"/>
        <color rgb="FFFF0000"/>
        <rFont val="方正小标宋简体"/>
        <charset val="134"/>
      </rPr>
      <t>产科类</t>
    </r>
    <r>
      <rPr>
        <sz val="22"/>
        <rFont val="方正小标宋简体"/>
        <charset val="134"/>
      </rPr>
      <t>医疗服务价格项目映射关系表</t>
    </r>
  </si>
  <si>
    <t>计价单位</t>
  </si>
  <si>
    <t>国家医保局统一赋码现行价格项目</t>
  </si>
  <si>
    <t>国家卫健委卫生技术规范医疗服务项目
（2023年版）</t>
  </si>
  <si>
    <t>对应项目的编码</t>
  </si>
  <si>
    <t>对应项目的名称</t>
  </si>
  <si>
    <t>产前常规检查</t>
  </si>
  <si>
    <t>003112010230000、003112010240000；373112011160000、443112010680000；
373112011010000</t>
  </si>
  <si>
    <t>产前检查、
电子骨盆内测量；
围孕期营养监测、
早产预测试验；
模拟分娩训练指导（特需）</t>
  </si>
  <si>
    <t>FUA1A701、FUA1A702、FUA1B701、EDDUE001</t>
  </si>
  <si>
    <t>产前常规检查、
高危妊娠产前常规检查、
骨盆内外测量、
多普勒胎心计数</t>
  </si>
  <si>
    <t>311201023、
311201024、
311201068S、
130900003S、
110200006F</t>
  </si>
  <si>
    <t>产前检查、
电子骨盆内测量、
早产预测试验、
优生遗传咨询、
围生育期营养健康教育</t>
  </si>
  <si>
    <t>胎心监测</t>
  </si>
  <si>
    <t>胎/次</t>
  </si>
  <si>
    <t>003112010260000、</t>
  </si>
  <si>
    <t>FUE1E701、FUE1E702</t>
  </si>
  <si>
    <t>胎心监测、
持续胎心监测</t>
  </si>
  <si>
    <t>胎心监测（远程）</t>
  </si>
  <si>
    <t>日</t>
  </si>
  <si>
    <t>321110000150000</t>
  </si>
  <si>
    <t>远程胎心监测</t>
  </si>
  <si>
    <t>311201083N</t>
  </si>
  <si>
    <t>互联网居家远程母胎监测</t>
  </si>
  <si>
    <t>催引产</t>
  </si>
  <si>
    <t>天</t>
  </si>
  <si>
    <t>003112010540000、003112010560000；
003112010550000；
513112011130000；
443112011130000</t>
  </si>
  <si>
    <t>子宫内水囊引产术、
药物性引产处置术；
催产素滴注引产术；
双球囊促宫颈成熟及引产术；
孕晚期促宫颈成熟术；</t>
  </si>
  <si>
    <t>KUE6H201、KUE3M401；</t>
  </si>
  <si>
    <t>静脉药物引产术、
经阴道药物引产术；</t>
  </si>
  <si>
    <t>311201054、
311201055、
311201056</t>
  </si>
  <si>
    <t>子宫内水囊引产术、
催产素滴注引产术、
药物性引产处置术</t>
  </si>
  <si>
    <t>产程管理</t>
  </si>
  <si>
    <t>503314000000001；
003314000010000、</t>
  </si>
  <si>
    <t>待产室产程观察；
人工破膜术、</t>
  </si>
  <si>
    <t>KUA3U901、KUL3U701；
KUH6S302、KUH6S301、</t>
  </si>
  <si>
    <t>产程观察、
特殊待产观察（特需）；
高位人工破膜术、
低位人工破膜术、</t>
  </si>
  <si>
    <t>331400001、
331400011、
311201011、
311201026</t>
  </si>
  <si>
    <t>人工破膜术、
脐带还纳术、
宫颈内口探查术、
胎心监测</t>
  </si>
  <si>
    <t>阴道分娩（常规）</t>
  </si>
  <si>
    <t>003314000020000-40000；
003314000110000；</t>
  </si>
  <si>
    <t>单胎顺产接生、双胎接生、
多胎接生；
脐带还纳术；</t>
  </si>
  <si>
    <t>KUG3H401、KQQ3Q301、HTW7P702；
KUE6G401、KUE6G402；</t>
  </si>
  <si>
    <t>脐带还纳术、
脐带残端处置术、
会阴Ⅰ-Ⅱ度裂伤缝合术;
单胎顺产接生、
多胎接生；</t>
  </si>
  <si>
    <t>331400002、
331400003、
331400004、
331400011、
311201010</t>
  </si>
  <si>
    <t>单胎顺产接生、
双胎接生、
多胎接生、
脐带还纳术、
宫颈扩张术</t>
  </si>
  <si>
    <t>01会阴裂伤修补(限3-4度)</t>
  </si>
  <si>
    <t>HTW7P703</t>
  </si>
  <si>
    <t>会阴Ⅲ-IV度裂伤缝合术</t>
  </si>
  <si>
    <t>02宫颈裂伤修补</t>
  </si>
  <si>
    <t>453105130130000</t>
  </si>
  <si>
    <t>重度子宫颈裂伤修补</t>
  </si>
  <si>
    <t>子宫颈裂伤修补术</t>
  </si>
  <si>
    <t>阴道分娩（复杂）</t>
  </si>
  <si>
    <t>003314000070100、003314000070400；
003314000070200、003314000070300、003314000070500、333314000200000；
003314000090000、003314000100000；</t>
  </si>
  <si>
    <t>难产接生（臀位助产、胎头旋转）；
内倒转术、手取胎盘术；
难产接生（臀位牵引、胎头吸引、产钳助产）、剖宫产术后再次妊娠阴道分娩；</t>
  </si>
  <si>
    <t>KUH6S302、KUH6S301、KUG3H401、KQQ3Q301、HTW7P702；
KUE6G401、KUE6G402；KUE6G407、KUE6G408、KUE6G405;
KUE6G403；
KUE6G404、KUE6G406、KUE6G301、KUE6G410、</t>
  </si>
  <si>
    <t>高位人工破膜术、
低位人工破膜术、
脐带还纳术、
脐带残端处置术、
会阴Ⅰ-Ⅱ度裂伤缝合术；
单胎顺产接生、
多胎接生；
产钳助产术、
胎头吸引助产术、
臀位牵引术;
臀位助产术、
胎头旋转术、
胎儿锁骨切断助产术、
内倒转术、
手取胎盘术</t>
  </si>
  <si>
    <t>331400007、
331400009、
331400010、
331400011、
311201010</t>
  </si>
  <si>
    <t>难产接生、
内倒转术、
手取胎盘术、
脐带还纳术、
宫颈扩张术</t>
  </si>
  <si>
    <t>剖宫产（常规）</t>
  </si>
  <si>
    <t>003314000120000-120200；</t>
  </si>
  <si>
    <t>剖宫产术（古典式、子宫下段）；</t>
  </si>
  <si>
    <t>HUE6G302、HUE6G303；</t>
  </si>
  <si>
    <t>古典式剖宫产术、
子宫下段剖宫产术；</t>
  </si>
  <si>
    <t>331400012、</t>
  </si>
  <si>
    <t>剖宫产术、</t>
  </si>
  <si>
    <t>01阴道分娩转剖宫产</t>
  </si>
  <si>
    <t>难产接生</t>
  </si>
  <si>
    <t>剖宫产（复杂）</t>
  </si>
  <si>
    <t>003314000120300、003314000150000；373314000210000、373314000220000、523314000210000；
003314000160000</t>
  </si>
  <si>
    <t>剖宫产术（腹膜外剖宫取胎术）、
二次剖宫产术；
凶险性前置胎盘剖宫产术（保子宫、不保子宫）、
前置胎盘剖宫产术；
腹腔妊娠取胎术</t>
  </si>
  <si>
    <t>HUE6G304、HTD6G302、HUE6G301、HTD6G301</t>
  </si>
  <si>
    <t>腹膜外剖宫产术、
瘢痕子宫剖宫产术、
腹腔妊娠取胎术、
胎盘植入剖宫产保留子宫术</t>
  </si>
  <si>
    <t>331400012、
331400015、
331400016、
331400013、
331400014</t>
  </si>
  <si>
    <t>剖宫产术、
二次剖宫产术、
腹腔妊娠取胎术、
剖宫产术中子宫全切术、
剖宫产术中子宫次全切术</t>
  </si>
  <si>
    <t>分娩镇痛</t>
  </si>
  <si>
    <t>333314000020500、
353314000020500</t>
  </si>
  <si>
    <t>无痛分娩、
镇痛分娩</t>
  </si>
  <si>
    <t>KBQ3M106</t>
  </si>
  <si>
    <t>经皮穿刺椎管内麻醉分娩镇痛</t>
  </si>
  <si>
    <t>330100008-1、
330100003-4、
330100003-4/1、
310701028、
330100015-1</t>
  </si>
  <si>
    <t>分娩镇痛、
腰麻硬膜外联合阻滞麻醉、
腰麻硬膜外联合阻滞麻醉加收(超过两小时)、
血氧饱和度监测、
麻醉中监测（7项以内）</t>
  </si>
  <si>
    <t>导乐分娩</t>
  </si>
  <si>
    <t>233314000020300、633314000020300、463314000020300、233314000020400、
353314000020300、133112011210000、533112010690000；
323314000200000；</t>
  </si>
  <si>
    <t>导乐分娩（特需）、
导乐陪伴分娩（特需）、
导乐镇痛分娩（特需）、
特需病房（导乐陪伴分娩）、
水中分娩（特需）、
脉冲波分娩镇痛、
物理分娩镇痛；
气囊仿生助产术（特需）；</t>
  </si>
  <si>
    <t>KUE3B701、
KUL3U701</t>
  </si>
  <si>
    <t>导乐分娩（特需）、
特殊待产观察（特需）</t>
  </si>
  <si>
    <t>311201079F、
311201078F</t>
  </si>
  <si>
    <t>导乐分娩、
水中分娩</t>
  </si>
  <si>
    <t>亲情陪产</t>
  </si>
  <si>
    <t>153314000020200、363314000020200、373314000020200、643314000020200、523112000000000；</t>
  </si>
  <si>
    <t>产科陪伴分娩（引产）服务（特需）、一体化分娩（特需）、专业全程陪伴分娩（特需）、家属陪伴分娩（特需）、孕产期服务（特需）；</t>
  </si>
  <si>
    <t>110900006F</t>
  </si>
  <si>
    <t>家庭式产房</t>
  </si>
  <si>
    <t>胎儿外倒转</t>
  </si>
  <si>
    <t>003314000080000</t>
  </si>
  <si>
    <t>外倒转术</t>
  </si>
  <si>
    <t>KUE6G409</t>
  </si>
  <si>
    <t>宫颈环扎术（常规）</t>
  </si>
  <si>
    <t>003314000190000；
3313030070000</t>
  </si>
  <si>
    <t>子宫颈管环扎术（Mc-Donald）；
孕期子宫内口缝合术</t>
  </si>
  <si>
    <t>HUM7F401</t>
  </si>
  <si>
    <t>经阴道宫颈内口环扎术(MacDonald手术)</t>
  </si>
  <si>
    <t>331400019、
331400019-1、
331303007</t>
  </si>
  <si>
    <t>子宫颈管环扎术(Mc-Donald)、
子宫颈管环扎(Mc-Donald)术后拆线、
孕期子宫内口缝合术</t>
  </si>
  <si>
    <t>01内镜下辅助操作</t>
  </si>
  <si>
    <t>003109050070000</t>
  </si>
  <si>
    <t>腹腔镜检查</t>
  </si>
  <si>
    <t>——</t>
  </si>
  <si>
    <t>33000000-13、
330000000-8、
330000000-16</t>
  </si>
  <si>
    <t>术中使用其他内镜加收
术中使用腹腔镜加收、
术中使用单孔腹腔镜加收</t>
  </si>
  <si>
    <t>宫颈环扎术（特殊）</t>
  </si>
  <si>
    <t>HUM7F402</t>
  </si>
  <si>
    <t>妊娠期紧急宫颈环扎术</t>
  </si>
  <si>
    <t>产时宫外治疗</t>
  </si>
  <si>
    <t>333314000210000</t>
  </si>
  <si>
    <t>产时宫外手术加收</t>
  </si>
  <si>
    <t>KUN6S301</t>
  </si>
  <si>
    <t>胎儿宫内输血</t>
  </si>
  <si>
    <t>513314000210000、413112010850000、503112011080000、453112010850000</t>
  </si>
  <si>
    <t>胎儿宫内输血、
胎儿宫内输血术、
经脐静脉宫内输血术、
胎儿宫内输血治疗</t>
  </si>
  <si>
    <t>KUE3M201</t>
  </si>
  <si>
    <t>311201076S</t>
  </si>
  <si>
    <t>胎盘血管交通支凝固治疗</t>
  </si>
  <si>
    <t>503112011040000、413314000010000、333112011040000、373112010960000、323314000260000</t>
  </si>
  <si>
    <t>胎儿镜下胎盘血管交通支凝固术、
胎儿镜下胎盘血管交通支激光凝固术、
胎儿镜下选择性胎盘血管激光凝固术、
胎儿镜选择性胎盘交通血管激光电凝术、
胎儿镜激光凝固治疗术</t>
  </si>
  <si>
    <t>KUF7N501</t>
  </si>
  <si>
    <t>经胎儿镜胎盘血管交通支激光凝固术</t>
  </si>
  <si>
    <t>311201075S</t>
  </si>
  <si>
    <t>胎儿镜下激光血管凝固术</t>
  </si>
  <si>
    <t>003112010290000；
003112010270000</t>
  </si>
  <si>
    <t>羊膜镜检查；
胎儿镜检查</t>
  </si>
  <si>
    <t>FUH1A601；
FUE1A501</t>
  </si>
  <si>
    <t>经阴道羊膜镜检查；
经胎儿镜检查</t>
  </si>
  <si>
    <t>311201029、
311201027</t>
  </si>
  <si>
    <t>羊膜镜检查、
胎儿镜检查</t>
  </si>
  <si>
    <t>羊水调节</t>
  </si>
  <si>
    <t>003112010340000；
513314000220000、513314000220001</t>
  </si>
  <si>
    <t>羊水置换；
羊水减量术、
羊水减量术（复杂性多胎妊娠加收）</t>
  </si>
  <si>
    <t>KUK6L101；
KUK6P101；
KUK6B101</t>
  </si>
  <si>
    <t>羊水置换术；
羊水减量术；
恒温羊水灌注术</t>
  </si>
  <si>
    <t>311201080S、
311201080S-1、
311201034</t>
  </si>
  <si>
    <t>羊水增量术、
羊水减量术、
羊水置换</t>
  </si>
  <si>
    <t>子宫压迫止血</t>
  </si>
  <si>
    <t>003112010190000；
233314000250000、373314000240000、373314000230000；
213112010190100、633112010190100、</t>
  </si>
  <si>
    <t>宫腔填塞；
子宫加压缝合术、
二次剖官产术（难治性子宫出血缝扎术加收）、
剖宫产术（难治性子宫出血缝扎术加收）；
宫腔球囊止血术、
宫腔球囊压迫术</t>
  </si>
  <si>
    <t>KTE3Q401、HTD6F301、KTE3R401</t>
  </si>
  <si>
    <t>宫腔填塞、
子宫压迫缝合止血术、
宫腔适型球囊压迫术</t>
  </si>
  <si>
    <t>311201019、
311201019-1</t>
  </si>
  <si>
    <t>宫腔填塞、
宫腔填塞物取出</t>
  </si>
  <si>
    <t>羊膜腔穿刺</t>
  </si>
  <si>
    <t>003112010300000</t>
  </si>
  <si>
    <t>羊膜腔穿刺术</t>
  </si>
  <si>
    <t>FUH1J101、FUH1K101、FUE6D501</t>
  </si>
  <si>
    <t>产前诊断性羊膜腔穿刺术、
经皮羊膜穿刺活检术、
经胎儿镜活检术</t>
  </si>
  <si>
    <t>01 羊膜腔穿刺注药</t>
  </si>
  <si>
    <t>KUH6B101</t>
  </si>
  <si>
    <t>促肺成熟性羊膜腔穿刺注药术</t>
  </si>
  <si>
    <t>311201030-1</t>
  </si>
  <si>
    <t>羊膜腔注药中期引产术</t>
  </si>
  <si>
    <t>脐静脉穿刺</t>
  </si>
  <si>
    <t>003112010310000；
323112010940000</t>
  </si>
  <si>
    <t>经皮脐静脉穿刺术；
胎儿脐带血管穿刺取血术</t>
  </si>
  <si>
    <t>KUG1J201</t>
  </si>
  <si>
    <t>脐静脉穿刺术</t>
  </si>
  <si>
    <t>经皮脐静脉穿刺术</t>
  </si>
  <si>
    <t>绒毛取材</t>
  </si>
  <si>
    <t>003112010650000、373112011180000、143112010520100</t>
  </si>
  <si>
    <t>早孕期经腹绒毛取材术、
早孕期经阴道绒毛取材术、
绒毛采样术</t>
  </si>
  <si>
    <t>FUF1J101、FUF1J102</t>
  </si>
  <si>
    <t>孕早期经腹绒毛穿刺取材术、
孕早期经阴绒毛穿刺取材术</t>
  </si>
  <si>
    <t>早孕期经腹绒毛取材术</t>
  </si>
  <si>
    <t>胎儿内镜检查</t>
  </si>
  <si>
    <t>311201029、
311201027、
311201027-1</t>
  </si>
  <si>
    <t>羊膜镜检查、
胎儿镜检查、
胎儿镜镜下活检术</t>
  </si>
  <si>
    <t>院外分娩产后处置</t>
  </si>
  <si>
    <t>药物减胎</t>
  </si>
  <si>
    <t>003314000170000</t>
  </si>
  <si>
    <t>选择性减胎术</t>
  </si>
  <si>
    <t>KUE6H102、KUE6H101</t>
  </si>
  <si>
    <t>妊娠中期选择性减胎术、
早孕减胎术</t>
  </si>
  <si>
    <t>331400017-1F、
331400017-2F、
220302012</t>
  </si>
  <si>
    <t>早孕减胎术、
妊娠中期选择性减胎术、
临床操作的彩色多普勒超声引导</t>
  </si>
  <si>
    <t>手术减胎</t>
  </si>
  <si>
    <t>KUG7N101、KUE7N501、KUE7D501、UE6H103</t>
  </si>
  <si>
    <t>超声引导下脐带电凝术、
经胎儿镜脐
带电凝术、
经胎儿镜胎儿脐带结扎术、
超声引导下射频消融减胎术</t>
  </si>
  <si>
    <t>311201027-2、
331400017-1F、
331400017-2F、
220302012</t>
  </si>
  <si>
    <t>胎儿镜镜下脐带电凝术、
早孕减胎术、
妊娠中期选择性减胎术、
临床操作的彩色多普勒超声引导</t>
  </si>
  <si>
    <t>中期引产</t>
  </si>
  <si>
    <t>003112010300100</t>
  </si>
  <si>
    <t>羊膜腔穿刺术（羊膜腔注药中期引产术）</t>
  </si>
  <si>
    <t>KUH6B102、KUE6H402；
KTG6H401、KUE6H401；</t>
  </si>
  <si>
    <t>中期引产羊膜腔穿刺注药术、
中期妊娠水囊引产术；
子宫颈扩张球囊引产、
子宫颈扩张引产术；</t>
  </si>
  <si>
    <t xml:space="preserve">311201030-1、
311201054、
311201055、
311201056、
</t>
  </si>
  <si>
    <t xml:space="preserve">羊膜腔注药中期引产术、
子宫内水囊引产术、
催产素滴注引产术、
药物性引产处置术、
</t>
  </si>
  <si>
    <t>晚期引产</t>
  </si>
  <si>
    <t>KTG6H401、KUE6H401；</t>
  </si>
  <si>
    <t>子宫颈扩张球囊引产、
子宫颈扩张引产术；</t>
  </si>
  <si>
    <t xml:space="preserve">
311201054、
311201055、
311201056、
</t>
  </si>
  <si>
    <t xml:space="preserve">
子宫内水囊引产术、
催产素滴注引产术、
药物性引产处置术、
</t>
  </si>
  <si>
    <t>死胎接生</t>
  </si>
  <si>
    <t>003314000050000</t>
  </si>
  <si>
    <t>KUE6G403；
KUE6T401</t>
  </si>
  <si>
    <t>死胎接生；
死胎分解术</t>
  </si>
  <si>
    <t>331400005、
331400006、
331400010、
311201010</t>
  </si>
  <si>
    <t>死胎接生、
各种死胎分解术、
手取胎盘术、
宫颈扩张术</t>
  </si>
  <si>
    <t>附件8-4</t>
  </si>
  <si>
    <r>
      <t>护理类</t>
    </r>
    <r>
      <rPr>
        <sz val="22"/>
        <rFont val="方正小标宋简体"/>
        <charset val="134"/>
      </rPr>
      <t>医疗服务价格项目映射关系表</t>
    </r>
  </si>
  <si>
    <t>备注：映射表中医保医疗服务项目指国家统一代码项目，地方临时代码项目由各地对接指南时自行确定映射关系。</t>
  </si>
  <si>
    <t>计价   单位</t>
  </si>
  <si>
    <t>计价  说明</t>
  </si>
  <si>
    <t>分级护理</t>
  </si>
  <si>
    <t>特级护理</t>
  </si>
  <si>
    <t>001201000020000
001201000140000
001201000140100-400</t>
  </si>
  <si>
    <t>特级护理
一般专项护理
一般专项护理（口腔护理、会阴冲洗、擦浴、床上洗发）</t>
  </si>
  <si>
    <t>ACAD0001
ACBG0001
ACBP0002
ACBP0001</t>
  </si>
  <si>
    <t>特级护理
口腔护理
会阴擦洗
肛周护理</t>
  </si>
  <si>
    <t>120100002
120100014-1
120100014-2
120100014-2/1
120100014-4
120100017S
120100019S</t>
  </si>
  <si>
    <t>特级护理
口腔护理
会阴冲洗
会阴抹洗
擦浴
糖尿病足护理
肛周护理</t>
  </si>
  <si>
    <t>01儿童加收</t>
  </si>
  <si>
    <t>Ⅰ级护理</t>
  </si>
  <si>
    <t>001201000030000
001201000140000
001201000140100-400</t>
  </si>
  <si>
    <r>
      <t>Ⅰ</t>
    </r>
    <r>
      <rPr>
        <sz val="11"/>
        <rFont val="宋体"/>
        <charset val="134"/>
      </rPr>
      <t>级护理
一般专项护理
一般专项护理（口腔护理、会阴冲洗、擦浴、床上洗发）</t>
    </r>
  </si>
  <si>
    <t>ACAC0001
ACBG0001
ACBP0002
ACBP0001</t>
  </si>
  <si>
    <r>
      <t>Ⅰ</t>
    </r>
    <r>
      <rPr>
        <sz val="11"/>
        <rFont val="宋体"/>
        <charset val="134"/>
      </rPr>
      <t>级护理
口腔护理
会阴擦洗
肛周护理</t>
    </r>
  </si>
  <si>
    <t>120100003
120100014-1
120100014-2
120100014-2/1
120100014-4
120100017S
120100019S</t>
  </si>
  <si>
    <t>Ⅰ级护理
口腔护理
会阴冲洗
会阴抹洗
擦浴
糖尿病足护理
肛周护理</t>
  </si>
  <si>
    <t>Ⅱ级护理</t>
  </si>
  <si>
    <t>001201000040000
001201000140000
001201000140300-400</t>
  </si>
  <si>
    <r>
      <t>Ⅱ</t>
    </r>
    <r>
      <rPr>
        <sz val="11"/>
        <rFont val="宋体"/>
        <charset val="134"/>
      </rPr>
      <t>级护理
一般专项护理
一般专项护理（擦浴、床上洗发）</t>
    </r>
  </si>
  <si>
    <t>ACAB0001</t>
  </si>
  <si>
    <r>
      <t>Ⅱ</t>
    </r>
    <r>
      <rPr>
        <sz val="11"/>
        <rFont val="宋体"/>
        <charset val="134"/>
      </rPr>
      <t>级护理</t>
    </r>
  </si>
  <si>
    <t>120100004
120100014-4
120100017S</t>
  </si>
  <si>
    <t>Ⅱ级护理
擦浴
糖尿病足护理</t>
  </si>
  <si>
    <t>Ⅲ级护理</t>
  </si>
  <si>
    <t>001201000050000</t>
  </si>
  <si>
    <r>
      <t>Ⅲ</t>
    </r>
    <r>
      <rPr>
        <sz val="11"/>
        <rFont val="宋体"/>
        <charset val="134"/>
      </rPr>
      <t>级护理</t>
    </r>
  </si>
  <si>
    <t>ACAA0001</t>
  </si>
  <si>
    <t>120100005</t>
  </si>
  <si>
    <t>按照对应的分级护理级别收费。</t>
  </si>
  <si>
    <t>ACBD0001</t>
  </si>
  <si>
    <t>一般传染病护理</t>
  </si>
  <si>
    <t>纳入分级护理价格构成。</t>
  </si>
  <si>
    <t>003115010013200 
003402000030000
003402000430000</t>
  </si>
  <si>
    <t>精神科A类量表测查(日常生活能力评定量表)
日常生活能力评定
疼痛综合评定</t>
  </si>
  <si>
    <t>MAEBZ002</t>
  </si>
  <si>
    <t>疼痛综合评定</t>
  </si>
  <si>
    <t>311501001-32
311501001-32/1
340200003
340200043S
121900002S
340200044S
310100037S</t>
  </si>
  <si>
    <t>日常生活能力评定量表
日常生活能力评定量表(使用电脑）
日常生活能力评定
癌痛综合评定
静脉血栓风险评估
跌倒/坠床风险评估
格拉斯哥昏迷评分(GCS)</t>
  </si>
  <si>
    <t>专科护理</t>
  </si>
  <si>
    <t>急诊留观护理</t>
  </si>
  <si>
    <t>110300001
110300001-1
120100014-1
120100014-2
120100014-2/1
120100014-4
120100019S</t>
  </si>
  <si>
    <t>急诊监护费
急诊监护费（半日）
口腔护理
会阴冲洗
会阴抹洗
擦浴
肛周护理</t>
  </si>
  <si>
    <t>重症监护护理</t>
  </si>
  <si>
    <t>小时</t>
  </si>
  <si>
    <t>001201000140000
001201000140100-400</t>
  </si>
  <si>
    <t>一般专项护理
一般专项护理（口腔护理、会阴冲洗、擦浴、床上洗发）</t>
  </si>
  <si>
    <t>ACBG0001
ACBP0002
ACBP0001</t>
  </si>
  <si>
    <t>口腔护理
会阴擦洗
肛周护理</t>
  </si>
  <si>
    <t>120100001
120100014-1
120100014-2
120100014-2/1
120100014-3
120100014-4
120100019S</t>
  </si>
  <si>
    <t>重症监护
口腔护理
会阴冲洗
会阴抹洗
床上洗发
擦浴
肛周护理</t>
  </si>
  <si>
    <t>精神病人护理</t>
  </si>
  <si>
    <t>001201000090000</t>
  </si>
  <si>
    <t>精神病护理</t>
  </si>
  <si>
    <t>ACBC0001</t>
  </si>
  <si>
    <t>严密隔离护理</t>
  </si>
  <si>
    <t>001201000060000</t>
  </si>
  <si>
    <t>特殊疾病护理</t>
  </si>
  <si>
    <t>ACBD0002</t>
  </si>
  <si>
    <t>保护性隔离护理</t>
  </si>
  <si>
    <t>ACBD0003</t>
  </si>
  <si>
    <t>新生儿护理</t>
  </si>
  <si>
    <t>001201000070000
001201000080000
001201000080100-600</t>
  </si>
  <si>
    <t>新生儿护理
新生儿特殊护理
新生儿特殊护理（新生儿干预、抚触、肛管排气、呼吸道清理、药浴、油浴）</t>
  </si>
  <si>
    <t>ACBA0001</t>
  </si>
  <si>
    <t>120100007
120100008-1
120100008-2
120100008-3
120100008-4
120100008-5
120100008-6
120100018F</t>
  </si>
  <si>
    <t>新生儿护理
新生儿抚触
新生儿肛管排气
新生儿呼吸道清理
新生儿药浴
新生儿油浴
新生儿剪舌系带
皮肤防护处理</t>
  </si>
  <si>
    <t>早产儿护理</t>
  </si>
  <si>
    <t>ACBB0001</t>
  </si>
  <si>
    <t>120100007
120100008-1
120100008-2
120100008-3
120100008-4
120100008-5
120100008-6
120100018F
120100019S</t>
  </si>
  <si>
    <t>新生儿护理
新生儿抚触
新生儿肛管排气
新生儿呼吸道清理
新生儿药浴
新生儿油浴
新生儿剪舌系带
皮肤防护处理
肛周护理</t>
  </si>
  <si>
    <t>口腔护理</t>
  </si>
  <si>
    <t>001201000140100</t>
  </si>
  <si>
    <t>一般专项护理(口腔护理)</t>
  </si>
  <si>
    <t>ACBG0001</t>
  </si>
  <si>
    <t>120100014-1</t>
  </si>
  <si>
    <t>会阴护理</t>
  </si>
  <si>
    <t>001201000140200</t>
  </si>
  <si>
    <t>一般专项护理(会阴冲洗)</t>
  </si>
  <si>
    <t>ACBP0002</t>
  </si>
  <si>
    <t>会阴擦洗</t>
  </si>
  <si>
    <t>120100014-2
120100014-2/1</t>
  </si>
  <si>
    <t>会阴冲洗
会阴抹洗</t>
  </si>
  <si>
    <t>肛周护理</t>
  </si>
  <si>
    <t>001201000140000</t>
  </si>
  <si>
    <t>一般专项护理</t>
  </si>
  <si>
    <t>ACBP0001</t>
  </si>
  <si>
    <t>120100019S</t>
  </si>
  <si>
    <t>专项护理</t>
  </si>
  <si>
    <t>置管护理
（深静脉/动脉）</t>
  </si>
  <si>
    <t>管·日</t>
  </si>
  <si>
    <t>001201000130000</t>
  </si>
  <si>
    <t>动静脉置管护理</t>
  </si>
  <si>
    <t>ACBF0001
ACBF0002</t>
  </si>
  <si>
    <t>动脉导管护理
中心静脉导管护理</t>
  </si>
  <si>
    <t>气管插管护理</t>
  </si>
  <si>
    <t>001201000100100</t>
  </si>
  <si>
    <t>气管切开护理（气管插管护理）</t>
  </si>
  <si>
    <t>ACBJ0002</t>
  </si>
  <si>
    <t>120100010-1</t>
  </si>
  <si>
    <t>气管切开护理</t>
  </si>
  <si>
    <t>001201000100000</t>
  </si>
  <si>
    <t>ACBH0001
ACBJ0001</t>
  </si>
  <si>
    <t>气管切开护理
气管切开套管更换</t>
  </si>
  <si>
    <t>引流管护理</t>
  </si>
  <si>
    <t>001214000010000
001214000010001</t>
  </si>
  <si>
    <t>引流管冲洗
引流管冲洗（更换引流装置）</t>
  </si>
  <si>
    <t>ACBL0001
ACBM0001</t>
  </si>
  <si>
    <t>引流管护理
导尿管护理</t>
  </si>
  <si>
    <t>121400001-1
121400001-3
121400001-4
121400000-1
121400000-2
121400000-3
121400001-2
121400001-3/1
121600001-2</t>
  </si>
  <si>
    <t>引流管冲洗
引流管更换
更换引流装置
引流管引流
负压引流机引流加收
中心负压吸引加收
结肠造瘘冲洗
拔除引流管
留置导尿</t>
  </si>
  <si>
    <t>01闭式引流护理</t>
  </si>
  <si>
    <t>ACBE0001
ACBL0002</t>
  </si>
  <si>
    <t>颅内闭式引流护理
胸腔闭式引流护理</t>
  </si>
  <si>
    <t>肠内营养输注护理</t>
  </si>
  <si>
    <t>ACBR0001</t>
  </si>
  <si>
    <t>造口/造瘘护理</t>
  </si>
  <si>
    <t>每造口/每造瘘·日</t>
  </si>
  <si>
    <t>001201000120000</t>
  </si>
  <si>
    <t>造瘘护理</t>
  </si>
  <si>
    <t>ACBN0001</t>
  </si>
  <si>
    <t>造口护理</t>
  </si>
  <si>
    <t>120100012
120100012-1</t>
  </si>
  <si>
    <t>造瘘护理
造口护理</t>
  </si>
  <si>
    <t>压力性损伤护理</t>
  </si>
  <si>
    <t>ACBQ0001</t>
  </si>
  <si>
    <t>120100016S      120100000-1</t>
  </si>
  <si>
    <t>压疮护理                                                                     使用防褥疮气垫(床)加收</t>
  </si>
  <si>
    <t>免陪照护服务</t>
  </si>
  <si>
    <t>附件4</t>
  </si>
  <si>
    <r>
      <t>放射检查类</t>
    </r>
    <r>
      <rPr>
        <sz val="22"/>
        <rFont val="方正小标宋简体"/>
        <charset val="134"/>
      </rPr>
      <t>医疗服务价格项目映射关系表</t>
    </r>
  </si>
  <si>
    <r>
      <t>说明：
1.映射表中医保医疗服务项目指国家统一代码项目，地方临时代码项目由各地对接指南时自行确定映射关系。
2.立项指南的项目映射到医保医疗服务项目及国家卫健委2023版技术规范的项目非一一对应关系，各地可根据实际情况选择适宜的项目进行映射，</t>
    </r>
    <r>
      <rPr>
        <b/>
        <sz val="12"/>
        <color rgb="FFFF0000"/>
        <rFont val="宋体"/>
        <charset val="134"/>
      </rPr>
      <t>且映射表仅作为参考，不作为稽核判定项目内涵的依据。</t>
    </r>
  </si>
  <si>
    <t>广东省医疗服务项目分类与代码</t>
  </si>
  <si>
    <t>纳入价格构成</t>
  </si>
  <si>
    <t>X线摄影成像</t>
  </si>
  <si>
    <t>部位·体位</t>
  </si>
  <si>
    <t>1.“床旁X线摄影”指患者因病情无法前往检查科室，需在病床旁完成X线摄影。在同一次检查中，无论多少部位仅加收一次。
2.“影像拼接成像”指双下肢、脊柱全长等的X线摄影成像。</t>
  </si>
  <si>
    <t>002101020160000</t>
  </si>
  <si>
    <t>计算机X线摄影(ComputedRadiography，CR)</t>
  </si>
  <si>
    <t>002101010000001
002101010000002
002101020000001
002101020000002
002101020000003
002101020000005
002101020160000
002101020150000
002101010010000
002101010010100
002101010010200
002101010010300
002101010010400
002101010020000
002101010040000
002101020010000
002101020020000
002101020030000
002101020030100
002101020040000
002101020050000
002101020060000
002101020070000
002101020110000
002101020120000</t>
  </si>
  <si>
    <t>X线透视检查(使用影像增强器或电视屏可酌情加收)
X线透视检查(追加摄片另计价)
X线摄影(一张胶片多次曝光酌情加收)
X线摄影(加滤线器计费酌情加收)
X线摄影(体层摄影按层酌情加收)
X线摄影(使用感绿片酌情加收)
数字化摄影（CR）
数字化摄影(DR)
普通透视
普通透视(胸)
普通透视(腹)
普通透视(盆腔)
普通透视(四肢)
食管钡餐透视
C型臂术中透视
5×7吋
8×10吋
10×12吋
10×12吋(7×17吋)
11×14吋
12×15吋
14×14吋
14×17吋
头颅定位测量摄影
眼球异物定位摄影</t>
  </si>
  <si>
    <t>EAAJT001
EAAQT001
EAAQU001
EAAZV001
EABCC001
EABCN001
EABEB001
EABFJ001
EABFP001
EABGB001
EABGF001
EABGJ001
EABHC001
EABHD001
EABHG001
EABHH001
EABVB002
EABJC001
EAZZZ001
EABJK001
EABJL001
EABJT001
EABKA001
EABQT001
EABRJ001
EABVB001
EABHJ001
EABVH001
EABVN001
EABVR001
EABVT001
EABV1001
EABWB001
EABWC001
EABWD001
EABWG001
EABWH001
EABWJ001
EABWM001
EABWW001
EABXA001
EABXB001
EABXC001
EABXD001
EABXG001
EABXJ001
EABXP001
EABXV001
EABXY001
EABXZ001
EABX6001</t>
  </si>
  <si>
    <t>胸部X线透视
腹部X线透视
盆部X线透视
四肢关节X线透视
视神经孔X线摄影
舌下神经孔X线摄影
眼眶X线摄影
乳突X线摄影
单侧内听道X线摄影
鼻骨侧位X线摄影
副鼻窦X线摄影
鼻咽侧位X线摄影
颌面骨X线摄影
颧弓X线摄影
下颌骨X线摄影
茎突X线摄影
头颅定位测量摄影
气管相X线摄影
X线平片诊断报告
胸骨X线摄影
肋骨X线摄影
胸部X线摄影
心脏X线摄影
腹部X线摄影
腹部尿路X线摄影(KUB)
头颅X线摄影
颞颌关节X线摄影
颈椎X线摄影
胸椎X线摄影
胸腰段X线摄影
腰椎X线摄影
尾骨X线摄影
锁骨X线检查
单侧肩胛骨X线摄影
肩锁关节X线摄影
单侧肩关节X线摄影
单侧肱骨X线摄影
单侧肘关节X线摄影
单侧尺桡骨X线摄影
单侧手腕关节X线摄影
双下肢负重位X线摄影
骨盆X线摄影
骶髂关节X线摄影
单侧髋关节X线摄影
单侧股骨X线摄影
单侧膝关节X线摄影
单侧胫腓骨X线摄影
单侧足X线摄影
单侧跟骨X线摄影
单侧踝关节X线摄影
骨龄相X线摄影</t>
  </si>
  <si>
    <t>210101001
210101001-1
210101002
210101002-1
210102000-1
210102000-2
210102000-4
210102001
210102002
210102003
210102003-3
210102004
210102005
210102006
210102007
210102011
210102011-2
210102011-3
210102012
210102015-1
210102015-2</t>
  </si>
  <si>
    <t>普通透视
普通透视(使用影像增强器或电视屏)
食管钡餐透视
食管钡餐透视(使用影像增强器或电视屏)
X线摄影加收(胶片增加曝光)
X线摄影加收(体层摄影)
数字化X线断层摄影加收
X线摄影 5×7吋
X线摄影 8×10吋
X线摄影 10×12吋
X线摄影 7×17吋
X线摄影 11×14吋
X线摄影 12×15吋
X线摄影 14×14吋
X线摄影 14×17吋
头颅定位测量摄影
四肢定位测量摄影
体部定位测量摄影
眼球异物定位摄影
DR
CR</t>
  </si>
  <si>
    <t>01床旁X线摄影</t>
  </si>
  <si>
    <t>002101020000004</t>
  </si>
  <si>
    <t>X线摄影(床旁摄片酌情加收)</t>
  </si>
  <si>
    <t>210102000-3
210101003
210101003-1</t>
  </si>
  <si>
    <t>X线摄影加收(床旁摄片)
床旁透视与术中透视
床旁透视与术中透视(使用影像增强器或电视屏)</t>
  </si>
  <si>
    <t>11动态X线摄影</t>
  </si>
  <si>
    <t>21影像拼接成像</t>
  </si>
  <si>
    <t>01人工智能辅助诊断</t>
  </si>
  <si>
    <t>11口腔曲面体层成像</t>
  </si>
  <si>
    <t>002101020100000</t>
  </si>
  <si>
    <t>曲面体层摄影(颌全景摄影)</t>
  </si>
  <si>
    <t>EABHM001</t>
  </si>
  <si>
    <t>全口曲面体层摄影</t>
  </si>
  <si>
    <t>X线摄影成像（牙片）</t>
  </si>
  <si>
    <t>部位</t>
  </si>
  <si>
    <t>部位的定义为：切牙、前磨牙和磨牙，以两个牙位为一个部位；尖牙，以单牙位为一个部位。</t>
  </si>
  <si>
    <t>002101020080000</t>
  </si>
  <si>
    <t>牙片</t>
  </si>
  <si>
    <t>002101020090000</t>
  </si>
  <si>
    <t>咬合片</t>
  </si>
  <si>
    <t>EABHS001</t>
  </si>
  <si>
    <t>牙科X线一次成像(RVG)</t>
  </si>
  <si>
    <t>EABHS002
EABHS003</t>
  </si>
  <si>
    <t>咬合片X线摄影
根尖片X线摄影</t>
  </si>
  <si>
    <t>210102008
210102009
310502003</t>
  </si>
  <si>
    <t>X线摄影 牙片
X线摄影 咬合片
口腔X线一次成像(RVG)</t>
  </si>
  <si>
    <t>X线摄影成像（乳腺）</t>
  </si>
  <si>
    <t>002101020130000
002101020140000</t>
  </si>
  <si>
    <t>乳腺钼靶摄片8×10吋
乳腺钼靶摄片18×24吋</t>
  </si>
  <si>
    <t>EBCYA001
EBZYA001</t>
  </si>
  <si>
    <t>乳腺三维断层X线摄影
数字化乳腺断层摄影</t>
  </si>
  <si>
    <t>EABYA001</t>
  </si>
  <si>
    <t>单侧乳腺X线摄影</t>
  </si>
  <si>
    <t>210102013
210102014
210102015-1
210102000-4</t>
  </si>
  <si>
    <t>乳腺钼靶摄片 8×10吋
乳腺钼靶摄片 18×24吋
DR
数字化X线断层摄影加收</t>
  </si>
  <si>
    <t>X线造影成像</t>
  </si>
  <si>
    <t>002101030000001</t>
  </si>
  <si>
    <t>X线造影(使用数字化X线机酌情加收)</t>
  </si>
  <si>
    <t>002101030010000
002101030020000
002101030030000
002101030040000
002101030060000
002101030070000
002101030080000
002101030090000
002101030100000
002101030110000
002101030120000
002101030130000
002101030140000
002101030150000
002101030160000
002101030170000
002101030180000
002101030190000
002101030200000
002101030240000
002101030250000
002101030260000
002101030270000
002101030280000
002101030290000
002101030300000
002101030310000
002101030320000
002101030330000
002101030340000
002101030350000</t>
  </si>
  <si>
    <t>气脑造影
脑室碘水造影
脊髓(椎管)造影
椎间盘造影
副鼻窦造影
颞下颌关节造影
支气管造影
乳腺导管造影
唾液腺造影
下咽造影
食管造影
上消化道造影
胃肠排空试验
小肠插管造影
口服法小肠造影
钡灌肠大肠造影
腹膜后充气造影
口服法胆道造影
静脉胆道造影
静脉泌尿系造影
逆行泌尿系造影
肾盂穿刺造影
膀胱造影
阴茎海绵体造影
输精管造影
子宫造影
子宫输卵管碘油造影
四肢淋巴管造影
窦道及瘘管造影
四肢关节造影
四肢血管造影</t>
  </si>
  <si>
    <t>EACHA001
EACHL001
EACHL002
EACVJ001
EACVU001
EACHJ001
EACYA001
EACGH001
EACPC001
EACPC002
EACPB001
EACPJ002
EACPJ001
EACPT001
EACRJ001
EACRJ002
EACRC002
EACRG001
EACST001
EACST002
EACSF002
EACNM001
EACNM002
EACYR001
EACX7001
EACZZ001
EACPA001</t>
  </si>
  <si>
    <t>颌面部瘤腔造影
腮腺造影
下颌下腺造影
颈椎间盘X线造影
腰椎间盘X线造影
颞下颌关节X线造影
乳腺导管X线造影
吞咽造影
食管X线造影
食管异物X线造影
上消化道X线造影
小肠插管X线造影
小肠X线造影
结肠X线造影
排泄性尿道X线造影
尿道逆行X线造影
上尿路逆行X线造影
膀胱逆行X线造影
阴茎海绵体动脉X线造影
阴茎海绵体静脉X线造影
输精管造影
四肢直接淋巴管X线造影
四肢间接淋巴管X线造影
窦道瘘管X线造影
关节X线造影
留置管造影
胃肠排空试验-钡餐透视法</t>
  </si>
  <si>
    <t>210103001
210103002
210103003
210103004
210103006
210103007
210103008
210103009
210103010
210103011
210103012
210103013
210103014
210103015
210103016
210103017
210103018
210103019
210103020
210103023-1
210103024
210103025
210103026
210103027
210103028
210103029
210103030
210103031
210103032
210103033
210103034
210103035
210103036S
210102015-1</t>
  </si>
  <si>
    <t>气脑造影
脑室碘水造影
脊髓(椎管)造影
椎间盘造影
副鼻窦造影
颞下颌关节造影
支气管造影
乳腺导管造影
唾液腺造影
下咽造影
食管造影
上消化道造影
胃肠排空试验
小肠插管造影
口服法小肠造影
钡灌肠大肠造影
腹膜后充气造影
口服法胆道造影
静脉胆道造影
各种留置管造影
静脉泌尿系造影
逆行泌尿系造影
肾盂穿刺造影
膀胱造影
阴茎海绵体造影
输精管造影
子宫造影
子宫输卵管碘油造影
四肢淋巴管造影
窦道及瘘管造影
四肢关节造影
四肢血管造影
排粪造影
DR</t>
  </si>
  <si>
    <t>01全消化道造影</t>
  </si>
  <si>
    <t>EACPA002</t>
  </si>
  <si>
    <t>全消化道造影</t>
  </si>
  <si>
    <t>210102015-1
210103013
210103016
210103017</t>
  </si>
  <si>
    <t>DR
上消化道造影
口服法小肠造影
钡灌肠大肠造影</t>
  </si>
  <si>
    <t>11泪道造影</t>
  </si>
  <si>
    <t>002101030050000</t>
  </si>
  <si>
    <t>泪道造影</t>
  </si>
  <si>
    <t>EACEE001</t>
  </si>
  <si>
    <t>泪道X线造影</t>
  </si>
  <si>
    <t>210102015-1
210103005</t>
  </si>
  <si>
    <t>DR
泪道造影</t>
  </si>
  <si>
    <t>12T管造影</t>
  </si>
  <si>
    <t>002101030230000</t>
  </si>
  <si>
    <t>T管造影</t>
  </si>
  <si>
    <t>EACQE002</t>
  </si>
  <si>
    <t>经T管胆道X线造影</t>
  </si>
  <si>
    <t>210102015-1
210103023</t>
  </si>
  <si>
    <t>DR
T管造影</t>
  </si>
  <si>
    <t>计算机体层成像（CT）平扫</t>
  </si>
  <si>
    <t>002103000010000
002103000040000</t>
  </si>
  <si>
    <t>X线计算机体层(CT)平扫
X线计算机体层(CT)成象</t>
  </si>
  <si>
    <t>002103000000001
002103000000002
002103000000003
002103000000004
002103000010001
002105000030000
002105000030001</t>
  </si>
  <si>
    <t>X线计算机体层(CT)扫描(使用螺旋扫描酌情加收)
X线计算机体层(CT)扫描(三维重建酌情加收)
X线计算机体层(CT)扫描(单次多层扫描酌情加收)
X线计算机体层(CT)扫描(使用心电或呼吸门控设备的酌情加收)
X线计算机体层(CT)扫描(同时增强扫描酌情加收)
计算机断层扫描激光乳腺成像
计算机断层扫描激光乳腺成像(双侧加收)</t>
  </si>
  <si>
    <t>EBABN001
EBABP001
EBADF001
EBAEA001
EBAFA001
EBAGA001
EBAHF001
EBAHG001
EBAHS001
EBAHY001
EBAJT001
EBCYA002
EBAQT001
EBAQT002
EBAQU001
EBAVE001
EBAVH001
EBAVN001
EBAVT001
EBAVY001
EBAWA001
EBAWA002
EBAWJ001
EBAWL001
EBAWR001
EBAXB001
EBAXC001
EBAXD001
EBAXF001
EBAXJ001
EBAXN001
EBAXU001
EBCEF001
EBCJC001
EBCJE001
EBCPT001</t>
  </si>
  <si>
    <t>鞍区X线计算机体层(CT)平扫
头部X线计算机体层(CT)平扫
肾上腺X线计算机体层(CT)平扫
眼部X线计算机体层(CT)平扫
耳部X线计算机体层(CT)平扫
鼻部X线计算机体层(CT)平扫
上颌部X线计算机体层(CT)平扫
下颌部X线计算机体层(CT)平扫
齿科X线计算机体层(CT)平扫
颈部X线计算机体层(CT)平扫
胸部X线计算机体层(CT)平扫
乳腺锥光束(CT)平扫
上腹部X线计算机体层(CT)平扫
下腹部X线计算机体层(CT)平扫
盆腔X线计算机体层(CT)平扫
全脊柱X线计算机体层(CT)平扫
颈椎X线计算机体层(CT)平扫
胸椎X线计算机体层(CT)平扫
腰椎X线计算机体层(CT)平扫
骶尾部X线计算机体层(CT)平扫
上臂X线计算机体层(CT)平扫
肢带骨骨骼计算机体层(CT)平扫
肘关节X线计算机体层(CT)平扫
前臂X线计算机体层(CT)平扫
手部X线计算机体层(CT)平扫
骨盆部X线计算机体层(CT)平扫
骶髂关节X线计算机体层(CT)平扫
髋部X线计算机体层(CT)平扫
大腿X线计算机体层(CT)平扫
膝关节X线计算机体层(CT)平扫
小腿X线计算机体层(CT)平扫
足踝部X线计算机体层(CT)平扫
眼前节三维成像分析
气管树CT三维成像
肺小结节CT三维成像
结肠CT三维成像</t>
  </si>
  <si>
    <t>210300001
210300003
210300004
210500003
210500003-1
210300000-1
210300000-2
210300000-3
210300000-5</t>
  </si>
  <si>
    <t>X线计算机体层(CT)平扫
脑池X线计算机体层(CT)含气造影
X线计算机体层(CT)成像
计算机断层扫描激光单侧乳腺成像
计算机断层扫描激光双侧乳腺成像
X线计算机体层(CT)扫描加收(使用螺旋扫描)
X线计算机体层(CT)加收(三维重建)
X线计算机体层(CT)加收(四维重建)
X线计算机体层(CT)扫描加收(使用呼吸门控设备)</t>
  </si>
  <si>
    <t>01能量成像</t>
  </si>
  <si>
    <t>EBCM9001
EBCZX002</t>
  </si>
  <si>
    <t>双源X线计算机体层(CT)血管成像扫描
能量X线计算机体层(CT)高级成像</t>
  </si>
  <si>
    <t>11薄层扫描</t>
  </si>
  <si>
    <t>21冠脉钙化积分</t>
  </si>
  <si>
    <t>11口腔颌面锥形束CT（CBCT）</t>
  </si>
  <si>
    <t>EBAHM001</t>
  </si>
  <si>
    <t>口腔颌面锥形束CT(CBCT)扫描</t>
  </si>
  <si>
    <t>210300006N</t>
  </si>
  <si>
    <t>锥形束断层扫描</t>
  </si>
  <si>
    <t>计算机体层成像（CT）增强</t>
  </si>
  <si>
    <t>002103000020000</t>
  </si>
  <si>
    <t>X线计算机体层(CT)增强扫描</t>
  </si>
  <si>
    <t>002103000030000</t>
  </si>
  <si>
    <t>脑池X线计算机体层(CT)含气造影</t>
  </si>
  <si>
    <t>EBBBN001
EBBBP001
EBBDF001
EBBEA001
EBBFA001
EBBGA001
EBBHF001
EBBHG001
EBBHS001
EBBHY001
EBBJT001
EBBQT001
EBBQT002
EBBQU001
EBBVE001
EBBVH001
EBBVN001
EBBVT001
EBBVY001
EBBWA001
EBBWF001
EBBWJ001
EBBWL001
EBBWR001
EBBXB001
EBBXB002
EBBXC001
EBBXF001
EBBXJ001
EBBXN001
EBBXU001
EBCYA003
EBCRA001</t>
  </si>
  <si>
    <t>鞍区X线计算机体层(CT)增强扫描
头部X线计算机体层(CT)增强扫描
肾上腺X线计算机体层(CT)增强扫描
眼部X线计算机体层(CT)增强扫描
耳部X线计算机体层(CT)增强扫描
鼻部X线计算机体层(CT)增强扫描
上颌部X线计算机体层(CT)增强扫描
下颌部X线计算机体层(CT)增强扫描
齿科X线计算机体层(CT)增强扫描
颈部X线计算机体层(CT)增强扫描
胸部X线计算机体层(CT)增强扫描
上腹部X线计算机体层(CT)增强扫描
下腹部X线计算机体层(CT)增强扫描
盆腔X线计算机体层(CT)增强扫描
全脊柱X线计算机体层(CT)增强扫描
颈椎X线计算机体层(CT)增强扫描
胸椎X线计算机体层(CT)增强扫描
腰椎X线计算机体层(CT)增强扫描
骶尾部X线计算机体层(CT)增强扫描
肢带骨骨骼计算机体层(CT)增强扫描
上臂X线计算机体层(CT)增强扫描
肘关节X线计算机体层(CT)增强扫描
前臂X线计算机体层(CT)增强扫描
手部X线计算机体层(CT)增强扫描
骨盆部X线计算机体层(CT)增强扫描
髋部X线计算机体层(CT)增强扫描
骶髂关节X线计算机体层(CT)增强扫描
大腿X线计算机体层(CT)增强扫描
膝关节X线计算机体层(CT)增强扫描
小腿X线计算机体层(CT)增强扫描
足踝部X线计算机体层(CT)增强扫描
乳腺锥光束(CT)增强扫描
泌尿系统CT三维成像</t>
  </si>
  <si>
    <t>210300001-1
210300002
210300000-1
210300000-2
210300000-3
210300000-5</t>
  </si>
  <si>
    <t>X线计算机体层(CT)平扫后增强扫描加收
X线计算机体层(CT)增强扫描
X线计算机体层(CT)扫描加收(使用螺旋扫描)
X线计算机体层(CT)加收(三维重建)
X线计算机体层(CT)加收(四维重建)
X线计算机体层(CT)扫描加收(使用呼吸门控设备)</t>
  </si>
  <si>
    <t>11延迟显像</t>
  </si>
  <si>
    <t>计算机体层（CT）造影成像（血管）</t>
  </si>
  <si>
    <t>血管</t>
  </si>
  <si>
    <t>EBCM9001</t>
  </si>
  <si>
    <t>双源X线计算机体层(CT)血管成像扫描</t>
  </si>
  <si>
    <t>EBCBJ001
EBCKV001
EBCKV002
EBCLA001
EBCLB001
EBCLF001
EBCLY001
EBCLY002
EBCLY003
EBCL3001
EBCL5001
EBCMA001
EBCML001
EBCMB001
EBCMN001</t>
  </si>
  <si>
    <t>颅内动脉CT三维成像
冠状动脉钙化积分
冠状动脉CT三维成像
肺动脉CT三维成像
主动脉CT三维成像
颈动脉CT三维成像
腹部动脉CT三维成像
盆腔动脉CT三维成像
下腹部动脉CT三维成像
上肢动脉CT三维成像
下肢动脉CT三维成像
肺静脉CT三维成像
下腔静脉下肢深静脉CT三维成像
上腔静脉血管CT增强扫描
门脉系统CT三维成像</t>
  </si>
  <si>
    <t>计算机体层（CT）灌注成像</t>
  </si>
  <si>
    <t>脏器</t>
  </si>
  <si>
    <t>EBCZX001</t>
  </si>
  <si>
    <t>单脏器灌注成像</t>
  </si>
  <si>
    <t>210300001
210300001-1
210300000-1
210300000-3</t>
  </si>
  <si>
    <t>X线计算机体层(CT)平扫
X线计算机体层(CT)平扫后增强扫描加收
X线计算机体层(CT)扫描加收(使用螺旋扫描)
X线计算机体层(CT)加收(四维重建)</t>
  </si>
  <si>
    <t>01心电门控</t>
  </si>
  <si>
    <t>210300000-4</t>
  </si>
  <si>
    <t>X线计算机体层(CT)扫描加收(使用心电门控设备)</t>
  </si>
  <si>
    <t>磁共振（MR）平扫</t>
  </si>
  <si>
    <t>复杂成像指对心脏、胎儿进行磁共振平扫成像。</t>
  </si>
  <si>
    <t>002102000000001
002102000010000
002102000010001
002102000030000
002102000040000
002102000060000</t>
  </si>
  <si>
    <t>磁共振扫描(MRI)(使用心电或呼吸门控加收)
磁共振平扫
磁共振平扫(同时增强扫描酌情加收)
脑功能成象
磁共振心脏功能检查
磁共振水成象(MRCP，MRM，MRU)</t>
  </si>
  <si>
    <t>ECABB001
ECABC001
ECABN001
ECABN002
ECABP001
ECADF001
ECAEB001
ECAFK001
ECAFK002
ECAGF001
ECAGJ001
ECAHJ001
ECAHY001
ECAJT001
ECAPV001
ECAQT001
ECAQT002
ECAQU001
ECASL001
ECAVH001
ECAVN001
ECAVT001
ECAVY001
ECAWF001
ECAWG001
ECAWJ001
ECAWL001
ECAWR001
ECAXC001
ECAXD001
ECAXF001
ECAXJ001
ECAXN001
ECAXU001
ECAXZ001
ECAYA001
ECABS001
ECAQP001
ECARA001
ECCZX009</t>
  </si>
  <si>
    <t>海绵窦磁共振成像
海马磁共振成像
鞍区磁共振成像
颅底磁共振成像
颅脑磁共振成像
肾上腺磁共振成像
眼眶磁共振成像
内耳磁共振水成像
内听道磁共振成像
鼻窦磁共振成像
鼻咽磁共振成像
颞下颌关节磁共振成像
颈部磁共振成像
胸部磁共振成像
直肠磁共振成像
上腹部磁共振成像
下腹部磁共振成像
盆腔磁共振成像
前列腺磁共振成像
颈椎磁共振成像
胸椎磁共振成像
腰椎磁共振成像
骶尾椎磁共振成像
上臂磁共振成像
肩关节磁共振成像
肘关节磁共振成像
前臂磁共振成像
手磁共振成像
骶髂关节磁共振成像
髋关节磁共振成像
大腿磁共振成像
膝关节磁共振成像
小腿磁共振成像
足磁共振成像
踝关节磁共振成像
乳腺磁共振成像
脊髓磁共振水成像(MRM)
胰胆管系统磁共振水成像(MRCP)
泌尿系统磁共振水成像(MRU)
周围神经磁共振成像</t>
  </si>
  <si>
    <t>210200001-1
210200001-2
210200001-3</t>
  </si>
  <si>
    <t>磁共振平扫(0.5T及以下）
磁共振平扫（0.5T（不含）-1.5T（含））
磁共振平扫(1.5T以上）</t>
  </si>
  <si>
    <t>01特殊方式成像</t>
  </si>
  <si>
    <t>002102000070000
002102000070100
002102000070200
002102000080000
002102000100000</t>
  </si>
  <si>
    <t>磁共振波谱分析(MRS)
磁共振波谱分析(MRS)(氢谱)
磁共振波谱分析(MRS)(磷谱)
磁共振波谱成象(MRSI)
磁共振其他成像</t>
  </si>
  <si>
    <t>ECABC002
ECCZX001
ECCZX003
ECCZX004
ECCZX005
ECCZX006
ECCZX007
ECCZX008
ECCZY001
ECCZY002
ECCZZ003</t>
  </si>
  <si>
    <t>脑功能磁共振成像
磁共振器官体积测量
磁共振单脏器弥散加权成像
磁共振单脏器磁敏感加权成像
单脏器单体素磁共振波谱分析
单脏器多体素磁共振波谱分析
单脏器磁共振动态增强成像
单脏器薄层扫描
磁共振全身弥散加权成像
磁共振运动成像
磁共振弥散张量成像</t>
  </si>
  <si>
    <t>210200007 
210200006
210200003</t>
  </si>
  <si>
    <t>磁共振波谱成像(MRSI)
磁共振水成像(MRCP,MRM,MRU)
磁共振功能成像</t>
  </si>
  <si>
    <t>11复杂成像</t>
  </si>
  <si>
    <t>ECAKA001
ECAKA002</t>
  </si>
  <si>
    <t>心脏磁共振平扫成像
磁共振心脏功能评价</t>
  </si>
  <si>
    <t>210200004 
210200000-1</t>
  </si>
  <si>
    <t>磁共振心脏功能检查
磁共振扫描加收(使用心电门控设备)</t>
  </si>
  <si>
    <t>21呼吸门控</t>
  </si>
  <si>
    <t>210200000-2</t>
  </si>
  <si>
    <t>磁共振扫描加收(使用呼吸门控设备)</t>
  </si>
  <si>
    <t>磁共振（MR）增强</t>
  </si>
  <si>
    <t>002102000020000</t>
  </si>
  <si>
    <t>磁共振增强扫描</t>
  </si>
  <si>
    <t>ECBBB001
ECBBN001
ECBBN002
ECBBP001
ECBDF001
ECBEB001
ECBFK001
ECBGF001
ECBGJ001
ECBHY001
ECBJT001
ECBQT001
ECBQT002
ECBQU001
ECBVH001
ECBVN001
ECBVT001
ECBVY001
ECBWF001
ECBWG001
ECBWJ001
ECBWL001
ECBWR001
ECBXC001
ECBXF001
ECBXN001
ECBXU001
ECBXZ001
ECBX7001
ECCZX010</t>
  </si>
  <si>
    <t>海绵窦磁共振增强成像
鞍区磁共振增强成像
颅底磁共振增强成像
头部磁共振增强成像
肾上腺磁共振增强成像
眼眶磁共振增强成像
内听道磁共振增强成像
鼻窦磁共振增强成像
鼻咽磁共振增强成像
颈部磁共振增强成像
胸部磁共振增强成像
上腹部磁共振增强成像
下腹部磁共振增强成像
盆腔磁共振增强成像
颈椎磁共振增强成像
胸椎磁共振增强成像
腰椎磁共振增强成像
骶尾椎磁共振增强成像
上臂磁共振增强成像
肩关节磁共振增强成像
肘关节磁共振增强成像
前臂磁共振增强成像
手磁共振增强成像
骶髂关节磁共振增强成像
大腿磁共振增强成像
小腿磁共振增强成像
足磁共振增强成像
踝关节磁共振增强成像
膝关节磁共振增强成像
周围神经增强磁共振成像</t>
  </si>
  <si>
    <t>210200001-1/1
210200001-2/1
210200001-3/1
210200002-1
210200002-2
210200002-3</t>
  </si>
  <si>
    <t>磁共振(0.5T及以下)平扫后增强扫描加收
磁共振（0.5T（不含）-1.5T（含））平扫后增强扫描加收
磁共振(1.5T以上）平扫后增强扫描加收
磁共振增强扫描(0.5T及以下）
磁共振增强扫描（0.5T（不含）-1.5T（含））
磁共振增强扫描(1.5T以上）</t>
  </si>
  <si>
    <t>ECCZX005
ECCZX006
ECCZX008
ECCZX004
ECCZX001
ECCZX007
ECCZY002
ECCZX003
ECCZY001
ECCZZ003</t>
  </si>
  <si>
    <t>单脏器单体素磁共振波谱分析
单脏器多体素磁共振波谱分析
单脏器薄层扫描
磁共振单脏器磁敏感加权成像
磁共振器官体积测量
单脏器磁共振动态增强成像
磁共振运动成像
磁共振单脏器弥散加权成像
磁共振全身弥散加权成像
磁共振弥散张量成像</t>
  </si>
  <si>
    <t>210200003 
210200006
210200007</t>
  </si>
  <si>
    <t>磁共振功能成像
磁共振水成像(MRCP,MRM,MRU)
磁共振波谱成像(MRSI)</t>
  </si>
  <si>
    <t>11心脏</t>
  </si>
  <si>
    <t>ECBKA001</t>
  </si>
  <si>
    <t>心脏磁共振增强成像</t>
  </si>
  <si>
    <t>磁共振（MR）平扫成像（血管）</t>
  </si>
  <si>
    <t>002102000050000</t>
  </si>
  <si>
    <t>磁共振血管成象(MRA)</t>
  </si>
  <si>
    <t>ECABJ001
ECABM001
ECAM9002</t>
  </si>
  <si>
    <t>头颅非增强磁共振动脉血管成像
头颅非增强磁共振静脉血管成像
非增强磁共振血管成像</t>
  </si>
  <si>
    <t>210200005-1</t>
  </si>
  <si>
    <t>磁共振血管成像(MRA)(平扫)</t>
  </si>
  <si>
    <t>01高分辨率血管壁成像</t>
  </si>
  <si>
    <t>ECAM9003</t>
  </si>
  <si>
    <t>血管斑块成像</t>
  </si>
  <si>
    <t>11呼吸门控</t>
  </si>
  <si>
    <t>磁共振（MR）增强成像（血管）</t>
  </si>
  <si>
    <t>ECAM9001</t>
  </si>
  <si>
    <t>磁共振血管成像</t>
  </si>
  <si>
    <t>ECBBJ001
ECBLA001
ECBLF001
ECBLJ001
ECBLK001
ECBL5001
ECBML001</t>
  </si>
  <si>
    <t>头颅动脉磁共振血管增强成像
肺动脉磁共振血管增强成像
颈动脉磁共振血管增强成像
胸主动脉磁共振血管增强成像
腹主动脉磁共振血管增强成像
下肢动脉磁共振血管增强成像
下腔静脉磁共振血管增强成像</t>
  </si>
  <si>
    <t>210200005-2</t>
  </si>
  <si>
    <t>磁共振血管成像(MRA)(增强血管成像)</t>
  </si>
  <si>
    <t>ECBM9001</t>
  </si>
  <si>
    <t>血管斑块增强成像</t>
  </si>
  <si>
    <t>21冠状动脉</t>
  </si>
  <si>
    <t>ECBKV001</t>
  </si>
  <si>
    <t>冠状动脉磁共振增强成像</t>
  </si>
  <si>
    <t>磁共振（MR）灌注成像</t>
  </si>
  <si>
    <t>“非使用对比剂技术”包括但不限于使用氢质子成像、磁共振动态增强成像、氙磁共振成像技术、使用自旋标记技术等。</t>
  </si>
  <si>
    <t>ECCZX002</t>
  </si>
  <si>
    <t>单脏器灌注磁共振成像</t>
  </si>
  <si>
    <t>01呼吸门控</t>
  </si>
  <si>
    <t>11磁共振（MR）动态增强</t>
  </si>
  <si>
    <t>ECCZX007</t>
  </si>
  <si>
    <t>单脏器磁共振动态增强成像</t>
  </si>
  <si>
    <t>放射性核素平面显像（静态）</t>
  </si>
  <si>
    <t>1.本项目所指设备包括但不限于通过 γ照相机、SPECT、SPECT/CT等单光子发射的显像设备完成的平面静态显像。
2.本项目已包含3个及以内的体位检查，每增加一体位按一定比例或数额加收。</t>
  </si>
  <si>
    <t>002301000020000</t>
  </si>
  <si>
    <t>脏器静态扫描</t>
  </si>
  <si>
    <t>002302000020000
002302000030000
002302000060000
002302000110000
002302000050000
002302000120000
002302000430000
002302000130000
002302000140000
002302000150000
002302000190000
002302000250000
002302000260000
002302000270000
002302000350000
002302000390000
002302000400000
002302000410000
002302000440000
002302000490000
002302000510000
002302000520000
002302000530000
002302000570000
002302000580000
002302000560000</t>
  </si>
  <si>
    <t>脑显象
脑池显象
甲状腺静态显象
甲状旁腺显象
泪管显象
静息心肌灌注显象
肾上腺皮质显象
负荷心肌灌注显象
静息门控心肌灌注显象
负荷门控心肌灌注显象
急性心肌梗塞灶显象
肺灌注显象
肺通气显象
唾液腺静态显象
肝胶体显象
脾显象
胰腺显象
小肠功能显象
地塞米松抑制试验肾上腺皮质显象
肾静态显象
阴道尿道瘘显象
阴囊显象
局部骨显象
炎症局部显象
亲肿瘤局部显象
红细胞破坏部位测定</t>
  </si>
  <si>
    <t>EEABB001
EEABC001
EEABG001
EEADC001
EEADD001
EEADF001
EEADF002
EEAEE001
EEAHL001
EEAJE001
EEAJE002
EEAJE003
EEAKD001
EEAKD002
EEANB001
EEANZ001
EEANZ002
EEAQA001
EEAQN001
EEARB001
EEAX6002
EEAX6003
EEAZX001
EEAZX002
EEAZX003
EEAZX004
EEBPD002
EEAND001</t>
  </si>
  <si>
    <t>脑池显像
脑静态显像
核素脑室显像
甲状腺显像
甲状旁腺显像
肾上腺皮质显像
地塞米松抑制试验肾上腺皮质显像
泪管显像
唾液腺显像
肺灌注显像
肺通气显像
肺气溶胶吸入显像
心脏显像
药物法负荷心肌灌注显像
脾显像
淋巴显像
淋巴系统显像
肝显像
胰腺显像
肾脏显像
骨关节血流血池显像
局部骨显像
炎症局部显像
亲肿瘤局部显像
放射免疫局部显像
放射受体局部显像
异位胃黏膜显像
红细胞破坏部位测定</t>
  </si>
  <si>
    <t>230100002
230200002
230200003
230200005
230200006
230200011
230200012
230200014
230200019
230200025
230200026
230200027
230200035
230200039
230200040
230200041
230200043
230200044
230200049
230200051
230200052
230200053
230200056
230200057
230200058</t>
  </si>
  <si>
    <t>脏器静态扫描
脑显象
脑池显象
泪管显象
甲状腺静态显象
甲状旁腺显象
静息心肌灌注显象
静息门控心肌灌注显象
急性心肌梗塞灶显象
肺灌注显象
肺通气显象
唾液腺静态显象
肝胶体显象
脾显象
胰腺显象
小肠功能显象
肾上腺皮质显象
地塞米松抑制试验肾上腺皮质显象
肾静态显象
阴道尿道瘘显象
阴囊显象
局部骨显象
红细胞破坏部位测定
炎症局部显象
亲肿瘤局部显象</t>
  </si>
  <si>
    <t>01增加体位</t>
  </si>
  <si>
    <t>002302000020001
002302000060001
002302000430002
002302000190001
002302000250001
002302000260001
002302000350001
002302000440001
002302000490001
002302000530001
002302000570001
002302000580001
002302000330000</t>
  </si>
  <si>
    <t>脑显象（每增加一个体位加收）
甲状腺静态显象（每增加一个体位加收）
肾上腺皮质显象（增加体位加收）
急性心肌梗塞灶显象（每增加一个体位加收）
肺灌注显象（每增加一个体位加收）
肺通气显象（超过六个体位每增加一个体位加收）
肝胶体显象（增加体位加收）
地塞米松抑制试验肾上腺皮质显象（每增加一个体位加收）
肾静态显象（每增加一个体位加收）
局部骨显象（增加体位加收）
炎症局部显象（增加一个体位）
亲肿瘤症局部显象（每增加一个体位加收）
异位胃粘膜显象</t>
  </si>
  <si>
    <t>230100002-1
230200002-1
230200006-1
230200019-1
230200012-1
230200014-1
230200025-1
230200026-1
230200035-1
230200043-1
230200044-1
230200049-1
230200053-1
230200057-1
230200058-1</t>
  </si>
  <si>
    <t>脏器静态扫描加收(超过一个体位)
脑显象加收(超过四个体位)
甲状腺静态显象加收(超过一个体位)
急性心肌梗塞灶显象加收(超过三个体位)
静息心肌灌注显象加收(超过三个体位)
静息门控心肌灌注显象加收(超过三个体位)
肺灌注显象加收(超过六个体位)
肺通气显象加收(超过六个体位)
肝胶体显象加收(超过三个体位)
肾上腺皮质显象加收(超过一个体位)
地塞米松抑制试验肾上腺皮质显象加收(超过一个体位)
肾静态显象加收(超过二个体位)
局部骨显象加收(超过二个体位)
炎症局部显象加收(超过二个体位)
亲肿瘤局部显象加收(超过一个体位)</t>
  </si>
  <si>
    <t>002302000430001
002302000440002
002302000570002
002302000330000</t>
  </si>
  <si>
    <t>肾上腺皮质显象（延迟显象加收）
地塞米松抑制试验肾上腺皮质显（延迟显象加收）
炎症局部显象（延迟显象加收）
异位胃粘膜显象</t>
  </si>
  <si>
    <t>EEBNA001</t>
  </si>
  <si>
    <t>骨髓显像</t>
  </si>
  <si>
    <t>230200043-2
230200044-2
230200057-2</t>
  </si>
  <si>
    <t>肾上腺皮质显象加收(延迟显象)
地塞米松抑制试验肾上腺皮质显象加收(延迟显象)
炎症局部显象加收(延迟显象)</t>
  </si>
  <si>
    <t>放射性核素平面显像（动态）</t>
  </si>
  <si>
    <t>1.本项目所指设备包括但不限于通过 γ照相机、SPECT、SPECT/CT等单光子发射的显像设备完成的平面动态显像。
2.本项目已包含3个及以内的体位检查，每增加一体位按一定比例或数额加收。</t>
  </si>
  <si>
    <t>002301000010000
002301000010001</t>
  </si>
  <si>
    <t>脏器动态扫描
脏器动态扫描（超过三次显像每增加一次加收）</t>
  </si>
  <si>
    <t>002302000010000
002302000040000
002302000070000
002302000160000
002302000160001
002302000170000
002302000180000
002302000180001
002302000200000
002302000210000
002302000220000
002302000240000
002302000280000
002302000290000
002302000300000
002302000310000
002302000320000
002302000320001
002302000340000
002302000360000
002302000370000
002302000370002
002302000420000
002302000230000
002302000380000
002302000450000
002302000450002
002302000460000
002302000470000
002302000480000
002302000500000
002302000500100
002302000500200
002302000540000</t>
  </si>
  <si>
    <t>脑血管显象
脑室引流显象
甲状腺血流显象
首次通过法心血管显象
首次通过法心血管显象（不做心室功能测定减收）
平衡法门控心室显象
平衡法负荷门控心室显象
平衡法负荷门控心室显象（每增加一个项目加收）
动脉显象
门脉血流测定显象
门体分流显象
局部淋巴显象
唾液腺动态显象
食管通过显象
胃食管返流显象
十二指肠胃返流显象
胃排空试验
胃排空试验固体（胃排空试验加收）
消化道出血显象
肝血流显象
肝血池显象
肝血池显象（每减少一个时相减收）
肠道蛋白丢失显象
下肢深静脉显象
肝胆动态显象
肾动态显象
肾动态显像（不做血流显像减收）
肾动态显象＋肾小球滤过率（GFR）测定
肾动态显象＋肾有效血浆流量（ERPF）测定
介入肾动态显象
膀胱输尿管返流显象
膀胱输尿管返流显象（直接法）
膀胱输尿管返流显象（间接法）
骨三相显象</t>
  </si>
  <si>
    <t>EEBBA001
EEBBH001
EEBDC001
EEBHL001
EEBKA001
EEBKA002
EEBL9001
EEBMN001
EEBMN002
EEBNA001
EEBPA001
EEBPB001
EEBPB002
EEBPC001
EEBPD001
EEBPH001
EEBPH002
EEBQA001
EEBQA002
EEBQA003
EEBQD001
EEBRB001
EEBRB002
EEBRB003
EEBRB004
EEBRB005
EEBRG001
EEBRG002
EEBSC001
EEAM1001</t>
  </si>
  <si>
    <t>脑脊液漏显像
放射性核素脑血管造影
甲状腺血流灌注显像
唾液腺动态显像
多门电路平衡法核素心血池显像
首次通过法心血管显像
大动脉显像
门脉血流测定显像
门体分流指数显像
骨髓显像
消化道出血显像
十二指肠胃返流显像
胃食管返流显像
食管通过显像
胃排空试验
肠道通过时间测定
肠道蛋白丢失显像
肝胆动态显像
生理负荷肝胆功能显像
药物负荷肝胆功能显像
肝血流血池显像
肾动态显像
肾动态显像肾小球滤过率(GFR)测定
肾动态显像肾有效血浆流量(ERPF)测定
药物法介入肾动态显像
肾血流灌注显像
膀胱输尿管反流直接显像
膀胱输尿管反流间接显像
睾丸血流灌注显像
下肢深静脉显像</t>
  </si>
  <si>
    <t>230100001
230200001
230200004
230200007
230200016
230200017
230200018
230200020
230200021
230200022
230200023
230200024
230200028
230200029
230200030
230200031
230200032
230200033
230200034
230200036
230200037
230200037-2
230200038
230200042
230200045
230200045-1
230200046
230200047
230200048
230200050
230200054</t>
  </si>
  <si>
    <t>脏器动态扫描
脑血管显象
脑室引流显象
甲状腺血流显象
首次通过法心血管显象
平衡法门控心室显象
平衡法负荷门控心室显象
动脉显象
门脉血流测定显象
门体分流显象
下肢深静脉显象
局部淋巴显象
唾液腺动态显象
食管通过显象
胃食管返流显象
十二指肠胃返流显象
胃排空试验
异位胃粘膜显象
消化道出血显象
肝血流显象
肝血池显象(二个时相)
肝血池显象(一个时相)
肝胆动态显象
肠道蛋白丢失显象
肾动态显象
肾动态显象(不做肾血流显象)
肾动态显象＋肾小球滤过率(GFR)测定
肾动态显象＋肾有效血浆流量(ERPF)测定
介入肾动态显象
膀胱输尿管返流显象
骨三相显象</t>
  </si>
  <si>
    <t>002301000010002</t>
  </si>
  <si>
    <t>脏器动态扫描（超过一个体位加收）</t>
  </si>
  <si>
    <t>002302000170001
002302000240001</t>
  </si>
  <si>
    <t>平衡法门控心室显象（每增加一个体位加收）
局部淋巴显象（每增加一个体位加收）</t>
  </si>
  <si>
    <t>230100001-1
230200016-1
230200017-1
230200018-1
230200024-1</t>
  </si>
  <si>
    <t>脏器动态扫描加收(超过三次显象)
首次通过法心血管显象加收(超过一个体位)
平衡法门控心室显象加收(超过三个体位)
平衡法负荷门控心室显象加收(超过三个体位)
局部淋巴显象加收(超过一个体位)</t>
  </si>
  <si>
    <t>002302000340001
002302000380001
002302000450001
002302000370001</t>
  </si>
  <si>
    <t>消化道出血显像（1小时后延迟显像加收）
肝胆动态显象（1小时后延迟显象加收）
肾动态显像（延迟显像加收）
肝血池显象（每增加一个时相加收）</t>
  </si>
  <si>
    <t>230200037-1
230200038-1
230200045-2</t>
  </si>
  <si>
    <t>肝血池显象加收(二个时相以上)
肝胆动态显象加收(1小时后延迟显象)
肾动态显象加收(延迟显象)</t>
  </si>
  <si>
    <t>放射性核素平面显像（全身））</t>
  </si>
  <si>
    <t>002303000020000
002303000020001</t>
  </si>
  <si>
    <t>全身显像
全身显像（增加局部显像）</t>
  </si>
  <si>
    <t>002302000590000
002302000600000</t>
  </si>
  <si>
    <t>放射免疫显象
放射受体显象</t>
  </si>
  <si>
    <t>EEDZY001</t>
  </si>
  <si>
    <t>全身SPECT/CT显像</t>
  </si>
  <si>
    <t>EEAX6004
EEAZY001
EEAZY002
EEAZY003
EEAZY004</t>
  </si>
  <si>
    <t>全身骨显像
炎症全身显像
亲肿瘤全身显像
放射免疫全身显像
放射受体全身显像</t>
  </si>
  <si>
    <t>230200059
230200060
230300002
230300002-1</t>
  </si>
  <si>
    <t>放射免疫显象
放射受体显象
全身显像
全身显像加收(增加局部显像)</t>
  </si>
  <si>
    <t>单光子发射断层显像（SPECT）（部位）</t>
  </si>
  <si>
    <t>002303000000001
002303000000002
002303000000003</t>
  </si>
  <si>
    <t>单光子发射计算机断层显象（SPECT）（采用多探头酌情加收）
单光子发射计算机断层显象（SPECT）（符合探测显象酌情加收）
单光子发射计算机断层显象（SPECT）（透射显像衰减校正酌情加收）</t>
  </si>
  <si>
    <t>002302000000001
002303000010000
002303000010001
002303000010100
002303000010200
002303000010300
002303000010400
002303000030000
002303000030100
002303000030200
002303000030300
002303000040000
002303000050000
002303000050001
002303000010002
002302000120001
002302000130001
002302000140001
002302000150001</t>
  </si>
  <si>
    <t>伽玛照相（图像融合加收）
脏器断层显像
脏器断层显像（增加时相加收）
脏器断层显像（脏器显像）
脏器断层显像（脏器血流显像）
脏器断层显像（脏器血池显像）
脏器断层显像（静息灌注显像）
18氟－脱氧葡萄糖断层显象
18氟－脱氧葡萄糖断层显象（脑显像）
18氟－脱氧葡萄糖断层显象（心肌代谢显像）
18氟－脱氧葡萄糖断层显象（肿瘤显像）
肾上腺髓质断层显象
负荷心肌灌注断层显象
负荷心肌灌注断层显象（增加门控加收）
脏器断层显像（增加门控加收）
静息心肌灌注显像（每增加一个体位加收）
负荷心肌灌注显象（增加体位加收）
静息门控心肌灌注显象（每增加一个体位加收）
负荷门控心肌灌注显象（每增加一个体位加收）</t>
  </si>
  <si>
    <t>EECBH001
EECBH002
EECBH003
EECBH004
EECDF001
EECJE001
EECJT001
EECQA001
EECQT001
EECQU001
EECX6001
EECZX001
EECZX002
EECZX003
EECZX004
EECZZ001
EEDJE001
EEDJT001
EEDKD001
EEDQA001
EEDQT001
EEDQU001
EEDX6001
EEDX6002
EECKD001</t>
  </si>
  <si>
    <t>人为干预法介入脑血流灌注显像
生理刺激法介入脑血流灌注显像
物理干预法介入脑血流灌注显像
药物干预法介入脑血流灌注显像
肾上腺髓质显像
SPECT肺灌注断层显像
SPECT胸部节段性显像
SPECT肝断层显像
SPECT腹部节段性显像
SPECT盆部节段性显像
SPECT骨关节断层显像
炎症断层显像
亲肿瘤断层显像
放射免疫断层显像
放射受体断层显像
断层成像诊断报告
SPECT/CT肺灌注显像
SPECT/CT胸部节段性显像
SPECT/CT静息心肌显像
SPECT/CT肝显像
SPECT/CT腹部节段性显像
SPECT/CT盆部节段性显像
SPECT/CT骨关节断层显像
体腔/关节腔显像
运动法负荷心肌灌注显像</t>
  </si>
  <si>
    <t>230300000-1
230300000-2
230300000-3
230300001
230300001-1/1
230300001-1/2
230300001-2
230300001-2/1
230300001-2/2
230300001-3
230300001-3/1
230300001-3/2
230300001-4
230300001-4/1
230300001-4/2
230300003
230300003-1
230300003-2
230300003-3
230300004
230300005
230300005-1</t>
  </si>
  <si>
    <t>单光子发射计算机断层显象(SPECT)加收(多探头)
单光子发射计算机断层显象(SPECT)加收(探测显象)
单光子发射计算机断层显象(SPECT)加收(透射显像衰减校正)
脏器断层显像
脏器断层显像加收(增加时相)
脏器断层显像加收(增加门控)
脏器血流显像
脏器血流显像加收(增加时相)
脏器血流显像加收(增加门控)
脏器血池显像
脏器血池显像加收(增加时相)
脏器血池显像加收(增加门控)
脏器静息灌注显像
脏器静息灌注显像加收(增加时相)
脏器静息灌注显像加收(增加门控)
18氟－脱氧葡萄糖断层显象
18氟-脱氧葡萄糖脑断层显象
18氟-脱氧葡萄糖心肌代谢断层显象
18氟-脱氧葡萄糖肿瘤断层显象
肾上腺髓质断层显象
负荷心肌灌注断层显象
负荷心肌灌注断层显象加收(增加门控)</t>
  </si>
  <si>
    <t>01增加脏器</t>
  </si>
  <si>
    <t>11负荷显像</t>
  </si>
  <si>
    <t>21单光子发射计算机断层显像/计算机断层扫描（SPECT/CT）图像融合</t>
  </si>
  <si>
    <t>EEDZZ001</t>
  </si>
  <si>
    <t>融合成像诊断报告</t>
  </si>
  <si>
    <t>230200000-1
210300001
210300000-1</t>
  </si>
  <si>
    <t>伽玛照相加收(图像融合)
X线计算机体层(CT)平扫
X线计算机体层(CT)扫描加收(使用螺旋扫描)</t>
  </si>
  <si>
    <t>单光子发射断层显像（SPECT）（全身）</t>
  </si>
  <si>
    <t>01负荷显像</t>
  </si>
  <si>
    <t>11单光子发射计算机断层显像/计算机断层扫描（SPECT/CT）图像融合</t>
  </si>
  <si>
    <t>正电子发射计算机断层显像/计算机断层扫描（PET/CT）（局部）</t>
  </si>
  <si>
    <t>002304000080000</t>
  </si>
  <si>
    <t>正电子发射计算机断层－X线计算机体层综合显像（PET/CT）</t>
  </si>
  <si>
    <t>002304000010000
002304000020000
002304000030000
002304000040000
002304000050000
002304000060000
002304000080000
002304000090000</t>
  </si>
  <si>
    <t>脑血流断层显象
脑代谢断层显象
静息心肌灌注断层显象
负荷心肌灌注断层显象
心肌代谢断层显象
心脏神经受体断层显象
肿瘤局部断层显象
神经受体显象</t>
  </si>
  <si>
    <t>EEFBC001
EEFBH001
EEFHY001
EEFJT001
EEFKD001
EEFKD003
EEFKD005
EEFQT001
EEFQU001
EEFXA001</t>
  </si>
  <si>
    <t>PET/CT脑代谢显像
PET/CT脑血流灌注显像
PET/CT颈部节段性显像
PET/CT胸部节段性显像
PET/CT静息心肌灌注显像
PET/CT药物负荷心肌灌注显像
PET/CT心肌代谢显像
PET/CT腹部节段性显像
PET/CT盆部节段性显像
PET/CT双下肢显像</t>
  </si>
  <si>
    <t>正电子发射计算机断层-X线计算机体层综合显像(PET/CT)</t>
  </si>
  <si>
    <t>002304000100001</t>
  </si>
  <si>
    <t>正电子发射计算机断层－X线计算机体层综合显像（PET/CT）（延迟显象加收）</t>
  </si>
  <si>
    <t>正电子发射计算机断层显像/计算机断层扫描（PET/CT）（躯干）</t>
  </si>
  <si>
    <t>EEFZJ001
EEFZJ003</t>
  </si>
  <si>
    <t>PET/CT躯干显像
PET/CT躯干+脑显像</t>
  </si>
  <si>
    <t>01全身加收</t>
  </si>
  <si>
    <t>002304000100000</t>
  </si>
  <si>
    <t>正电子发射计算机断层－X线计算机体层综合显像（PET/CT）（全身显象加收）</t>
  </si>
  <si>
    <t>002304000070000
002304000070001</t>
  </si>
  <si>
    <t>肿瘤全身断层显象
肿瘤全身断层显象（增加局部显象加收）</t>
  </si>
  <si>
    <t>EEFZY001</t>
  </si>
  <si>
    <t>PET/CT全身显像</t>
  </si>
  <si>
    <t>230400010-1</t>
  </si>
  <si>
    <t>正电子发射计算机断层-X线计算机体层综合显像(PET/CT)(全身显像)</t>
  </si>
  <si>
    <t>正电子发射计算机断层显像/磁共振成像（PET/MRI）（局部）</t>
  </si>
  <si>
    <t>EEFBC002
EEFBH002
EEFHY002
EEFJT002
EEFKD002
EEFKD004
EEFKD006
EEFQT002
EEFXA002
EEFZX001
EEHQU002</t>
  </si>
  <si>
    <t>PET/MR脑代谢显像
PET/MR脑血流显像
PET/MR颈部节段性显像
PET/MR胸部节段性显像
PET/MR心肌灌注显像
PET/MR负荷心肌灌注断层显像
PET/MR心肌代谢显像
PET/MR腹部节段性显像
PET/MR双下肢显像
PET/MR肿瘤局部显像
PET/MR盆部节段性显像</t>
  </si>
  <si>
    <t>230400011N</t>
  </si>
  <si>
    <t>正电子发射计算机断层－磁共振扫描综合显像(PET/MR)</t>
  </si>
  <si>
    <t>正电子发射计算机断层显像/磁共振成像（PET/MRI）（躯干）</t>
  </si>
  <si>
    <t>EEFZJ002
EEFZJ004</t>
  </si>
  <si>
    <t>PET/MR躯干显像
PET/MR躯干+脑显像</t>
  </si>
  <si>
    <t>230400011-1N</t>
  </si>
  <si>
    <t>正电子发射计算机断层－磁共振扫描全身显像(PET/MR)</t>
  </si>
  <si>
    <t>EEFZY002</t>
  </si>
  <si>
    <t>PET/MR全身显像</t>
  </si>
  <si>
    <t>甲状腺摄碘131试验</t>
  </si>
  <si>
    <t>002305000020000</t>
  </si>
  <si>
    <t>甲状腺摄131碘试验</t>
  </si>
  <si>
    <t>002302000080000
002302000100000
002302000090000
002305000020001
002305000040000
002305000040001</t>
  </si>
  <si>
    <t>甲状腺有效半衰期测定
促甲状腺激素兴奋显象
甲状腺激素抑制显象
甲状腺摄131碘试验（增加测定次数加收）
过氯酸钾释放试验
过氯酸钾释放试验（增加测定次数加收）</t>
  </si>
  <si>
    <t>EEGDC001</t>
  </si>
  <si>
    <t>甲状腺摄[碘-131]试验</t>
  </si>
  <si>
    <t>EEADC002
EEADC003
EEGDC003</t>
  </si>
  <si>
    <t>甲状腺有效半衰期测定
促甲状腺激素兴奋试验
过氯酸盐释放试验</t>
  </si>
  <si>
    <t>230200008
230200009
230200010
230500002
230500002-1
230500004
230500004-1</t>
  </si>
  <si>
    <t>甲状腺有效半衰期测定
甲状腺激素抑制显象
促甲状腺激素兴奋显象
甲状腺摄131碘试验
甲状腺摄131碘试验加收(超过二次)
过氯酸钾释放试验
过氯酸钾释放试验加收(超过二次)</t>
  </si>
  <si>
    <t>尿碘131排泄试验</t>
  </si>
  <si>
    <t>002305000120000</t>
  </si>
  <si>
    <t>24小时尿131碘排泄试验</t>
  </si>
  <si>
    <t>核素标记测定</t>
  </si>
  <si>
    <t>项</t>
  </si>
  <si>
    <t>002305000060000
002305000070000</t>
  </si>
  <si>
    <t>血容量测定
红细胞寿命测定</t>
  </si>
  <si>
    <t>EEGND001
EEGND003
EEGND002</t>
  </si>
  <si>
    <t>红细胞容量测定
血浆容量测定
红细胞寿命测定</t>
  </si>
  <si>
    <t>230500006
230500007</t>
  </si>
  <si>
    <t>肾图</t>
  </si>
  <si>
    <t>002305000080000</t>
  </si>
  <si>
    <t>002305000080001
002305000100000
002305000110000</t>
  </si>
  <si>
    <t>肾图（无计算机设备减收）
肾图＋肾小球滤过率测定
肾图＋肾有效血浆流量测定</t>
  </si>
  <si>
    <t>EEGRB003
EEGRB004</t>
  </si>
  <si>
    <t>肾图+肾小球滤过率测定
肾图+肾有效血浆流量测定</t>
  </si>
  <si>
    <t>EEGRB001</t>
  </si>
  <si>
    <t>肾图检查</t>
  </si>
  <si>
    <t>230500008
230500008-1
230500010
230500011</t>
  </si>
  <si>
    <t>肾图
肾图(无计算机设备)
肾图＋肾小球滤过率测定
肾图＋肾有效血浆流量测定</t>
  </si>
  <si>
    <t>01干预肾图</t>
  </si>
  <si>
    <t>002305000090000</t>
  </si>
  <si>
    <t>介入肾图</t>
  </si>
  <si>
    <t>002305000090002</t>
  </si>
  <si>
    <t>介入肾图（无计算机设备减收）</t>
  </si>
  <si>
    <t>EEGRB002</t>
  </si>
  <si>
    <t>介入肾图检查</t>
  </si>
  <si>
    <t>230500009 
230500009-1</t>
  </si>
  <si>
    <t>介入肾图
介入肾图(无计算机设备)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</si>
</sst>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_ "/>
    <numFmt numFmtId="178" formatCode="\ \ \ @"/>
    <numFmt numFmtId="179" formatCode="000000000000000_ "/>
  </numFmts>
  <fonts count="68">
    <font>
      <sz val="11"/>
      <color theme="1"/>
      <name val="宋体"/>
      <charset val="134"/>
      <scheme val="minor"/>
    </font>
    <font>
      <sz val="11"/>
      <name val="Times New Roman"/>
      <charset val="134"/>
    </font>
    <font>
      <b/>
      <sz val="18"/>
      <name val="Times New Roman"/>
      <charset val="134"/>
    </font>
    <font>
      <b/>
      <sz val="11"/>
      <name val="宋体"/>
      <charset val="134"/>
    </font>
    <font>
      <b/>
      <sz val="12"/>
      <name val="宋体"/>
      <charset val="134"/>
    </font>
    <font>
      <sz val="11"/>
      <name val="宋体"/>
      <charset val="134"/>
    </font>
    <font>
      <sz val="14"/>
      <name val="Times New Roman"/>
      <charset val="134"/>
    </font>
    <font>
      <b/>
      <sz val="14"/>
      <name val="宋体"/>
      <charset val="134"/>
    </font>
    <font>
      <sz val="22"/>
      <color rgb="FFFF0000"/>
      <name val="方正小标宋简体"/>
      <charset val="134"/>
    </font>
    <font>
      <sz val="22"/>
      <name val="方正小标宋简体"/>
      <charset val="134"/>
    </font>
    <font>
      <sz val="11"/>
      <name val="宋体"/>
      <charset val="134"/>
      <scheme val="minor"/>
    </font>
    <font>
      <b/>
      <sz val="14"/>
      <name val="宋体"/>
      <charset val="134"/>
      <scheme val="minor"/>
    </font>
    <font>
      <sz val="11"/>
      <name val="宋体"/>
      <charset val="0"/>
    </font>
    <font>
      <strike/>
      <sz val="11"/>
      <name val="宋体"/>
      <charset val="134"/>
    </font>
    <font>
      <sz val="22"/>
      <name val="宋体"/>
      <charset val="134"/>
      <scheme val="minor"/>
    </font>
    <font>
      <b/>
      <sz val="12"/>
      <name val="宋体"/>
      <charset val="134"/>
      <scheme val="minor"/>
    </font>
    <font>
      <strike/>
      <sz val="11"/>
      <name val="宋体"/>
      <charset val="134"/>
      <scheme val="minor"/>
    </font>
    <font>
      <sz val="14"/>
      <color theme="1"/>
      <name val="宋体"/>
      <charset val="134"/>
      <scheme val="minor"/>
    </font>
    <font>
      <sz val="20"/>
      <color theme="1"/>
      <name val="宋体"/>
      <charset val="134"/>
      <scheme val="minor"/>
    </font>
    <font>
      <sz val="14"/>
      <color theme="1"/>
      <name val="黑体"/>
      <charset val="134"/>
    </font>
    <font>
      <sz val="14"/>
      <color rgb="FFFF0000"/>
      <name val="宋体"/>
      <charset val="134"/>
      <scheme val="minor"/>
    </font>
    <font>
      <sz val="14"/>
      <name val="宋体"/>
      <charset val="134"/>
      <scheme val="minor"/>
    </font>
    <font>
      <b/>
      <sz val="14"/>
      <color theme="1"/>
      <name val="宋体"/>
      <charset val="134"/>
    </font>
    <font>
      <sz val="18"/>
      <color theme="1"/>
      <name val="CESI宋体-GB2312"/>
      <charset val="134"/>
    </font>
    <font>
      <b/>
      <sz val="11"/>
      <color indexed="8"/>
      <name val="宋体"/>
      <charset val="134"/>
    </font>
    <font>
      <sz val="11"/>
      <color theme="1"/>
      <name val="宋体"/>
      <charset val="134"/>
    </font>
    <font>
      <sz val="11"/>
      <color indexed="8"/>
      <name val="宋体"/>
      <charset val="134"/>
    </font>
    <font>
      <sz val="11"/>
      <color rgb="FFFF0000"/>
      <name val="宋体"/>
      <charset val="134"/>
    </font>
    <font>
      <sz val="16"/>
      <color rgb="FF000000"/>
      <name val="宋体"/>
      <charset val="204"/>
      <scheme val="major"/>
    </font>
    <font>
      <sz val="8"/>
      <color rgb="FF000000"/>
      <name val="仿宋_GB2312"/>
      <charset val="204"/>
    </font>
    <font>
      <b/>
      <sz val="11"/>
      <color rgb="FF000000"/>
      <name val="仿宋_GB2312"/>
      <charset val="204"/>
    </font>
    <font>
      <sz val="11"/>
      <color rgb="FF000000"/>
      <name val="Arial"/>
      <charset val="204"/>
    </font>
    <font>
      <b/>
      <sz val="14"/>
      <color rgb="FF000000"/>
      <name val="宋体"/>
      <charset val="204"/>
    </font>
    <font>
      <sz val="18"/>
      <color rgb="FF000000"/>
      <name val="Times New Roman"/>
      <charset val="204"/>
    </font>
    <font>
      <b/>
      <sz val="22"/>
      <color rgb="FFFF0000"/>
      <name val="宋体"/>
      <charset val="134"/>
    </font>
    <font>
      <b/>
      <sz val="22"/>
      <name val="Times New Roman"/>
      <charset val="134"/>
    </font>
    <font>
      <b/>
      <sz val="10"/>
      <name val="宋体"/>
      <charset val="134"/>
      <scheme val="minor"/>
    </font>
    <font>
      <sz val="10"/>
      <color rgb="FF000000"/>
      <name val="宋体"/>
      <charset val="204"/>
      <scheme val="minor"/>
    </font>
    <font>
      <b/>
      <sz val="11"/>
      <name val="宋体"/>
      <charset val="134"/>
      <scheme val="minor"/>
    </font>
    <font>
      <b/>
      <sz val="11"/>
      <color rgb="FF000000"/>
      <name val="宋体"/>
      <charset val="204"/>
      <scheme val="minor"/>
    </font>
    <font>
      <sz val="10"/>
      <color rgb="FF000000"/>
      <name val="宋体"/>
      <charset val="134"/>
      <scheme val="minor"/>
    </font>
    <font>
      <sz val="10"/>
      <name val="宋体"/>
      <charset val="134"/>
      <scheme val="minor"/>
    </font>
    <font>
      <b/>
      <sz val="11"/>
      <color rgb="FF000000"/>
      <name val="宋体"/>
      <charset val="134"/>
      <scheme val="minor"/>
    </font>
    <font>
      <sz val="9"/>
      <name val="宋体"/>
      <charset val="134"/>
      <scheme val="minor"/>
    </font>
    <font>
      <sz val="9"/>
      <color rgb="FF000000"/>
      <name val="宋体"/>
      <charset val="204"/>
      <scheme val="minor"/>
    </font>
    <font>
      <b/>
      <sz val="8"/>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2"/>
      <color rgb="FFFF0000"/>
      <name val="宋体"/>
      <charset val="134"/>
    </font>
    <font>
      <b/>
      <sz val="2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46" fillId="4" borderId="0" applyNumberFormat="0" applyBorder="0" applyAlignment="0" applyProtection="0">
      <alignment vertical="center"/>
    </xf>
    <xf numFmtId="0" fontId="4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6" borderId="0" applyNumberFormat="0" applyBorder="0" applyAlignment="0" applyProtection="0">
      <alignment vertical="center"/>
    </xf>
    <xf numFmtId="0" fontId="48" fillId="7" borderId="0" applyNumberFormat="0" applyBorder="0" applyAlignment="0" applyProtection="0">
      <alignment vertical="center"/>
    </xf>
    <xf numFmtId="43" fontId="0" fillId="0" borderId="0" applyFont="0" applyFill="0" applyBorder="0" applyAlignment="0" applyProtection="0">
      <alignment vertical="center"/>
    </xf>
    <xf numFmtId="0" fontId="49" fillId="8"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9" borderId="5" applyNumberFormat="0" applyFont="0" applyAlignment="0" applyProtection="0">
      <alignment vertical="center"/>
    </xf>
    <xf numFmtId="0" fontId="49" fillId="10"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6" applyNumberFormat="0" applyFill="0" applyAlignment="0" applyProtection="0">
      <alignment vertical="center"/>
    </xf>
    <xf numFmtId="0" fontId="57" fillId="0" borderId="6" applyNumberFormat="0" applyFill="0" applyAlignment="0" applyProtection="0">
      <alignment vertical="center"/>
    </xf>
    <xf numFmtId="0" fontId="49" fillId="11" borderId="0" applyNumberFormat="0" applyBorder="0" applyAlignment="0" applyProtection="0">
      <alignment vertical="center"/>
    </xf>
    <xf numFmtId="0" fontId="52" fillId="0" borderId="7" applyNumberFormat="0" applyFill="0" applyAlignment="0" applyProtection="0">
      <alignment vertical="center"/>
    </xf>
    <xf numFmtId="0" fontId="49" fillId="12" borderId="0" applyNumberFormat="0" applyBorder="0" applyAlignment="0" applyProtection="0">
      <alignment vertical="center"/>
    </xf>
    <xf numFmtId="0" fontId="58" fillId="13" borderId="8" applyNumberFormat="0" applyAlignment="0" applyProtection="0">
      <alignment vertical="center"/>
    </xf>
    <xf numFmtId="0" fontId="59" fillId="13" borderId="4" applyNumberFormat="0" applyAlignment="0" applyProtection="0">
      <alignment vertical="center"/>
    </xf>
    <xf numFmtId="0" fontId="60" fillId="14" borderId="9" applyNumberFormat="0" applyAlignment="0" applyProtection="0">
      <alignment vertical="center"/>
    </xf>
    <xf numFmtId="0" fontId="46" fillId="15" borderId="0" applyNumberFormat="0" applyBorder="0" applyAlignment="0" applyProtection="0">
      <alignment vertical="center"/>
    </xf>
    <xf numFmtId="0" fontId="49" fillId="16" borderId="0" applyNumberFormat="0" applyBorder="0" applyAlignment="0" applyProtection="0">
      <alignment vertical="center"/>
    </xf>
    <xf numFmtId="0" fontId="61" fillId="0" borderId="10" applyNumberFormat="0" applyFill="0" applyAlignment="0" applyProtection="0">
      <alignment vertical="center"/>
    </xf>
    <xf numFmtId="0" fontId="62" fillId="0" borderId="11" applyNumberFormat="0" applyFill="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46" fillId="19" borderId="0" applyNumberFormat="0" applyBorder="0" applyAlignment="0" applyProtection="0">
      <alignment vertical="center"/>
    </xf>
    <xf numFmtId="0" fontId="49"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9" fillId="29" borderId="0" applyNumberFormat="0" applyBorder="0" applyAlignment="0" applyProtection="0">
      <alignment vertical="center"/>
    </xf>
    <xf numFmtId="0" fontId="46"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6" fillId="33" borderId="0" applyNumberFormat="0" applyBorder="0" applyAlignment="0" applyProtection="0">
      <alignment vertical="center"/>
    </xf>
    <xf numFmtId="0" fontId="49" fillId="34" borderId="0" applyNumberFormat="0" applyBorder="0" applyAlignment="0" applyProtection="0">
      <alignment vertical="center"/>
    </xf>
    <xf numFmtId="0" fontId="0" fillId="0" borderId="0">
      <alignment vertical="center"/>
    </xf>
    <xf numFmtId="0" fontId="65" fillId="0" borderId="0">
      <alignment vertical="center"/>
    </xf>
  </cellStyleXfs>
  <cellXfs count="16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top"/>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7" fillId="0" borderId="0" xfId="0" applyFont="1" applyFill="1" applyAlignment="1">
      <alignment horizontal="lef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0" fillId="0" borderId="0"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11" fillId="0" borderId="0" xfId="0" applyFont="1" applyFill="1" applyAlignment="1">
      <alignment horizontal="center" vertical="center"/>
    </xf>
    <xf numFmtId="0" fontId="8" fillId="0" borderId="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5" fillId="0" borderId="2" xfId="0" applyNumberFormat="1" applyFont="1" applyFill="1" applyBorder="1" applyAlignment="1">
      <alignment horizontal="left" vertical="center" wrapText="1"/>
    </xf>
    <xf numFmtId="0" fontId="12" fillId="0" borderId="0" xfId="0" applyFont="1" applyFill="1" applyBorder="1" applyAlignment="1">
      <alignment vertical="center"/>
    </xf>
    <xf numFmtId="0" fontId="5" fillId="0" borderId="2" xfId="50" applyFont="1" applyFill="1" applyBorder="1" applyAlignment="1">
      <alignment horizontal="left" vertical="center" wrapText="1"/>
    </xf>
    <xf numFmtId="49" fontId="5" fillId="0" borderId="2" xfId="5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13" fillId="0" borderId="2" xfId="0" applyFont="1" applyFill="1" applyBorder="1" applyAlignment="1">
      <alignment vertical="center"/>
    </xf>
    <xf numFmtId="49" fontId="13" fillId="0" borderId="2" xfId="50" applyNumberFormat="1" applyFont="1" applyFill="1" applyBorder="1" applyAlignment="1" applyProtection="1">
      <alignment horizontal="left" vertical="center" wrapText="1"/>
    </xf>
    <xf numFmtId="0" fontId="0" fillId="0" borderId="0" xfId="0" applyBorder="1">
      <alignment vertical="center"/>
    </xf>
    <xf numFmtId="0" fontId="10" fillId="2" borderId="0" xfId="0" applyFont="1" applyFill="1" applyBorder="1" applyAlignment="1">
      <alignment vertical="center" wrapText="1"/>
    </xf>
    <xf numFmtId="0" fontId="14" fillId="2" borderId="0" xfId="0" applyFont="1" applyFill="1" applyBorder="1" applyAlignment="1">
      <alignment vertical="center" wrapText="1"/>
    </xf>
    <xf numFmtId="0" fontId="10" fillId="2" borderId="0" xfId="0" applyFont="1" applyFill="1" applyAlignment="1">
      <alignment horizontal="center" vertical="center" wrapText="1"/>
    </xf>
    <xf numFmtId="0" fontId="10" fillId="2" borderId="0" xfId="0" applyFont="1" applyFill="1" applyAlignment="1">
      <alignment vertical="center" wrapText="1"/>
    </xf>
    <xf numFmtId="0" fontId="10" fillId="2" borderId="0" xfId="0" applyFont="1" applyFill="1">
      <alignment vertical="center"/>
    </xf>
    <xf numFmtId="0" fontId="10" fillId="0" borderId="0" xfId="0" applyFont="1" applyFill="1" applyBorder="1">
      <alignment vertical="center"/>
    </xf>
    <xf numFmtId="0" fontId="10"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2"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2" xfId="0" applyFont="1" applyFill="1" applyBorder="1" applyAlignment="1">
      <alignment vertical="center" wrapText="1"/>
    </xf>
    <xf numFmtId="49" fontId="10" fillId="0" borderId="2" xfId="50" applyNumberFormat="1" applyFont="1" applyFill="1" applyBorder="1" applyAlignment="1" applyProtection="1">
      <alignment horizontal="left" vertical="center" wrapText="1"/>
    </xf>
    <xf numFmtId="0" fontId="10" fillId="0" borderId="2" xfId="0" applyNumberFormat="1" applyFont="1" applyFill="1" applyBorder="1" applyAlignment="1">
      <alignment horizontal="left" vertical="center"/>
    </xf>
    <xf numFmtId="0" fontId="10" fillId="0" borderId="2" xfId="0" applyFont="1" applyFill="1" applyBorder="1" applyAlignment="1">
      <alignment horizontal="left" vertical="center"/>
    </xf>
    <xf numFmtId="49" fontId="16" fillId="0" borderId="2" xfId="50" applyNumberFormat="1" applyFont="1" applyFill="1" applyBorder="1" applyAlignment="1" applyProtection="1">
      <alignment horizontal="left" vertical="center" wrapText="1"/>
    </xf>
    <xf numFmtId="49" fontId="10" fillId="0" borderId="2" xfId="0" applyNumberFormat="1" applyFont="1" applyFill="1" applyBorder="1" applyAlignment="1" applyProtection="1">
      <alignment horizontal="left" vertical="center" wrapText="1"/>
    </xf>
    <xf numFmtId="49" fontId="10" fillId="0" borderId="2" xfId="50" applyNumberFormat="1"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2" xfId="0" applyFont="1" applyFill="1" applyBorder="1">
      <alignment vertical="center"/>
    </xf>
    <xf numFmtId="49" fontId="10" fillId="0" borderId="2" xfId="0" applyNumberFormat="1" applyFont="1" applyFill="1" applyBorder="1" applyAlignment="1">
      <alignment horizontal="left" vertical="center" wrapText="1"/>
    </xf>
    <xf numFmtId="0" fontId="10" fillId="2" borderId="0" xfId="0" applyFont="1" applyFill="1" applyBorder="1">
      <alignment vertical="center"/>
    </xf>
    <xf numFmtId="0" fontId="10" fillId="2" borderId="0" xfId="0" applyFont="1" applyFill="1" applyAlignment="1">
      <alignment horizontal="center" vertical="center"/>
    </xf>
    <xf numFmtId="0" fontId="10" fillId="2" borderId="0" xfId="0" applyFont="1" applyFill="1" applyBorder="1">
      <alignment vertical="center"/>
    </xf>
    <xf numFmtId="0" fontId="17" fillId="0" borderId="0" xfId="0" applyFont="1">
      <alignment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17" fillId="0" borderId="0" xfId="0" applyFont="1" applyAlignment="1">
      <alignment horizontal="center" vertical="center"/>
    </xf>
    <xf numFmtId="0" fontId="20" fillId="0" borderId="0" xfId="0" applyFont="1" applyFill="1">
      <alignment vertical="center"/>
    </xf>
    <xf numFmtId="0" fontId="17" fillId="2" borderId="0" xfId="0" applyFont="1" applyFill="1">
      <alignment vertical="center"/>
    </xf>
    <xf numFmtId="0" fontId="17"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0" fontId="21" fillId="0" borderId="0" xfId="0" applyFont="1" applyAlignment="1">
      <alignment horizontal="center"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24" fillId="0" borderId="2"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3" fillId="0" borderId="2" xfId="0" applyFont="1" applyBorder="1" applyAlignment="1" applyProtection="1">
      <alignment horizontal="center" vertical="center" wrapText="1"/>
    </xf>
    <xf numFmtId="0" fontId="5" fillId="0" borderId="2" xfId="49" applyFont="1" applyFill="1" applyBorder="1" applyAlignment="1">
      <alignment horizontal="center" vertical="center"/>
    </xf>
    <xf numFmtId="0" fontId="5" fillId="0" borderId="2" xfId="49" applyFont="1" applyFill="1" applyBorder="1" applyAlignment="1">
      <alignment horizontal="left" vertical="center"/>
    </xf>
    <xf numFmtId="0" fontId="5" fillId="0" borderId="2" xfId="49" applyFont="1" applyFill="1" applyBorder="1" applyAlignment="1">
      <alignment horizontal="center" vertical="center" wrapText="1"/>
    </xf>
    <xf numFmtId="0" fontId="25" fillId="0" borderId="2" xfId="0" applyFont="1" applyBorder="1" applyAlignment="1">
      <alignment horizontal="left" vertical="center" wrapText="1"/>
    </xf>
    <xf numFmtId="0" fontId="26" fillId="0" borderId="2" xfId="0" applyFont="1" applyFill="1" applyBorder="1" applyAlignment="1">
      <alignment horizontal="left" vertical="center" wrapText="1"/>
    </xf>
    <xf numFmtId="0" fontId="5" fillId="0" borderId="2" xfId="49"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wrapText="1"/>
    </xf>
    <xf numFmtId="0" fontId="5" fillId="0" borderId="2" xfId="49" applyFont="1" applyFill="1" applyBorder="1" applyAlignment="1">
      <alignment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left" vertical="center"/>
    </xf>
    <xf numFmtId="0" fontId="5" fillId="0" borderId="2" xfId="49" applyFont="1" applyFill="1" applyBorder="1" applyAlignment="1">
      <alignment horizontal="left" vertical="top"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5" fillId="0" borderId="2" xfId="49" applyFont="1" applyFill="1" applyBorder="1" applyAlignment="1">
      <alignment horizontal="center" vertical="top" wrapText="1"/>
    </xf>
    <xf numFmtId="0" fontId="13" fillId="0" borderId="2" xfId="49" applyFont="1" applyFill="1" applyBorder="1" applyAlignment="1">
      <alignment horizontal="left" vertical="top" wrapText="1"/>
    </xf>
    <xf numFmtId="0" fontId="27" fillId="0" borderId="2" xfId="0" applyFont="1" applyFill="1" applyBorder="1" applyAlignment="1">
      <alignment horizontal="left" vertical="center"/>
    </xf>
    <xf numFmtId="0" fontId="27" fillId="0" borderId="2" xfId="0" applyFont="1" applyFill="1" applyBorder="1" applyAlignment="1">
      <alignment horizontal="left" vertical="center" wrapText="1"/>
    </xf>
    <xf numFmtId="0" fontId="25" fillId="2" borderId="2" xfId="0" applyFont="1" applyFill="1" applyBorder="1" applyAlignment="1">
      <alignment horizontal="center" vertical="center"/>
    </xf>
    <xf numFmtId="0" fontId="25" fillId="2" borderId="2" xfId="0" applyFont="1" applyFill="1" applyBorder="1" applyAlignment="1">
      <alignment horizontal="left" vertical="center"/>
    </xf>
    <xf numFmtId="0" fontId="25" fillId="2"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0" fontId="26" fillId="0" borderId="2" xfId="0" applyFont="1" applyFill="1" applyBorder="1" applyAlignment="1">
      <alignment vertical="center" wrapText="1"/>
    </xf>
    <xf numFmtId="0" fontId="26" fillId="0" borderId="2" xfId="0" applyFont="1" applyFill="1" applyBorder="1" applyAlignment="1">
      <alignment vertical="center"/>
    </xf>
    <xf numFmtId="0" fontId="28"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0" fontId="31" fillId="0" borderId="0" xfId="0" applyFont="1" applyFill="1" applyBorder="1" applyAlignment="1">
      <alignment horizontal="left" vertical="top" wrapText="1"/>
    </xf>
    <xf numFmtId="0" fontId="31"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176" fontId="34" fillId="0" borderId="0" xfId="0" applyNumberFormat="1" applyFont="1" applyFill="1" applyBorder="1" applyAlignment="1">
      <alignment horizontal="center" vertical="center" wrapText="1"/>
    </xf>
    <xf numFmtId="176" fontId="35" fillId="0" borderId="0" xfId="0" applyNumberFormat="1" applyFont="1" applyFill="1" applyBorder="1" applyAlignment="1">
      <alignment horizontal="left" vertical="center" wrapText="1"/>
    </xf>
    <xf numFmtId="176" fontId="35" fillId="0" borderId="0" xfId="0" applyNumberFormat="1" applyFont="1" applyFill="1" applyBorder="1" applyAlignment="1">
      <alignment horizontal="center" vertical="center" wrapText="1"/>
    </xf>
    <xf numFmtId="0" fontId="36" fillId="0" borderId="2" xfId="0" applyNumberFormat="1" applyFont="1" applyFill="1" applyBorder="1" applyAlignment="1">
      <alignment horizontal="left" vertical="center" wrapText="1"/>
    </xf>
    <xf numFmtId="0" fontId="37" fillId="0" borderId="2" xfId="0" applyNumberFormat="1" applyFont="1" applyFill="1" applyBorder="1" applyAlignment="1">
      <alignment horizontal="left" vertical="center" wrapText="1"/>
    </xf>
    <xf numFmtId="0" fontId="38" fillId="0" borderId="2" xfId="0" applyNumberFormat="1" applyFont="1" applyFill="1" applyBorder="1" applyAlignment="1">
      <alignment horizontal="center" vertical="center" wrapText="1"/>
    </xf>
    <xf numFmtId="0" fontId="38" fillId="0" borderId="2" xfId="0" applyNumberFormat="1" applyFont="1" applyFill="1" applyBorder="1" applyAlignment="1">
      <alignment horizontal="left" vertical="center" wrapText="1"/>
    </xf>
    <xf numFmtId="0" fontId="39" fillId="0" borderId="2" xfId="0" applyNumberFormat="1" applyFont="1" applyFill="1" applyBorder="1" applyAlignment="1">
      <alignment horizontal="center" vertical="center" wrapText="1"/>
    </xf>
    <xf numFmtId="0" fontId="39" fillId="0" borderId="2" xfId="0" applyNumberFormat="1" applyFont="1" applyFill="1" applyBorder="1" applyAlignment="1">
      <alignment horizontal="left" vertical="center" wrapText="1"/>
    </xf>
    <xf numFmtId="177" fontId="40" fillId="0" borderId="2" xfId="0" applyNumberFormat="1" applyFont="1" applyFill="1" applyBorder="1" applyAlignment="1">
      <alignment horizontal="center" vertical="center" wrapText="1"/>
    </xf>
    <xf numFmtId="178" fontId="41" fillId="0" borderId="2" xfId="0" applyNumberFormat="1" applyFont="1" applyFill="1" applyBorder="1" applyAlignment="1">
      <alignment horizontal="left" vertical="center" wrapText="1"/>
    </xf>
    <xf numFmtId="0" fontId="37" fillId="0" borderId="2" xfId="0" applyNumberFormat="1" applyFont="1" applyFill="1" applyBorder="1" applyAlignment="1">
      <alignment horizontal="left" vertical="top" wrapText="1"/>
    </xf>
    <xf numFmtId="0" fontId="41" fillId="0" borderId="2"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0" fontId="41" fillId="0" borderId="2" xfId="0" applyNumberFormat="1" applyFont="1" applyFill="1" applyBorder="1" applyAlignment="1">
      <alignment horizontal="left" vertical="center" wrapText="1"/>
    </xf>
    <xf numFmtId="0" fontId="41" fillId="0" borderId="2" xfId="0" applyNumberFormat="1" applyFont="1" applyFill="1" applyBorder="1" applyAlignment="1">
      <alignment horizontal="left" vertical="top" wrapText="1"/>
    </xf>
    <xf numFmtId="0" fontId="42" fillId="0" borderId="2" xfId="0" applyNumberFormat="1" applyFont="1" applyFill="1" applyBorder="1" applyAlignment="1">
      <alignment horizontal="center" vertical="center" wrapText="1"/>
    </xf>
    <xf numFmtId="0" fontId="37" fillId="0" borderId="2" xfId="0" applyNumberFormat="1" applyFont="1" applyFill="1" applyBorder="1" applyAlignment="1">
      <alignment vertical="center" wrapText="1"/>
    </xf>
    <xf numFmtId="179" fontId="40" fillId="0" borderId="2" xfId="0" applyNumberFormat="1" applyFont="1" applyFill="1" applyBorder="1" applyAlignment="1">
      <alignment horizontal="left" vertical="center" wrapText="1"/>
    </xf>
    <xf numFmtId="0" fontId="43" fillId="0" borderId="2" xfId="0" applyNumberFormat="1" applyFont="1" applyFill="1" applyBorder="1" applyAlignment="1">
      <alignment horizontal="left" vertical="center" wrapText="1"/>
    </xf>
    <xf numFmtId="0" fontId="44" fillId="0" borderId="2" xfId="0" applyNumberFormat="1" applyFont="1" applyFill="1" applyBorder="1" applyAlignment="1">
      <alignment horizontal="left" vertical="center" wrapText="1"/>
    </xf>
    <xf numFmtId="0" fontId="45" fillId="0" borderId="3" xfId="0" applyNumberFormat="1" applyFont="1" applyFill="1" applyBorder="1" applyAlignment="1">
      <alignment horizontal="center" vertical="center" wrapText="1"/>
    </xf>
    <xf numFmtId="0" fontId="25" fillId="0" borderId="2" xfId="0" applyFont="1" applyFill="1" applyBorder="1" applyAlignment="1" quotePrefix="1">
      <alignment horizontal="left" vertical="center"/>
    </xf>
    <xf numFmtId="0" fontId="25" fillId="0" borderId="2" xfId="0" applyFont="1" applyBorder="1" applyAlignment="1" quotePrefix="1">
      <alignment horizontal="left" vertical="center"/>
    </xf>
    <xf numFmtId="0" fontId="25" fillId="2" borderId="2" xfId="0" applyFont="1" applyFill="1" applyBorder="1" applyAlignment="1" quotePrefix="1">
      <alignment horizontal="center" vertical="center"/>
    </xf>
    <xf numFmtId="0" fontId="10" fillId="2" borderId="2" xfId="0" applyFont="1" applyFill="1" applyBorder="1" applyAlignment="1" quotePrefix="1">
      <alignment horizontal="left" vertical="center" wrapText="1"/>
    </xf>
    <xf numFmtId="0" fontId="10" fillId="2" borderId="2" xfId="0" applyNumberFormat="1" applyFont="1" applyFill="1" applyBorder="1" applyAlignment="1" quotePrefix="1">
      <alignment horizontal="left" vertical="center" wrapText="1"/>
    </xf>
    <xf numFmtId="0" fontId="5" fillId="0" borderId="2" xfId="0" applyFont="1" applyFill="1" applyBorder="1" applyAlignment="1" quotePrefix="1">
      <alignment vertical="center" wrapText="1"/>
    </xf>
    <xf numFmtId="0" fontId="5" fillId="0" borderId="2" xfId="0" applyFont="1" applyFill="1" applyBorder="1" applyAlignment="1" quotePrefix="1">
      <alignment horizontal="left" vertical="center"/>
    </xf>
    <xf numFmtId="0" fontId="5" fillId="0" borderId="2" xfId="0" applyFont="1" applyFill="1" applyBorder="1" applyAlignment="1" quotePrefix="1">
      <alignment horizontal="left" vertical="center" wrapText="1"/>
    </xf>
    <xf numFmtId="0" fontId="5" fillId="0" borderId="2" xfId="0" applyFont="1" applyFill="1" applyBorder="1" applyAlignment="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dxfs count="3">
    <dxf>
      <font>
        <color indexed="60"/>
      </font>
      <fill>
        <patternFill patternType="solid">
          <fgColor indexed="10"/>
          <bgColor indexed="29"/>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U37"/>
  <sheetViews>
    <sheetView zoomScale="115" zoomScaleNormal="115" workbookViewId="0">
      <pane ySplit="6" topLeftCell="A7" activePane="bottomLeft" state="frozen"/>
      <selection/>
      <selection pane="bottomLeft" activeCell="C4" sqref="C4:C6"/>
    </sheetView>
  </sheetViews>
  <sheetFormatPr defaultColWidth="9" defaultRowHeight="14.25"/>
  <cols>
    <col min="1" max="1" width="5.96666666666667" style="139" customWidth="1"/>
    <col min="2" max="2" width="10.3166666666667" style="140" customWidth="1"/>
    <col min="3" max="3" width="9" style="139"/>
    <col min="4" max="4" width="4.55833333333333" style="139" customWidth="1"/>
    <col min="5" max="5" width="2.925" style="139" customWidth="1"/>
    <col min="6" max="6" width="5.16666666666667" style="139" customWidth="1"/>
    <col min="7" max="7" width="4.3" style="139" customWidth="1"/>
    <col min="8" max="8" width="9" style="139"/>
    <col min="9" max="9" width="15.8666666666667" style="139" customWidth="1"/>
    <col min="10" max="10" width="23.125" style="139" customWidth="1"/>
    <col min="11" max="11" width="10.1" style="139" customWidth="1"/>
    <col min="12" max="12" width="26.25" style="139" customWidth="1"/>
    <col min="13" max="13" width="13.475" style="139" customWidth="1"/>
    <col min="14" max="14" width="19.2833333333333" style="139" customWidth="1"/>
    <col min="15" max="16384" width="9" style="139"/>
  </cols>
  <sheetData>
    <row r="1" ht="31" customHeight="1" spans="1:14">
      <c r="A1" s="141" t="s">
        <v>0</v>
      </c>
      <c r="B1" s="142"/>
      <c r="C1" s="142"/>
      <c r="D1" s="142"/>
      <c r="E1" s="142"/>
      <c r="F1" s="142"/>
      <c r="G1" s="142"/>
      <c r="H1" s="142"/>
      <c r="I1" s="142"/>
      <c r="J1" s="142"/>
      <c r="K1" s="142"/>
      <c r="L1" s="142"/>
      <c r="M1" s="142"/>
      <c r="N1" s="142"/>
    </row>
    <row r="2" s="135" customFormat="1" ht="35" customHeight="1" spans="1:14">
      <c r="A2" s="143" t="s">
        <v>1</v>
      </c>
      <c r="B2" s="144"/>
      <c r="C2" s="145"/>
      <c r="D2" s="145"/>
      <c r="E2" s="145"/>
      <c r="F2" s="145"/>
      <c r="G2" s="145"/>
      <c r="H2" s="145"/>
      <c r="I2" s="145"/>
      <c r="J2" s="145"/>
      <c r="K2" s="145"/>
      <c r="L2" s="145"/>
      <c r="M2" s="145"/>
      <c r="N2" s="145"/>
    </row>
    <row r="3" s="136" customFormat="1" ht="62.95" customHeight="1" spans="1:14">
      <c r="A3" s="146" t="s">
        <v>2</v>
      </c>
      <c r="B3" s="147"/>
      <c r="C3" s="147"/>
      <c r="D3" s="147"/>
      <c r="E3" s="147"/>
      <c r="F3" s="147"/>
      <c r="G3" s="147"/>
      <c r="H3" s="147"/>
      <c r="I3" s="147"/>
      <c r="J3" s="147"/>
      <c r="K3" s="147"/>
      <c r="L3" s="147"/>
      <c r="M3" s="147"/>
      <c r="N3" s="147"/>
    </row>
    <row r="4" s="137" customFormat="1" ht="28" customHeight="1" spans="1:14">
      <c r="A4" s="148" t="s">
        <v>3</v>
      </c>
      <c r="B4" s="149" t="s">
        <v>4</v>
      </c>
      <c r="C4" s="148" t="s">
        <v>5</v>
      </c>
      <c r="D4" s="148" t="s">
        <v>6</v>
      </c>
      <c r="E4" s="150"/>
      <c r="F4" s="148" t="s">
        <v>7</v>
      </c>
      <c r="G4" s="150"/>
      <c r="H4" s="148" t="s">
        <v>8</v>
      </c>
      <c r="I4" s="148" t="s">
        <v>9</v>
      </c>
      <c r="J4" s="150"/>
      <c r="K4" s="150" t="s">
        <v>10</v>
      </c>
      <c r="L4" s="150"/>
      <c r="M4" s="159" t="s">
        <v>11</v>
      </c>
      <c r="N4" s="159"/>
    </row>
    <row r="5" s="137" customFormat="1" ht="28" customHeight="1" spans="1:14">
      <c r="A5" s="150"/>
      <c r="B5" s="151"/>
      <c r="C5" s="150"/>
      <c r="D5" s="150"/>
      <c r="E5" s="150"/>
      <c r="F5" s="150"/>
      <c r="G5" s="150"/>
      <c r="H5" s="150"/>
      <c r="I5" s="148" t="s">
        <v>12</v>
      </c>
      <c r="J5" s="150"/>
      <c r="K5" s="148" t="s">
        <v>12</v>
      </c>
      <c r="L5" s="150"/>
      <c r="M5" s="159" t="s">
        <v>12</v>
      </c>
      <c r="N5" s="159"/>
    </row>
    <row r="6" s="137" customFormat="1" ht="28" customHeight="1" spans="1:14">
      <c r="A6" s="150"/>
      <c r="B6" s="151"/>
      <c r="C6" s="150"/>
      <c r="D6" s="150"/>
      <c r="E6" s="150"/>
      <c r="F6" s="150"/>
      <c r="G6" s="150"/>
      <c r="H6" s="150"/>
      <c r="I6" s="148" t="s">
        <v>13</v>
      </c>
      <c r="J6" s="148" t="s">
        <v>4</v>
      </c>
      <c r="K6" s="148" t="s">
        <v>13</v>
      </c>
      <c r="L6" s="148" t="s">
        <v>4</v>
      </c>
      <c r="M6" s="148" t="s">
        <v>13</v>
      </c>
      <c r="N6" s="159" t="s">
        <v>4</v>
      </c>
    </row>
    <row r="7" s="136" customFormat="1" ht="78" customHeight="1" spans="1:14">
      <c r="A7" s="152">
        <v>1</v>
      </c>
      <c r="B7" s="153" t="s">
        <v>14</v>
      </c>
      <c r="C7" s="154"/>
      <c r="D7" s="154"/>
      <c r="E7" s="154"/>
      <c r="F7" s="155" t="s">
        <v>15</v>
      </c>
      <c r="G7" s="156"/>
      <c r="H7" s="154"/>
      <c r="I7" s="157" t="s">
        <v>16</v>
      </c>
      <c r="J7" s="157" t="s">
        <v>17</v>
      </c>
      <c r="K7" s="147" t="s">
        <v>18</v>
      </c>
      <c r="L7" s="157" t="s">
        <v>19</v>
      </c>
      <c r="M7" s="147" t="s">
        <v>20</v>
      </c>
      <c r="N7" s="160" t="s">
        <v>21</v>
      </c>
    </row>
    <row r="8" s="136" customFormat="1" ht="57" customHeight="1" spans="1:14">
      <c r="A8" s="156"/>
      <c r="B8" s="147"/>
      <c r="C8" s="154"/>
      <c r="D8" s="157" t="s">
        <v>22</v>
      </c>
      <c r="E8" s="147"/>
      <c r="F8" s="155" t="s">
        <v>15</v>
      </c>
      <c r="G8" s="156"/>
      <c r="H8" s="154"/>
      <c r="I8" s="157" t="s">
        <v>23</v>
      </c>
      <c r="J8" s="157" t="s">
        <v>24</v>
      </c>
      <c r="K8" s="147" t="s">
        <v>25</v>
      </c>
      <c r="L8" s="157" t="s">
        <v>26</v>
      </c>
      <c r="M8" s="147" t="s">
        <v>27</v>
      </c>
      <c r="N8" s="147" t="s">
        <v>28</v>
      </c>
    </row>
    <row r="9" s="136" customFormat="1" ht="113" customHeight="1" spans="1:14">
      <c r="A9" s="152">
        <v>2</v>
      </c>
      <c r="B9" s="153" t="s">
        <v>29</v>
      </c>
      <c r="C9" s="154"/>
      <c r="D9" s="154"/>
      <c r="E9" s="154"/>
      <c r="F9" s="155" t="s">
        <v>15</v>
      </c>
      <c r="G9" s="156"/>
      <c r="H9" s="154"/>
      <c r="I9" s="157" t="s">
        <v>30</v>
      </c>
      <c r="J9" s="157" t="s">
        <v>31</v>
      </c>
      <c r="K9" s="147" t="s">
        <v>32</v>
      </c>
      <c r="L9" s="157" t="s">
        <v>33</v>
      </c>
      <c r="M9" s="147" t="s">
        <v>34</v>
      </c>
      <c r="N9" s="147" t="s">
        <v>35</v>
      </c>
    </row>
    <row r="10" s="136" customFormat="1" ht="95" customHeight="1" spans="1:14">
      <c r="A10" s="152">
        <v>3</v>
      </c>
      <c r="B10" s="153" t="s">
        <v>36</v>
      </c>
      <c r="C10" s="154"/>
      <c r="D10" s="154"/>
      <c r="E10" s="154"/>
      <c r="F10" s="155" t="s">
        <v>15</v>
      </c>
      <c r="G10" s="156"/>
      <c r="H10" s="154"/>
      <c r="I10" s="157" t="s">
        <v>37</v>
      </c>
      <c r="J10" s="157" t="s">
        <v>38</v>
      </c>
      <c r="K10" s="147" t="s">
        <v>39</v>
      </c>
      <c r="L10" s="157" t="s">
        <v>40</v>
      </c>
      <c r="M10" s="160" t="s">
        <v>41</v>
      </c>
      <c r="N10" s="160" t="s">
        <v>42</v>
      </c>
    </row>
    <row r="11" s="136" customFormat="1" ht="22.8" customHeight="1" spans="1:14">
      <c r="A11" s="152">
        <v>4</v>
      </c>
      <c r="B11" s="153" t="s">
        <v>43</v>
      </c>
      <c r="C11" s="154"/>
      <c r="D11" s="154"/>
      <c r="E11" s="154"/>
      <c r="F11" s="155" t="s">
        <v>15</v>
      </c>
      <c r="G11" s="156"/>
      <c r="H11" s="154"/>
      <c r="I11" s="154"/>
      <c r="J11" s="154"/>
      <c r="K11" s="147" t="s">
        <v>44</v>
      </c>
      <c r="L11" s="157" t="s">
        <v>45</v>
      </c>
      <c r="M11" s="160"/>
      <c r="N11" s="160"/>
    </row>
    <row r="12" s="136" customFormat="1" ht="59" customHeight="1" spans="1:14">
      <c r="A12" s="156"/>
      <c r="B12" s="147"/>
      <c r="C12" s="157" t="s">
        <v>46</v>
      </c>
      <c r="D12" s="154"/>
      <c r="E12" s="154"/>
      <c r="F12" s="155" t="s">
        <v>15</v>
      </c>
      <c r="G12" s="156"/>
      <c r="H12" s="154"/>
      <c r="I12" s="157" t="s">
        <v>47</v>
      </c>
      <c r="J12" s="157" t="s">
        <v>48</v>
      </c>
      <c r="K12" s="147" t="s">
        <v>49</v>
      </c>
      <c r="L12" s="157" t="s">
        <v>50</v>
      </c>
      <c r="M12" s="160" t="s">
        <v>51</v>
      </c>
      <c r="N12" s="160" t="s">
        <v>52</v>
      </c>
    </row>
    <row r="13" s="136" customFormat="1" ht="30" customHeight="1" spans="1:14">
      <c r="A13" s="152">
        <v>5</v>
      </c>
      <c r="B13" s="153" t="s">
        <v>53</v>
      </c>
      <c r="C13" s="154"/>
      <c r="D13" s="154"/>
      <c r="E13" s="154"/>
      <c r="F13" s="155" t="s">
        <v>15</v>
      </c>
      <c r="G13" s="156"/>
      <c r="H13" s="154"/>
      <c r="I13" s="161">
        <v>4400000040000</v>
      </c>
      <c r="J13" s="157" t="s">
        <v>54</v>
      </c>
      <c r="K13" s="147" t="s">
        <v>55</v>
      </c>
      <c r="L13" s="157" t="s">
        <v>56</v>
      </c>
      <c r="M13" s="147" t="s">
        <v>57</v>
      </c>
      <c r="N13" s="147" t="s">
        <v>58</v>
      </c>
    </row>
    <row r="14" s="136" customFormat="1" ht="23" customHeight="1" spans="1:14">
      <c r="A14" s="156"/>
      <c r="B14" s="147"/>
      <c r="C14" s="157" t="s">
        <v>59</v>
      </c>
      <c r="D14" s="154"/>
      <c r="E14" s="154"/>
      <c r="F14" s="155" t="s">
        <v>15</v>
      </c>
      <c r="G14" s="156"/>
      <c r="H14" s="154"/>
      <c r="I14" s="161">
        <v>4400000050000</v>
      </c>
      <c r="J14" s="157" t="s">
        <v>60</v>
      </c>
      <c r="K14" s="154"/>
      <c r="L14" s="154"/>
      <c r="M14" s="147">
        <v>440000005</v>
      </c>
      <c r="N14" s="160" t="s">
        <v>60</v>
      </c>
    </row>
    <row r="15" s="136" customFormat="1" ht="23" customHeight="1" spans="1:14">
      <c r="A15" s="156"/>
      <c r="B15" s="147"/>
      <c r="C15" s="157" t="s">
        <v>61</v>
      </c>
      <c r="D15" s="154"/>
      <c r="E15" s="154"/>
      <c r="F15" s="155" t="s">
        <v>15</v>
      </c>
      <c r="G15" s="156"/>
      <c r="H15" s="154"/>
      <c r="I15" s="161">
        <v>4400000050100</v>
      </c>
      <c r="J15" s="157" t="s">
        <v>62</v>
      </c>
      <c r="K15" s="147" t="s">
        <v>63</v>
      </c>
      <c r="L15" s="157" t="s">
        <v>64</v>
      </c>
      <c r="M15" s="160" t="s">
        <v>65</v>
      </c>
      <c r="N15" s="160" t="s">
        <v>66</v>
      </c>
    </row>
    <row r="16" s="136" customFormat="1" ht="23" customHeight="1" spans="1:14">
      <c r="A16" s="156"/>
      <c r="B16" s="147"/>
      <c r="C16" s="154"/>
      <c r="D16" s="157" t="s">
        <v>67</v>
      </c>
      <c r="E16" s="147"/>
      <c r="F16" s="155" t="s">
        <v>15</v>
      </c>
      <c r="G16" s="156"/>
      <c r="H16" s="154"/>
      <c r="I16" s="161">
        <v>4400000040100</v>
      </c>
      <c r="J16" s="157" t="s">
        <v>68</v>
      </c>
      <c r="K16" s="154"/>
      <c r="L16" s="154"/>
      <c r="M16" s="160"/>
      <c r="N16" s="160"/>
    </row>
    <row r="17" s="136" customFormat="1" ht="23" customHeight="1" spans="1:14">
      <c r="A17" s="156"/>
      <c r="B17" s="147"/>
      <c r="C17" s="154"/>
      <c r="D17" s="157" t="s">
        <v>69</v>
      </c>
      <c r="E17" s="147"/>
      <c r="F17" s="155" t="s">
        <v>15</v>
      </c>
      <c r="G17" s="156"/>
      <c r="H17" s="154"/>
      <c r="I17" s="161">
        <v>4400000040200</v>
      </c>
      <c r="J17" s="157" t="s">
        <v>70</v>
      </c>
      <c r="K17" s="147" t="s">
        <v>71</v>
      </c>
      <c r="L17" s="157" t="s">
        <v>72</v>
      </c>
      <c r="M17" s="160"/>
      <c r="N17" s="160"/>
    </row>
    <row r="18" s="136" customFormat="1" ht="23" customHeight="1" spans="1:14">
      <c r="A18" s="156"/>
      <c r="B18" s="147"/>
      <c r="C18" s="154"/>
      <c r="D18" s="157" t="s">
        <v>73</v>
      </c>
      <c r="E18" s="147"/>
      <c r="F18" s="155" t="s">
        <v>15</v>
      </c>
      <c r="G18" s="156"/>
      <c r="H18" s="154"/>
      <c r="I18" s="161">
        <v>4400000040400</v>
      </c>
      <c r="J18" s="157" t="s">
        <v>74</v>
      </c>
      <c r="K18" s="154"/>
      <c r="L18" s="154"/>
      <c r="M18" s="160"/>
      <c r="N18" s="160"/>
    </row>
    <row r="19" s="136" customFormat="1" ht="23" customHeight="1" spans="1:14">
      <c r="A19" s="156"/>
      <c r="B19" s="147"/>
      <c r="C19" s="154"/>
      <c r="D19" s="157" t="s">
        <v>75</v>
      </c>
      <c r="E19" s="147"/>
      <c r="F19" s="155" t="s">
        <v>15</v>
      </c>
      <c r="G19" s="156"/>
      <c r="H19" s="154"/>
      <c r="I19" s="161">
        <v>4400000040600</v>
      </c>
      <c r="J19" s="157" t="s">
        <v>76</v>
      </c>
      <c r="K19" s="147" t="s">
        <v>77</v>
      </c>
      <c r="L19" s="157" t="s">
        <v>78</v>
      </c>
      <c r="M19" s="160"/>
      <c r="N19" s="160"/>
    </row>
    <row r="20" s="136" customFormat="1" ht="23" customHeight="1" spans="1:14">
      <c r="A20" s="156"/>
      <c r="B20" s="147"/>
      <c r="C20" s="154"/>
      <c r="D20" s="157" t="s">
        <v>79</v>
      </c>
      <c r="E20" s="147"/>
      <c r="F20" s="155" t="s">
        <v>15</v>
      </c>
      <c r="G20" s="156"/>
      <c r="H20" s="154"/>
      <c r="I20" s="161">
        <v>4400000040700</v>
      </c>
      <c r="J20" s="157" t="s">
        <v>80</v>
      </c>
      <c r="K20" s="147" t="s">
        <v>81</v>
      </c>
      <c r="L20" s="157" t="s">
        <v>82</v>
      </c>
      <c r="M20" s="160"/>
      <c r="N20" s="160"/>
    </row>
    <row r="21" s="136" customFormat="1" ht="23" customHeight="1" spans="1:14">
      <c r="A21" s="156"/>
      <c r="B21" s="147"/>
      <c r="C21" s="154"/>
      <c r="D21" s="157" t="s">
        <v>83</v>
      </c>
      <c r="E21" s="147"/>
      <c r="F21" s="155" t="s">
        <v>15</v>
      </c>
      <c r="G21" s="156"/>
      <c r="H21" s="154"/>
      <c r="I21" s="161">
        <v>4400000040500</v>
      </c>
      <c r="J21" s="157" t="s">
        <v>84</v>
      </c>
      <c r="K21" s="147" t="s">
        <v>85</v>
      </c>
      <c r="L21" s="157" t="s">
        <v>86</v>
      </c>
      <c r="M21" s="160"/>
      <c r="N21" s="160"/>
    </row>
    <row r="22" s="136" customFormat="1" ht="36" customHeight="1" spans="1:16">
      <c r="A22" s="152">
        <v>6</v>
      </c>
      <c r="B22" s="153" t="s">
        <v>87</v>
      </c>
      <c r="C22" s="154"/>
      <c r="D22" s="154"/>
      <c r="E22" s="154"/>
      <c r="F22" s="155" t="s">
        <v>15</v>
      </c>
      <c r="G22" s="156"/>
      <c r="H22" s="154"/>
      <c r="I22" s="161">
        <v>4400000060000</v>
      </c>
      <c r="J22" s="157" t="s">
        <v>88</v>
      </c>
      <c r="K22" s="147" t="s">
        <v>89</v>
      </c>
      <c r="L22" s="157" t="s">
        <v>90</v>
      </c>
      <c r="M22" s="147">
        <v>440000006</v>
      </c>
      <c r="N22" s="160" t="s">
        <v>88</v>
      </c>
      <c r="P22" s="138"/>
    </row>
    <row r="23" s="138" customFormat="1" ht="32" customHeight="1" spans="1:16">
      <c r="A23" s="156"/>
      <c r="B23" s="147"/>
      <c r="C23" s="147"/>
      <c r="D23" s="157" t="s">
        <v>91</v>
      </c>
      <c r="E23" s="147"/>
      <c r="F23" s="155" t="s">
        <v>15</v>
      </c>
      <c r="G23" s="156"/>
      <c r="H23" s="147"/>
      <c r="I23" s="147"/>
      <c r="J23" s="147"/>
      <c r="K23" s="147"/>
      <c r="L23" s="147"/>
      <c r="M23" s="147" t="s">
        <v>92</v>
      </c>
      <c r="N23" s="147" t="s">
        <v>93</v>
      </c>
      <c r="P23" s="136"/>
    </row>
    <row r="24" s="136" customFormat="1" ht="30" customHeight="1" spans="1:14">
      <c r="A24" s="152">
        <v>7</v>
      </c>
      <c r="B24" s="153" t="s">
        <v>94</v>
      </c>
      <c r="C24" s="154"/>
      <c r="D24" s="154"/>
      <c r="E24" s="154"/>
      <c r="F24" s="155" t="s">
        <v>15</v>
      </c>
      <c r="G24" s="156"/>
      <c r="H24" s="154"/>
      <c r="I24" s="161">
        <v>4400000040300</v>
      </c>
      <c r="J24" s="157" t="s">
        <v>95</v>
      </c>
      <c r="K24" s="154"/>
      <c r="L24" s="154"/>
      <c r="M24" s="154" t="s">
        <v>57</v>
      </c>
      <c r="N24" s="154" t="s">
        <v>58</v>
      </c>
    </row>
    <row r="25" s="136" customFormat="1" ht="76" customHeight="1" spans="1:21">
      <c r="A25" s="152">
        <v>8</v>
      </c>
      <c r="B25" s="153" t="s">
        <v>96</v>
      </c>
      <c r="C25" s="154"/>
      <c r="D25" s="154"/>
      <c r="E25" s="154"/>
      <c r="F25" s="155" t="s">
        <v>15</v>
      </c>
      <c r="G25" s="156"/>
      <c r="H25" s="154"/>
      <c r="I25" s="154"/>
      <c r="J25" s="154"/>
      <c r="K25" s="147" t="s">
        <v>97</v>
      </c>
      <c r="L25" s="157" t="s">
        <v>98</v>
      </c>
      <c r="M25" s="147" t="s">
        <v>99</v>
      </c>
      <c r="N25" s="147" t="s">
        <v>100</v>
      </c>
      <c r="T25" s="164"/>
      <c r="U25" s="164"/>
    </row>
    <row r="26" s="136" customFormat="1" ht="97" customHeight="1" spans="1:14">
      <c r="A26" s="152">
        <v>9</v>
      </c>
      <c r="B26" s="153" t="s">
        <v>101</v>
      </c>
      <c r="C26" s="154"/>
      <c r="D26" s="154"/>
      <c r="E26" s="154"/>
      <c r="F26" s="155" t="s">
        <v>15</v>
      </c>
      <c r="G26" s="156"/>
      <c r="H26" s="154"/>
      <c r="I26" s="157" t="s">
        <v>102</v>
      </c>
      <c r="J26" s="157" t="s">
        <v>103</v>
      </c>
      <c r="K26" s="147" t="s">
        <v>104</v>
      </c>
      <c r="L26" s="157" t="s">
        <v>105</v>
      </c>
      <c r="M26" s="147" t="s">
        <v>106</v>
      </c>
      <c r="N26" s="147" t="s">
        <v>107</v>
      </c>
    </row>
    <row r="27" s="136" customFormat="1" ht="97" customHeight="1" spans="1:14">
      <c r="A27" s="152">
        <v>10</v>
      </c>
      <c r="B27" s="153" t="s">
        <v>108</v>
      </c>
      <c r="C27" s="154"/>
      <c r="D27" s="154"/>
      <c r="E27" s="154"/>
      <c r="F27" s="154"/>
      <c r="G27" s="154"/>
      <c r="H27" s="154"/>
      <c r="I27" s="157" t="s">
        <v>109</v>
      </c>
      <c r="J27" s="157" t="s">
        <v>110</v>
      </c>
      <c r="K27" s="147" t="s">
        <v>111</v>
      </c>
      <c r="L27" s="157" t="s">
        <v>112</v>
      </c>
      <c r="M27" s="154" t="s">
        <v>113</v>
      </c>
      <c r="N27" s="154" t="s">
        <v>114</v>
      </c>
    </row>
    <row r="28" s="136" customFormat="1" ht="32" customHeight="1" spans="1:14">
      <c r="A28" s="156"/>
      <c r="B28" s="147"/>
      <c r="C28" s="158" t="s">
        <v>115</v>
      </c>
      <c r="D28" s="154"/>
      <c r="E28" s="154"/>
      <c r="F28" s="155" t="s">
        <v>15</v>
      </c>
      <c r="G28" s="156"/>
      <c r="H28" s="154"/>
      <c r="I28" s="161">
        <v>4500000140000</v>
      </c>
      <c r="J28" s="157" t="s">
        <v>116</v>
      </c>
      <c r="K28" s="147" t="s">
        <v>117</v>
      </c>
      <c r="L28" s="157" t="s">
        <v>118</v>
      </c>
      <c r="M28" s="147">
        <v>450000014</v>
      </c>
      <c r="N28" s="147" t="s">
        <v>116</v>
      </c>
    </row>
    <row r="29" s="136" customFormat="1" ht="40" customHeight="1" spans="1:14">
      <c r="A29" s="152">
        <v>11</v>
      </c>
      <c r="B29" s="153" t="s">
        <v>119</v>
      </c>
      <c r="C29" s="154"/>
      <c r="D29" s="154"/>
      <c r="E29" s="154"/>
      <c r="F29" s="155" t="s">
        <v>120</v>
      </c>
      <c r="G29" s="156"/>
      <c r="H29" s="154"/>
      <c r="I29" s="157" t="s">
        <v>121</v>
      </c>
      <c r="J29" s="157" t="s">
        <v>122</v>
      </c>
      <c r="K29" s="147" t="s">
        <v>123</v>
      </c>
      <c r="L29" s="157" t="s">
        <v>124</v>
      </c>
      <c r="M29" s="147" t="s">
        <v>125</v>
      </c>
      <c r="N29" s="147" t="s">
        <v>126</v>
      </c>
    </row>
    <row r="30" s="136" customFormat="1" ht="36" customHeight="1" spans="1:14">
      <c r="A30" s="152">
        <v>12</v>
      </c>
      <c r="B30" s="153" t="s">
        <v>127</v>
      </c>
      <c r="C30" s="154"/>
      <c r="D30" s="154"/>
      <c r="E30" s="154"/>
      <c r="F30" s="155" t="s">
        <v>15</v>
      </c>
      <c r="G30" s="156"/>
      <c r="H30" s="154"/>
      <c r="I30" s="161">
        <v>4500000090300</v>
      </c>
      <c r="J30" s="157" t="s">
        <v>128</v>
      </c>
      <c r="K30" s="147" t="s">
        <v>129</v>
      </c>
      <c r="L30" s="157" t="s">
        <v>128</v>
      </c>
      <c r="M30" s="147">
        <v>450000005</v>
      </c>
      <c r="N30" s="147" t="s">
        <v>130</v>
      </c>
    </row>
    <row r="31" s="136" customFormat="1" ht="60" customHeight="1" spans="1:14">
      <c r="A31" s="152">
        <v>13</v>
      </c>
      <c r="B31" s="153" t="s">
        <v>131</v>
      </c>
      <c r="C31" s="154"/>
      <c r="D31" s="154"/>
      <c r="E31" s="154"/>
      <c r="F31" s="155" t="s">
        <v>15</v>
      </c>
      <c r="G31" s="156"/>
      <c r="H31" s="154"/>
      <c r="I31" s="157" t="s">
        <v>132</v>
      </c>
      <c r="J31" s="157" t="s">
        <v>133</v>
      </c>
      <c r="K31" s="147" t="s">
        <v>134</v>
      </c>
      <c r="L31" s="157" t="s">
        <v>135</v>
      </c>
      <c r="M31" s="147" t="s">
        <v>136</v>
      </c>
      <c r="N31" s="147" t="s">
        <v>137</v>
      </c>
    </row>
    <row r="32" s="136" customFormat="1" ht="63" customHeight="1" spans="1:14">
      <c r="A32" s="152">
        <v>14</v>
      </c>
      <c r="B32" s="153" t="s">
        <v>138</v>
      </c>
      <c r="C32" s="154"/>
      <c r="D32" s="154"/>
      <c r="E32" s="154"/>
      <c r="F32" s="155" t="s">
        <v>15</v>
      </c>
      <c r="G32" s="156"/>
      <c r="H32" s="154"/>
      <c r="I32" s="157" t="s">
        <v>139</v>
      </c>
      <c r="J32" s="157" t="s">
        <v>140</v>
      </c>
      <c r="K32" s="147" t="s">
        <v>141</v>
      </c>
      <c r="L32" s="157" t="s">
        <v>142</v>
      </c>
      <c r="M32" s="147" t="s">
        <v>143</v>
      </c>
      <c r="N32" s="147" t="s">
        <v>144</v>
      </c>
    </row>
    <row r="33" s="136" customFormat="1" ht="140" customHeight="1" spans="1:14">
      <c r="A33" s="152">
        <v>15</v>
      </c>
      <c r="B33" s="153" t="s">
        <v>145</v>
      </c>
      <c r="C33" s="154"/>
      <c r="D33" s="154"/>
      <c r="E33" s="154"/>
      <c r="F33" s="155" t="s">
        <v>146</v>
      </c>
      <c r="G33" s="156"/>
      <c r="H33" s="154"/>
      <c r="I33" s="157" t="s">
        <v>147</v>
      </c>
      <c r="J33" s="157" t="s">
        <v>148</v>
      </c>
      <c r="K33" s="147" t="s">
        <v>149</v>
      </c>
      <c r="L33" s="162" t="s">
        <v>150</v>
      </c>
      <c r="M33" s="147" t="s">
        <v>151</v>
      </c>
      <c r="N33" s="147" t="s">
        <v>152</v>
      </c>
    </row>
    <row r="34" s="136" customFormat="1" ht="393" customHeight="1" spans="1:14">
      <c r="A34" s="152">
        <v>16</v>
      </c>
      <c r="B34" s="153" t="s">
        <v>153</v>
      </c>
      <c r="C34" s="154"/>
      <c r="D34" s="154"/>
      <c r="E34" s="154"/>
      <c r="F34" s="155" t="s">
        <v>15</v>
      </c>
      <c r="G34" s="156"/>
      <c r="H34" s="154"/>
      <c r="I34" s="157" t="s">
        <v>154</v>
      </c>
      <c r="J34" s="157" t="s">
        <v>155</v>
      </c>
      <c r="K34" s="163" t="s">
        <v>156</v>
      </c>
      <c r="L34" s="162" t="s">
        <v>157</v>
      </c>
      <c r="M34" s="147" t="s">
        <v>158</v>
      </c>
      <c r="N34" s="147" t="s">
        <v>159</v>
      </c>
    </row>
    <row r="35" s="136" customFormat="1" ht="88" customHeight="1" spans="1:14">
      <c r="A35" s="152">
        <v>17</v>
      </c>
      <c r="B35" s="153" t="s">
        <v>160</v>
      </c>
      <c r="C35" s="154"/>
      <c r="D35" s="154"/>
      <c r="E35" s="154"/>
      <c r="F35" s="155" t="s">
        <v>120</v>
      </c>
      <c r="G35" s="156"/>
      <c r="H35" s="154"/>
      <c r="I35" s="157" t="s">
        <v>161</v>
      </c>
      <c r="J35" s="157" t="s">
        <v>162</v>
      </c>
      <c r="K35" s="147" t="s">
        <v>163</v>
      </c>
      <c r="L35" s="157" t="s">
        <v>164</v>
      </c>
      <c r="M35" s="157" t="s">
        <v>165</v>
      </c>
      <c r="N35" s="157" t="s">
        <v>166</v>
      </c>
    </row>
    <row r="36" s="136" customFormat="1" ht="69" customHeight="1" spans="1:14">
      <c r="A36" s="152">
        <v>18</v>
      </c>
      <c r="B36" s="153" t="s">
        <v>167</v>
      </c>
      <c r="C36" s="154"/>
      <c r="D36" s="154"/>
      <c r="E36" s="154"/>
      <c r="F36" s="155" t="s">
        <v>15</v>
      </c>
      <c r="G36" s="156"/>
      <c r="H36" s="154"/>
      <c r="I36" s="161">
        <v>4500000090200</v>
      </c>
      <c r="J36" s="157" t="s">
        <v>168</v>
      </c>
      <c r="K36" s="147" t="s">
        <v>169</v>
      </c>
      <c r="L36" s="157" t="s">
        <v>170</v>
      </c>
      <c r="M36" s="147" t="s">
        <v>99</v>
      </c>
      <c r="N36" s="147" t="s">
        <v>100</v>
      </c>
    </row>
    <row r="37" s="136" customFormat="1" ht="101" customHeight="1" spans="1:16">
      <c r="A37" s="154"/>
      <c r="B37" s="157" t="s">
        <v>171</v>
      </c>
      <c r="C37" s="154"/>
      <c r="D37" s="154"/>
      <c r="E37" s="154"/>
      <c r="F37" s="154"/>
      <c r="G37" s="154"/>
      <c r="H37" s="154"/>
      <c r="I37" s="157" t="s">
        <v>172</v>
      </c>
      <c r="J37" s="157" t="s">
        <v>173</v>
      </c>
      <c r="K37" s="147" t="s">
        <v>174</v>
      </c>
      <c r="L37" s="157" t="s">
        <v>175</v>
      </c>
      <c r="M37" s="147" t="s">
        <v>176</v>
      </c>
      <c r="N37" s="147" t="s">
        <v>177</v>
      </c>
      <c r="P37" s="139"/>
    </row>
  </sheetData>
  <autoFilter ref="A4:U37">
    <extLst/>
  </autoFilter>
  <mergeCells count="89">
    <mergeCell ref="A1:N1"/>
    <mergeCell ref="A2:N2"/>
    <mergeCell ref="A3:N3"/>
    <mergeCell ref="I4:J4"/>
    <mergeCell ref="K4:L4"/>
    <mergeCell ref="M4:N4"/>
    <mergeCell ref="I5:J5"/>
    <mergeCell ref="K5:L5"/>
    <mergeCell ref="M5:N5"/>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T25:U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A4:A6"/>
    <mergeCell ref="A7:A8"/>
    <mergeCell ref="A11:A12"/>
    <mergeCell ref="A13:A21"/>
    <mergeCell ref="A22:A23"/>
    <mergeCell ref="A27:A28"/>
    <mergeCell ref="B4:B6"/>
    <mergeCell ref="B7:B8"/>
    <mergeCell ref="B11:B12"/>
    <mergeCell ref="B13:B21"/>
    <mergeCell ref="B22:B23"/>
    <mergeCell ref="B27:B28"/>
    <mergeCell ref="C4:C6"/>
    <mergeCell ref="H4:H6"/>
    <mergeCell ref="H15:H21"/>
    <mergeCell ref="D4:E6"/>
    <mergeCell ref="F4:G6"/>
  </mergeCells>
  <printOptions horizontalCentered="1"/>
  <pageMargins left="0.118055555555556" right="0.118055555555556" top="0.393055555555556" bottom="0.393055555555556" header="0.118055555555556" footer="0.118055555555556"/>
  <pageSetup paperSize="9" scale="92" fitToHeight="0" orientation="landscape" horizontalDpi="600"/>
  <headerFooter/>
  <rowBreaks count="5" manualBreakCount="5">
    <brk id="12" max="13" man="1"/>
    <brk id="26" max="13" man="1"/>
    <brk id="34" max="13" man="1"/>
    <brk id="37" max="16383" man="1"/>
    <brk id="37" max="1638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L75"/>
  <sheetViews>
    <sheetView workbookViewId="0">
      <pane ySplit="4" topLeftCell="A5" activePane="bottomLeft" state="frozen"/>
      <selection/>
      <selection pane="bottomLeft" activeCell="F5" sqref="F5:F12"/>
    </sheetView>
  </sheetViews>
  <sheetFormatPr defaultColWidth="9.15833333333333" defaultRowHeight="18.75"/>
  <cols>
    <col min="1" max="1" width="7.20833333333333" style="90" customWidth="1"/>
    <col min="2" max="2" width="13.875" style="93" customWidth="1"/>
    <col min="3" max="3" width="14.5" style="93" customWidth="1"/>
    <col min="4" max="4" width="11" style="93" customWidth="1"/>
    <col min="5" max="5" width="7.75" style="94" customWidth="1"/>
    <col min="6" max="6" width="10.375" style="95" customWidth="1"/>
    <col min="7" max="7" width="18.875" style="93" customWidth="1"/>
    <col min="8" max="8" width="23.75" style="95" customWidth="1"/>
    <col min="9" max="9" width="11.5" style="93" customWidth="1"/>
    <col min="10" max="10" width="20.25" style="96" customWidth="1"/>
    <col min="11" max="11" width="12.5" style="97" customWidth="1"/>
    <col min="12" max="12" width="21.625" style="97" customWidth="1"/>
    <col min="13" max="16384" width="9.15833333333333" style="87"/>
  </cols>
  <sheetData>
    <row r="1" s="87" customFormat="1" ht="24" customHeight="1" spans="1:12">
      <c r="A1" s="98" t="s">
        <v>178</v>
      </c>
      <c r="B1" s="99"/>
      <c r="C1" s="99"/>
      <c r="D1" s="99"/>
      <c r="E1" s="99"/>
      <c r="F1" s="99"/>
      <c r="G1" s="99"/>
      <c r="H1" s="99"/>
      <c r="I1" s="99"/>
      <c r="J1" s="99"/>
      <c r="K1" s="99"/>
      <c r="L1" s="99"/>
    </row>
    <row r="2" s="88" customFormat="1" ht="52" customHeight="1" spans="1:12">
      <c r="A2" s="100" t="s">
        <v>179</v>
      </c>
      <c r="B2" s="101"/>
      <c r="C2" s="102"/>
      <c r="D2" s="102"/>
      <c r="E2" s="103"/>
      <c r="F2" s="103"/>
      <c r="G2" s="102"/>
      <c r="H2" s="102"/>
      <c r="I2" s="102"/>
      <c r="J2" s="102"/>
      <c r="K2" s="102"/>
      <c r="L2" s="102"/>
    </row>
    <row r="3" s="89" customFormat="1" ht="33" customHeight="1" spans="1:12">
      <c r="A3" s="104" t="s">
        <v>3</v>
      </c>
      <c r="B3" s="105" t="s">
        <v>180</v>
      </c>
      <c r="C3" s="104" t="s">
        <v>5</v>
      </c>
      <c r="D3" s="104" t="s">
        <v>6</v>
      </c>
      <c r="E3" s="104" t="s">
        <v>181</v>
      </c>
      <c r="F3" s="104" t="s">
        <v>182</v>
      </c>
      <c r="G3" s="106" t="s">
        <v>9</v>
      </c>
      <c r="H3" s="106"/>
      <c r="I3" s="106" t="s">
        <v>10</v>
      </c>
      <c r="J3" s="106"/>
      <c r="K3" s="106" t="s">
        <v>11</v>
      </c>
      <c r="L3" s="106"/>
    </row>
    <row r="4" s="89" customFormat="1" ht="39" customHeight="1" spans="1:12">
      <c r="A4" s="104"/>
      <c r="B4" s="105"/>
      <c r="C4" s="104"/>
      <c r="D4" s="104"/>
      <c r="E4" s="104"/>
      <c r="F4" s="104"/>
      <c r="G4" s="106" t="s">
        <v>13</v>
      </c>
      <c r="H4" s="106" t="s">
        <v>4</v>
      </c>
      <c r="I4" s="106" t="s">
        <v>13</v>
      </c>
      <c r="J4" s="106" t="s">
        <v>4</v>
      </c>
      <c r="K4" s="106" t="s">
        <v>13</v>
      </c>
      <c r="L4" s="106" t="s">
        <v>4</v>
      </c>
    </row>
    <row r="5" s="87" customFormat="1" spans="1:12">
      <c r="A5" s="107">
        <v>1</v>
      </c>
      <c r="B5" s="108" t="s">
        <v>183</v>
      </c>
      <c r="C5" s="109" t="s">
        <v>184</v>
      </c>
      <c r="D5" s="109" t="s">
        <v>185</v>
      </c>
      <c r="E5" s="109" t="s">
        <v>15</v>
      </c>
      <c r="F5" s="109"/>
      <c r="G5" s="110" t="s">
        <v>186</v>
      </c>
      <c r="H5" s="111" t="s">
        <v>187</v>
      </c>
      <c r="I5" s="110" t="s">
        <v>188</v>
      </c>
      <c r="J5" s="111" t="s">
        <v>189</v>
      </c>
      <c r="K5" s="129" t="s">
        <v>190</v>
      </c>
      <c r="L5" s="129" t="s">
        <v>191</v>
      </c>
    </row>
    <row r="6" s="87" customFormat="1" spans="1:12">
      <c r="A6" s="107"/>
      <c r="B6" s="108"/>
      <c r="C6" s="109"/>
      <c r="D6" s="109"/>
      <c r="E6" s="109"/>
      <c r="F6" s="109"/>
      <c r="G6" s="110"/>
      <c r="H6" s="111"/>
      <c r="I6" s="110"/>
      <c r="J6" s="111"/>
      <c r="K6" s="129"/>
      <c r="L6" s="129"/>
    </row>
    <row r="7" s="87" customFormat="1" spans="1:12">
      <c r="A7" s="107"/>
      <c r="B7" s="108"/>
      <c r="C7" s="109"/>
      <c r="D7" s="109"/>
      <c r="E7" s="109"/>
      <c r="F7" s="109"/>
      <c r="G7" s="110"/>
      <c r="H7" s="111"/>
      <c r="I7" s="110"/>
      <c r="J7" s="111"/>
      <c r="K7" s="129"/>
      <c r="L7" s="129"/>
    </row>
    <row r="8" s="87" customFormat="1" spans="1:12">
      <c r="A8" s="107"/>
      <c r="B8" s="108"/>
      <c r="C8" s="109"/>
      <c r="D8" s="109"/>
      <c r="E8" s="109"/>
      <c r="F8" s="109"/>
      <c r="G8" s="110"/>
      <c r="H8" s="111"/>
      <c r="I8" s="110"/>
      <c r="J8" s="111"/>
      <c r="K8" s="129"/>
      <c r="L8" s="129"/>
    </row>
    <row r="9" s="87" customFormat="1" spans="1:12">
      <c r="A9" s="107"/>
      <c r="B9" s="108"/>
      <c r="C9" s="109"/>
      <c r="D9" s="109"/>
      <c r="E9" s="109"/>
      <c r="F9" s="109"/>
      <c r="G9" s="110"/>
      <c r="H9" s="111"/>
      <c r="I9" s="110"/>
      <c r="J9" s="111"/>
      <c r="K9" s="129"/>
      <c r="L9" s="129"/>
    </row>
    <row r="10" s="87" customFormat="1" spans="1:12">
      <c r="A10" s="107"/>
      <c r="B10" s="108"/>
      <c r="C10" s="109"/>
      <c r="D10" s="109"/>
      <c r="E10" s="109"/>
      <c r="F10" s="109"/>
      <c r="G10" s="110"/>
      <c r="H10" s="111"/>
      <c r="I10" s="110"/>
      <c r="J10" s="111"/>
      <c r="K10" s="129"/>
      <c r="L10" s="129"/>
    </row>
    <row r="11" s="87" customFormat="1" spans="1:12">
      <c r="A11" s="107"/>
      <c r="B11" s="108"/>
      <c r="C11" s="109"/>
      <c r="D11" s="109"/>
      <c r="E11" s="109"/>
      <c r="F11" s="109"/>
      <c r="G11" s="110"/>
      <c r="H11" s="111"/>
      <c r="I11" s="110"/>
      <c r="J11" s="111"/>
      <c r="K11" s="129"/>
      <c r="L11" s="129"/>
    </row>
    <row r="12" s="87" customFormat="1" ht="49" customHeight="1" spans="1:12">
      <c r="A12" s="107"/>
      <c r="B12" s="108"/>
      <c r="C12" s="109"/>
      <c r="D12" s="109"/>
      <c r="E12" s="109"/>
      <c r="F12" s="109"/>
      <c r="G12" s="110"/>
      <c r="H12" s="111"/>
      <c r="I12" s="110"/>
      <c r="J12" s="111"/>
      <c r="K12" s="129"/>
      <c r="L12" s="129"/>
    </row>
    <row r="13" s="87" customFormat="1" ht="38" customHeight="1" spans="1:12">
      <c r="A13" s="107"/>
      <c r="B13" s="108"/>
      <c r="C13" s="112" t="s">
        <v>192</v>
      </c>
      <c r="D13" s="112"/>
      <c r="E13" s="109" t="s">
        <v>15</v>
      </c>
      <c r="F13" s="109"/>
      <c r="G13" s="165" t="s">
        <v>193</v>
      </c>
      <c r="H13" s="111" t="s">
        <v>194</v>
      </c>
      <c r="I13" s="113" t="s">
        <v>195</v>
      </c>
      <c r="J13" s="113" t="s">
        <v>196</v>
      </c>
      <c r="K13" s="25">
        <v>470000010</v>
      </c>
      <c r="L13" s="25" t="s">
        <v>194</v>
      </c>
    </row>
    <row r="14" s="87" customFormat="1" spans="1:12">
      <c r="A14" s="107"/>
      <c r="B14" s="108"/>
      <c r="C14" s="112" t="s">
        <v>197</v>
      </c>
      <c r="D14" s="112"/>
      <c r="E14" s="109" t="s">
        <v>15</v>
      </c>
      <c r="F14" s="109"/>
      <c r="G14" s="114" t="s">
        <v>198</v>
      </c>
      <c r="H14" s="111" t="s">
        <v>199</v>
      </c>
      <c r="I14" s="114" t="s">
        <v>200</v>
      </c>
      <c r="J14" s="114" t="s">
        <v>201</v>
      </c>
      <c r="K14" s="19" t="s">
        <v>202</v>
      </c>
      <c r="L14" s="19" t="s">
        <v>203</v>
      </c>
    </row>
    <row r="15" s="87" customFormat="1" ht="19" customHeight="1" spans="1:12">
      <c r="A15" s="107"/>
      <c r="B15" s="108"/>
      <c r="C15" s="112"/>
      <c r="D15" s="112"/>
      <c r="E15" s="109"/>
      <c r="F15" s="109"/>
      <c r="G15" s="113"/>
      <c r="H15" s="111"/>
      <c r="I15" s="113"/>
      <c r="J15" s="113"/>
      <c r="K15" s="25"/>
      <c r="L15" s="25"/>
    </row>
    <row r="16" s="87" customFormat="1" spans="1:12">
      <c r="A16" s="107"/>
      <c r="B16" s="108"/>
      <c r="C16" s="112" t="s">
        <v>204</v>
      </c>
      <c r="D16" s="112"/>
      <c r="E16" s="109" t="s">
        <v>15</v>
      </c>
      <c r="F16" s="109"/>
      <c r="G16" s="114" t="s">
        <v>205</v>
      </c>
      <c r="H16" s="111" t="s">
        <v>206</v>
      </c>
      <c r="I16" s="114" t="s">
        <v>207</v>
      </c>
      <c r="J16" s="114" t="s">
        <v>208</v>
      </c>
      <c r="K16" s="19" t="s">
        <v>209</v>
      </c>
      <c r="L16" s="19" t="s">
        <v>210</v>
      </c>
    </row>
    <row r="17" s="87" customFormat="1" ht="18" customHeight="1" spans="1:12">
      <c r="A17" s="107"/>
      <c r="B17" s="108"/>
      <c r="C17" s="112"/>
      <c r="D17" s="112"/>
      <c r="E17" s="109"/>
      <c r="F17" s="109"/>
      <c r="G17" s="113"/>
      <c r="H17" s="111"/>
      <c r="I17" s="113"/>
      <c r="J17" s="113"/>
      <c r="K17" s="25"/>
      <c r="L17" s="25"/>
    </row>
    <row r="18" s="87" customFormat="1" spans="1:12">
      <c r="A18" s="107"/>
      <c r="B18" s="108"/>
      <c r="C18" s="109"/>
      <c r="D18" s="112" t="s">
        <v>211</v>
      </c>
      <c r="E18" s="109" t="s">
        <v>15</v>
      </c>
      <c r="F18" s="109"/>
      <c r="G18" s="114" t="s">
        <v>212</v>
      </c>
      <c r="H18" s="111" t="s">
        <v>213</v>
      </c>
      <c r="I18" s="114" t="s">
        <v>214</v>
      </c>
      <c r="J18" s="114" t="s">
        <v>215</v>
      </c>
      <c r="K18" s="130">
        <v>410000004</v>
      </c>
      <c r="L18" s="19" t="s">
        <v>216</v>
      </c>
    </row>
    <row r="19" s="87" customFormat="1" spans="1:12">
      <c r="A19" s="107"/>
      <c r="B19" s="108"/>
      <c r="C19" s="109"/>
      <c r="D19" s="112"/>
      <c r="E19" s="109"/>
      <c r="F19" s="109"/>
      <c r="G19" s="114"/>
      <c r="H19" s="111"/>
      <c r="I19" s="114"/>
      <c r="J19" s="114"/>
      <c r="K19" s="130"/>
      <c r="L19" s="19"/>
    </row>
    <row r="20" s="87" customFormat="1" spans="1:12">
      <c r="A20" s="107"/>
      <c r="B20" s="108"/>
      <c r="C20" s="109"/>
      <c r="D20" s="112"/>
      <c r="E20" s="109"/>
      <c r="F20" s="109"/>
      <c r="G20" s="114"/>
      <c r="H20" s="111"/>
      <c r="I20" s="114"/>
      <c r="J20" s="114"/>
      <c r="K20" s="130"/>
      <c r="L20" s="19"/>
    </row>
    <row r="21" s="87" customFormat="1" spans="1:12">
      <c r="A21" s="107"/>
      <c r="B21" s="108"/>
      <c r="C21" s="109"/>
      <c r="D21" s="112"/>
      <c r="E21" s="109"/>
      <c r="F21" s="109"/>
      <c r="G21" s="114"/>
      <c r="H21" s="111"/>
      <c r="I21" s="114"/>
      <c r="J21" s="114"/>
      <c r="K21" s="130"/>
      <c r="L21" s="19"/>
    </row>
    <row r="22" s="87" customFormat="1" ht="18" customHeight="1" spans="1:12">
      <c r="A22" s="107"/>
      <c r="B22" s="108"/>
      <c r="C22" s="109"/>
      <c r="D22" s="112"/>
      <c r="E22" s="109"/>
      <c r="F22" s="109"/>
      <c r="G22" s="114"/>
      <c r="H22" s="111"/>
      <c r="I22" s="114"/>
      <c r="J22" s="114"/>
      <c r="K22" s="130"/>
      <c r="L22" s="19"/>
    </row>
    <row r="23" s="87" customFormat="1" spans="1:12">
      <c r="A23" s="107"/>
      <c r="B23" s="108"/>
      <c r="C23" s="115"/>
      <c r="D23" s="112" t="s">
        <v>217</v>
      </c>
      <c r="E23" s="109" t="s">
        <v>15</v>
      </c>
      <c r="F23" s="112"/>
      <c r="G23" s="116"/>
      <c r="H23" s="117"/>
      <c r="I23" s="116"/>
      <c r="J23" s="118"/>
      <c r="K23" s="130">
        <v>430000023</v>
      </c>
      <c r="L23" s="19" t="s">
        <v>218</v>
      </c>
    </row>
    <row r="24" s="87" customFormat="1" spans="1:12">
      <c r="A24" s="107"/>
      <c r="B24" s="108"/>
      <c r="C24" s="115"/>
      <c r="D24" s="112"/>
      <c r="E24" s="109"/>
      <c r="F24" s="112"/>
      <c r="G24" s="116"/>
      <c r="H24" s="117"/>
      <c r="I24" s="116"/>
      <c r="J24" s="118"/>
      <c r="K24" s="130"/>
      <c r="L24" s="25"/>
    </row>
    <row r="25" s="87" customFormat="1" spans="1:12">
      <c r="A25" s="107">
        <v>2</v>
      </c>
      <c r="B25" s="108" t="s">
        <v>219</v>
      </c>
      <c r="C25" s="118"/>
      <c r="D25" s="119"/>
      <c r="E25" s="120" t="s">
        <v>15</v>
      </c>
      <c r="F25" s="109"/>
      <c r="G25" s="165" t="s">
        <v>220</v>
      </c>
      <c r="H25" s="111" t="s">
        <v>221</v>
      </c>
      <c r="I25" s="114" t="s">
        <v>222</v>
      </c>
      <c r="J25" s="114" t="s">
        <v>223</v>
      </c>
      <c r="K25" s="130">
        <v>470000009</v>
      </c>
      <c r="L25" s="19" t="s">
        <v>221</v>
      </c>
    </row>
    <row r="26" s="87" customFormat="1" spans="1:12">
      <c r="A26" s="107"/>
      <c r="B26" s="108"/>
      <c r="C26" s="118"/>
      <c r="D26" s="119"/>
      <c r="E26" s="120"/>
      <c r="F26" s="109"/>
      <c r="G26" s="113"/>
      <c r="H26" s="111"/>
      <c r="I26" s="113"/>
      <c r="J26" s="113"/>
      <c r="K26" s="130"/>
      <c r="L26" s="25"/>
    </row>
    <row r="27" s="87" customFormat="1" spans="1:12">
      <c r="A27" s="107">
        <v>3</v>
      </c>
      <c r="B27" s="108" t="s">
        <v>224</v>
      </c>
      <c r="C27" s="112" t="s">
        <v>185</v>
      </c>
      <c r="D27" s="119"/>
      <c r="E27" s="109" t="s">
        <v>15</v>
      </c>
      <c r="F27" s="109"/>
      <c r="G27" s="114" t="s">
        <v>225</v>
      </c>
      <c r="H27" s="111" t="s">
        <v>226</v>
      </c>
      <c r="I27" s="114" t="s">
        <v>227</v>
      </c>
      <c r="J27" s="114" t="s">
        <v>228</v>
      </c>
      <c r="K27" s="129" t="s">
        <v>229</v>
      </c>
      <c r="L27" s="19" t="s">
        <v>230</v>
      </c>
    </row>
    <row r="28" s="87" customFormat="1" spans="1:12">
      <c r="A28" s="107"/>
      <c r="B28" s="108"/>
      <c r="C28" s="112"/>
      <c r="D28" s="119"/>
      <c r="E28" s="109"/>
      <c r="F28" s="109"/>
      <c r="G28" s="113"/>
      <c r="H28" s="111"/>
      <c r="I28" s="113"/>
      <c r="J28" s="113"/>
      <c r="K28" s="130"/>
      <c r="L28" s="25"/>
    </row>
    <row r="29" s="87" customFormat="1" spans="1:12">
      <c r="A29" s="107"/>
      <c r="B29" s="108"/>
      <c r="C29" s="112"/>
      <c r="D29" s="119"/>
      <c r="E29" s="109"/>
      <c r="F29" s="109"/>
      <c r="G29" s="113"/>
      <c r="H29" s="111"/>
      <c r="I29" s="113"/>
      <c r="J29" s="113"/>
      <c r="K29" s="130"/>
      <c r="L29" s="25"/>
    </row>
    <row r="30" s="87" customFormat="1" ht="16" customHeight="1" spans="1:12">
      <c r="A30" s="107"/>
      <c r="B30" s="108"/>
      <c r="C30" s="112"/>
      <c r="D30" s="119"/>
      <c r="E30" s="109"/>
      <c r="F30" s="109"/>
      <c r="G30" s="113"/>
      <c r="H30" s="111"/>
      <c r="I30" s="113"/>
      <c r="J30" s="113"/>
      <c r="K30" s="130"/>
      <c r="L30" s="25"/>
    </row>
    <row r="31" s="87" customFormat="1" spans="1:12">
      <c r="A31" s="107"/>
      <c r="B31" s="108"/>
      <c r="C31" s="112"/>
      <c r="D31" s="119"/>
      <c r="E31" s="109"/>
      <c r="F31" s="109"/>
      <c r="G31" s="113"/>
      <c r="H31" s="111"/>
      <c r="I31" s="113"/>
      <c r="J31" s="113"/>
      <c r="K31" s="130"/>
      <c r="L31" s="25"/>
    </row>
    <row r="32" s="87" customFormat="1" ht="36" customHeight="1" spans="1:12">
      <c r="A32" s="107"/>
      <c r="B32" s="108"/>
      <c r="C32" s="112" t="s">
        <v>231</v>
      </c>
      <c r="D32" s="119"/>
      <c r="E32" s="109" t="s">
        <v>15</v>
      </c>
      <c r="F32" s="109"/>
      <c r="G32" s="113" t="s">
        <v>232</v>
      </c>
      <c r="H32" s="111" t="s">
        <v>233</v>
      </c>
      <c r="I32" s="113" t="s">
        <v>234</v>
      </c>
      <c r="J32" s="113" t="s">
        <v>235</v>
      </c>
      <c r="K32" s="130"/>
      <c r="L32" s="130"/>
    </row>
    <row r="33" s="87" customFormat="1" ht="34" customHeight="1" spans="1:12">
      <c r="A33" s="107">
        <v>4</v>
      </c>
      <c r="B33" s="108" t="s">
        <v>236</v>
      </c>
      <c r="C33" s="112"/>
      <c r="D33" s="112"/>
      <c r="E33" s="109" t="s">
        <v>15</v>
      </c>
      <c r="F33" s="109" t="s">
        <v>237</v>
      </c>
      <c r="G33" s="121"/>
      <c r="H33" s="120"/>
      <c r="I33" s="114" t="s">
        <v>238</v>
      </c>
      <c r="J33" s="114" t="s">
        <v>239</v>
      </c>
      <c r="K33" s="130"/>
      <c r="L33" s="130"/>
    </row>
    <row r="34" s="87" customFormat="1" spans="1:12">
      <c r="A34" s="107"/>
      <c r="B34" s="108"/>
      <c r="C34" s="112"/>
      <c r="D34" s="112"/>
      <c r="E34" s="109"/>
      <c r="F34" s="109"/>
      <c r="G34" s="121"/>
      <c r="H34" s="120"/>
      <c r="I34" s="113"/>
      <c r="J34" s="113"/>
      <c r="K34" s="130"/>
      <c r="L34" s="130"/>
    </row>
    <row r="35" s="90" customFormat="1" ht="33" customHeight="1" spans="1:12">
      <c r="A35" s="107">
        <v>5</v>
      </c>
      <c r="B35" s="108" t="s">
        <v>240</v>
      </c>
      <c r="C35" s="116"/>
      <c r="D35" s="122"/>
      <c r="E35" s="109" t="s">
        <v>15</v>
      </c>
      <c r="F35" s="109"/>
      <c r="G35" s="165" t="s">
        <v>241</v>
      </c>
      <c r="H35" s="111" t="s">
        <v>242</v>
      </c>
      <c r="I35" s="113" t="s">
        <v>243</v>
      </c>
      <c r="J35" s="113" t="s">
        <v>244</v>
      </c>
      <c r="K35" s="130">
        <v>470000011</v>
      </c>
      <c r="L35" s="25" t="s">
        <v>242</v>
      </c>
    </row>
    <row r="36" s="87" customFormat="1" ht="27" customHeight="1" spans="1:12">
      <c r="A36" s="107">
        <v>6</v>
      </c>
      <c r="B36" s="112" t="s">
        <v>245</v>
      </c>
      <c r="C36" s="112"/>
      <c r="D36" s="119"/>
      <c r="E36" s="109" t="s">
        <v>15</v>
      </c>
      <c r="F36" s="109"/>
      <c r="G36" s="165" t="s">
        <v>246</v>
      </c>
      <c r="H36" s="111" t="s">
        <v>247</v>
      </c>
      <c r="I36" s="113" t="s">
        <v>248</v>
      </c>
      <c r="J36" s="113" t="s">
        <v>249</v>
      </c>
      <c r="K36" s="129">
        <v>410000008</v>
      </c>
      <c r="L36" s="19" t="s">
        <v>247</v>
      </c>
    </row>
    <row r="37" s="87" customFormat="1" ht="51" customHeight="1" spans="1:12">
      <c r="A37" s="107"/>
      <c r="B37" s="112"/>
      <c r="C37" s="112" t="s">
        <v>250</v>
      </c>
      <c r="D37" s="119"/>
      <c r="E37" s="109" t="s">
        <v>15</v>
      </c>
      <c r="F37" s="109"/>
      <c r="G37" s="113" t="s">
        <v>251</v>
      </c>
      <c r="H37" s="111" t="s">
        <v>252</v>
      </c>
      <c r="I37" s="113"/>
      <c r="J37" s="118"/>
      <c r="K37" s="129" t="s">
        <v>253</v>
      </c>
      <c r="L37" s="19" t="s">
        <v>252</v>
      </c>
    </row>
    <row r="38" s="87" customFormat="1" ht="29" customHeight="1" spans="1:12">
      <c r="A38" s="107">
        <v>7</v>
      </c>
      <c r="B38" s="108" t="s">
        <v>254</v>
      </c>
      <c r="C38" s="109"/>
      <c r="D38" s="122"/>
      <c r="E38" s="109" t="s">
        <v>15</v>
      </c>
      <c r="F38" s="109"/>
      <c r="G38" s="113" t="s">
        <v>255</v>
      </c>
      <c r="H38" s="111" t="s">
        <v>256</v>
      </c>
      <c r="I38" s="113" t="s">
        <v>257</v>
      </c>
      <c r="J38" s="113" t="s">
        <v>256</v>
      </c>
      <c r="K38" s="19">
        <v>410000003</v>
      </c>
      <c r="L38" s="19" t="s">
        <v>256</v>
      </c>
    </row>
    <row r="39" s="87" customFormat="1" ht="48" customHeight="1" spans="1:12">
      <c r="A39" s="107"/>
      <c r="B39" s="108"/>
      <c r="C39" s="112" t="s">
        <v>258</v>
      </c>
      <c r="D39" s="119"/>
      <c r="E39" s="109" t="s">
        <v>15</v>
      </c>
      <c r="F39" s="109"/>
      <c r="G39" s="113" t="s">
        <v>259</v>
      </c>
      <c r="H39" s="111" t="s">
        <v>260</v>
      </c>
      <c r="I39" s="113"/>
      <c r="J39" s="118"/>
      <c r="K39" s="19" t="s">
        <v>261</v>
      </c>
      <c r="L39" s="19" t="s">
        <v>260</v>
      </c>
    </row>
    <row r="40" s="87" customFormat="1" ht="39" customHeight="1" spans="1:12">
      <c r="A40" s="107">
        <v>8</v>
      </c>
      <c r="B40" s="112" t="s">
        <v>262</v>
      </c>
      <c r="C40" s="113"/>
      <c r="D40" s="119"/>
      <c r="E40" s="109" t="s">
        <v>15</v>
      </c>
      <c r="F40" s="109" t="s">
        <v>237</v>
      </c>
      <c r="G40" s="114" t="s">
        <v>263</v>
      </c>
      <c r="H40" s="111" t="s">
        <v>264</v>
      </c>
      <c r="I40" s="114" t="s">
        <v>265</v>
      </c>
      <c r="J40" s="114" t="s">
        <v>266</v>
      </c>
      <c r="K40" s="129" t="s">
        <v>267</v>
      </c>
      <c r="L40" s="19" t="s">
        <v>264</v>
      </c>
    </row>
    <row r="41" s="87" customFormat="1" spans="1:12">
      <c r="A41" s="107"/>
      <c r="B41" s="112"/>
      <c r="C41" s="113"/>
      <c r="D41" s="119"/>
      <c r="E41" s="109"/>
      <c r="F41" s="109"/>
      <c r="G41" s="113"/>
      <c r="H41" s="111"/>
      <c r="I41" s="113"/>
      <c r="J41" s="113"/>
      <c r="K41" s="130"/>
      <c r="L41" s="25"/>
    </row>
    <row r="42" s="87" customFormat="1" spans="1:12">
      <c r="A42" s="107"/>
      <c r="B42" s="112"/>
      <c r="C42" s="113"/>
      <c r="D42" s="119"/>
      <c r="E42" s="109"/>
      <c r="F42" s="109"/>
      <c r="G42" s="113"/>
      <c r="H42" s="111"/>
      <c r="I42" s="113"/>
      <c r="J42" s="113"/>
      <c r="K42" s="130"/>
      <c r="L42" s="25"/>
    </row>
    <row r="43" s="87" customFormat="1" spans="1:12">
      <c r="A43" s="107"/>
      <c r="B43" s="112"/>
      <c r="C43" s="113"/>
      <c r="D43" s="119"/>
      <c r="E43" s="109"/>
      <c r="F43" s="109"/>
      <c r="G43" s="113"/>
      <c r="H43" s="111"/>
      <c r="I43" s="113"/>
      <c r="J43" s="113"/>
      <c r="K43" s="130"/>
      <c r="L43" s="25"/>
    </row>
    <row r="44" s="87" customFormat="1" spans="1:12">
      <c r="A44" s="107"/>
      <c r="B44" s="112"/>
      <c r="C44" s="113"/>
      <c r="D44" s="119"/>
      <c r="E44" s="109"/>
      <c r="F44" s="109"/>
      <c r="G44" s="113"/>
      <c r="H44" s="111"/>
      <c r="I44" s="113"/>
      <c r="J44" s="113"/>
      <c r="K44" s="130"/>
      <c r="L44" s="25"/>
    </row>
    <row r="45" s="87" customFormat="1" ht="17" customHeight="1" spans="1:12">
      <c r="A45" s="107"/>
      <c r="B45" s="112"/>
      <c r="C45" s="113"/>
      <c r="D45" s="119"/>
      <c r="E45" s="109"/>
      <c r="F45" s="109"/>
      <c r="G45" s="113"/>
      <c r="H45" s="111"/>
      <c r="I45" s="113"/>
      <c r="J45" s="113"/>
      <c r="K45" s="130"/>
      <c r="L45" s="25"/>
    </row>
    <row r="46" s="87" customFormat="1" ht="15" customHeight="1" spans="1:12">
      <c r="A46" s="107"/>
      <c r="B46" s="112"/>
      <c r="C46" s="113"/>
      <c r="D46" s="119"/>
      <c r="E46" s="109"/>
      <c r="F46" s="109"/>
      <c r="G46" s="113"/>
      <c r="H46" s="111"/>
      <c r="I46" s="113"/>
      <c r="J46" s="113"/>
      <c r="K46" s="130"/>
      <c r="L46" s="25"/>
    </row>
    <row r="47" s="87" customFormat="1" ht="41" customHeight="1" spans="1:12">
      <c r="A47" s="107">
        <v>9</v>
      </c>
      <c r="B47" s="108" t="s">
        <v>268</v>
      </c>
      <c r="C47" s="118"/>
      <c r="D47" s="123"/>
      <c r="E47" s="109" t="s">
        <v>269</v>
      </c>
      <c r="F47" s="109"/>
      <c r="G47" s="166" t="s">
        <v>270</v>
      </c>
      <c r="H47" s="110" t="s">
        <v>271</v>
      </c>
      <c r="I47" s="118" t="s">
        <v>272</v>
      </c>
      <c r="J47" s="113" t="s">
        <v>273</v>
      </c>
      <c r="K47" s="25">
        <v>410000010</v>
      </c>
      <c r="L47" s="25" t="s">
        <v>271</v>
      </c>
    </row>
    <row r="48" s="87" customFormat="1" ht="13" customHeight="1" spans="1:12">
      <c r="A48" s="107">
        <v>10</v>
      </c>
      <c r="B48" s="112" t="s">
        <v>274</v>
      </c>
      <c r="C48" s="112"/>
      <c r="D48" s="119"/>
      <c r="E48" s="109" t="s">
        <v>275</v>
      </c>
      <c r="F48" s="109"/>
      <c r="G48" s="110" t="s">
        <v>276</v>
      </c>
      <c r="H48" s="111" t="s">
        <v>277</v>
      </c>
      <c r="I48" s="110" t="s">
        <v>278</v>
      </c>
      <c r="J48" s="114" t="s">
        <v>279</v>
      </c>
      <c r="K48" s="25">
        <v>410000002</v>
      </c>
      <c r="L48" s="19" t="s">
        <v>280</v>
      </c>
    </row>
    <row r="49" s="87" customFormat="1" ht="16" customHeight="1" spans="1:12">
      <c r="A49" s="107"/>
      <c r="B49" s="112"/>
      <c r="C49" s="112"/>
      <c r="D49" s="119"/>
      <c r="E49" s="109"/>
      <c r="F49" s="109"/>
      <c r="G49" s="118"/>
      <c r="H49" s="111"/>
      <c r="I49" s="118"/>
      <c r="J49" s="113"/>
      <c r="K49" s="25"/>
      <c r="L49" s="25"/>
    </row>
    <row r="50" s="87" customFormat="1" ht="9" customHeight="1" spans="1:12">
      <c r="A50" s="107"/>
      <c r="B50" s="112"/>
      <c r="C50" s="112"/>
      <c r="D50" s="119"/>
      <c r="E50" s="109"/>
      <c r="F50" s="109"/>
      <c r="G50" s="118"/>
      <c r="H50" s="111"/>
      <c r="I50" s="118"/>
      <c r="J50" s="113"/>
      <c r="K50" s="25"/>
      <c r="L50" s="25"/>
    </row>
    <row r="51" s="87" customFormat="1" ht="13" customHeight="1" spans="1:12">
      <c r="A51" s="107"/>
      <c r="B51" s="112"/>
      <c r="C51" s="112"/>
      <c r="D51" s="119"/>
      <c r="E51" s="109"/>
      <c r="F51" s="109"/>
      <c r="G51" s="118"/>
      <c r="H51" s="111"/>
      <c r="I51" s="118"/>
      <c r="J51" s="113"/>
      <c r="K51" s="25"/>
      <c r="L51" s="25"/>
    </row>
    <row r="52" s="87" customFormat="1" ht="18" customHeight="1" spans="1:12">
      <c r="A52" s="107"/>
      <c r="B52" s="112"/>
      <c r="C52" s="112"/>
      <c r="D52" s="119"/>
      <c r="E52" s="109"/>
      <c r="F52" s="109"/>
      <c r="G52" s="118"/>
      <c r="H52" s="111"/>
      <c r="I52" s="118"/>
      <c r="J52" s="113"/>
      <c r="K52" s="25"/>
      <c r="L52" s="25"/>
    </row>
    <row r="53" s="87" customFormat="1" ht="13" customHeight="1" spans="1:12">
      <c r="A53" s="107"/>
      <c r="B53" s="112"/>
      <c r="C53" s="112"/>
      <c r="D53" s="119"/>
      <c r="E53" s="109"/>
      <c r="F53" s="109"/>
      <c r="G53" s="118"/>
      <c r="H53" s="111"/>
      <c r="I53" s="118"/>
      <c r="J53" s="113"/>
      <c r="K53" s="25"/>
      <c r="L53" s="25"/>
    </row>
    <row r="54" s="87" customFormat="1" ht="6" customHeight="1" spans="1:12">
      <c r="A54" s="107"/>
      <c r="B54" s="112"/>
      <c r="C54" s="112"/>
      <c r="D54" s="119"/>
      <c r="E54" s="109"/>
      <c r="F54" s="109"/>
      <c r="G54" s="118"/>
      <c r="H54" s="111"/>
      <c r="I54" s="118"/>
      <c r="J54" s="113"/>
      <c r="K54" s="25"/>
      <c r="L54" s="25"/>
    </row>
    <row r="55" s="87" customFormat="1" ht="7" customHeight="1" spans="1:12">
      <c r="A55" s="107"/>
      <c r="B55" s="112"/>
      <c r="C55" s="112"/>
      <c r="D55" s="119"/>
      <c r="E55" s="109"/>
      <c r="F55" s="109"/>
      <c r="G55" s="118"/>
      <c r="H55" s="111"/>
      <c r="I55" s="118"/>
      <c r="J55" s="113"/>
      <c r="K55" s="25"/>
      <c r="L55" s="25"/>
    </row>
    <row r="56" s="87" customFormat="1" ht="34" customHeight="1" spans="1:12">
      <c r="A56" s="107"/>
      <c r="B56" s="112"/>
      <c r="C56" s="112" t="s">
        <v>281</v>
      </c>
      <c r="D56" s="119"/>
      <c r="E56" s="109" t="s">
        <v>275</v>
      </c>
      <c r="F56" s="109"/>
      <c r="G56" s="118"/>
      <c r="H56" s="110"/>
      <c r="I56" s="118"/>
      <c r="J56" s="113"/>
      <c r="K56" s="25"/>
      <c r="L56" s="25"/>
    </row>
    <row r="57" s="91" customFormat="1" ht="31" customHeight="1" spans="1:12">
      <c r="A57" s="107">
        <v>11</v>
      </c>
      <c r="B57" s="112" t="s">
        <v>282</v>
      </c>
      <c r="C57" s="112"/>
      <c r="D57" s="119"/>
      <c r="E57" s="109" t="s">
        <v>275</v>
      </c>
      <c r="F57" s="109"/>
      <c r="G57" s="124"/>
      <c r="H57" s="125"/>
      <c r="I57" s="124"/>
      <c r="J57" s="124"/>
      <c r="K57" s="124"/>
      <c r="L57" s="124"/>
    </row>
    <row r="58" s="87" customFormat="1" ht="40" customHeight="1" spans="1:12">
      <c r="A58" s="107">
        <v>12</v>
      </c>
      <c r="B58" s="112" t="s">
        <v>283</v>
      </c>
      <c r="C58" s="112"/>
      <c r="D58" s="112"/>
      <c r="E58" s="109" t="s">
        <v>284</v>
      </c>
      <c r="F58" s="109"/>
      <c r="G58" s="110" t="s">
        <v>285</v>
      </c>
      <c r="H58" s="111" t="s">
        <v>286</v>
      </c>
      <c r="I58" s="110" t="s">
        <v>287</v>
      </c>
      <c r="J58" s="114" t="s">
        <v>288</v>
      </c>
      <c r="K58" s="19" t="s">
        <v>289</v>
      </c>
      <c r="L58" s="19" t="s">
        <v>286</v>
      </c>
    </row>
    <row r="59" s="87" customFormat="1" ht="41" customHeight="1" spans="1:12">
      <c r="A59" s="107"/>
      <c r="B59" s="112"/>
      <c r="C59" s="112" t="s">
        <v>290</v>
      </c>
      <c r="D59" s="119"/>
      <c r="E59" s="109" t="s">
        <v>284</v>
      </c>
      <c r="F59" s="109"/>
      <c r="G59" s="166" t="s">
        <v>291</v>
      </c>
      <c r="H59" s="111" t="s">
        <v>292</v>
      </c>
      <c r="I59" s="118" t="s">
        <v>293</v>
      </c>
      <c r="J59" s="113" t="s">
        <v>294</v>
      </c>
      <c r="K59" s="130" t="s">
        <v>295</v>
      </c>
      <c r="L59" s="113" t="s">
        <v>296</v>
      </c>
    </row>
    <row r="60" s="87" customFormat="1" ht="38" customHeight="1" spans="1:12">
      <c r="A60" s="107"/>
      <c r="B60" s="112"/>
      <c r="C60" s="112" t="s">
        <v>297</v>
      </c>
      <c r="D60" s="119"/>
      <c r="E60" s="109" t="s">
        <v>284</v>
      </c>
      <c r="F60" s="109"/>
      <c r="G60" s="118" t="s">
        <v>298</v>
      </c>
      <c r="H60" s="111" t="s">
        <v>299</v>
      </c>
      <c r="I60" s="118" t="s">
        <v>300</v>
      </c>
      <c r="J60" s="113" t="s">
        <v>301</v>
      </c>
      <c r="K60" s="130" t="s">
        <v>302</v>
      </c>
      <c r="L60" s="25" t="s">
        <v>303</v>
      </c>
    </row>
    <row r="61" s="92" customFormat="1" spans="1:12">
      <c r="A61" s="126">
        <v>13</v>
      </c>
      <c r="B61" s="127" t="s">
        <v>304</v>
      </c>
      <c r="C61" s="126"/>
      <c r="D61" s="126"/>
      <c r="E61" s="128" t="s">
        <v>305</v>
      </c>
      <c r="F61" s="128"/>
      <c r="G61" s="167" t="s">
        <v>306</v>
      </c>
      <c r="H61" s="127" t="s">
        <v>307</v>
      </c>
      <c r="I61" s="127" t="s">
        <v>308</v>
      </c>
      <c r="J61" s="127" t="s">
        <v>307</v>
      </c>
      <c r="K61" s="131" t="s">
        <v>309</v>
      </c>
      <c r="L61" s="131" t="s">
        <v>310</v>
      </c>
    </row>
    <row r="62" s="92" customFormat="1" spans="1:12">
      <c r="A62" s="126"/>
      <c r="B62" s="127"/>
      <c r="C62" s="126"/>
      <c r="D62" s="126"/>
      <c r="E62" s="128"/>
      <c r="F62" s="128"/>
      <c r="G62" s="126"/>
      <c r="H62" s="127"/>
      <c r="I62" s="127"/>
      <c r="J62" s="127"/>
      <c r="K62" s="132"/>
      <c r="L62" s="132"/>
    </row>
    <row r="63" s="87" customFormat="1" ht="33" customHeight="1" spans="1:12">
      <c r="A63" s="107">
        <v>14</v>
      </c>
      <c r="B63" s="108" t="s">
        <v>311</v>
      </c>
      <c r="C63" s="108"/>
      <c r="D63" s="107"/>
      <c r="E63" s="109" t="s">
        <v>15</v>
      </c>
      <c r="F63" s="109"/>
      <c r="G63" s="165" t="s">
        <v>312</v>
      </c>
      <c r="H63" s="111" t="s">
        <v>313</v>
      </c>
      <c r="I63" s="110" t="s">
        <v>314</v>
      </c>
      <c r="J63" s="110" t="s">
        <v>315</v>
      </c>
      <c r="K63" s="45">
        <v>410000012</v>
      </c>
      <c r="L63" s="46" t="s">
        <v>313</v>
      </c>
    </row>
    <row r="64" s="87" customFormat="1" ht="25" customHeight="1" spans="1:12">
      <c r="A64" s="107"/>
      <c r="B64" s="108"/>
      <c r="C64" s="108"/>
      <c r="D64" s="107"/>
      <c r="E64" s="109"/>
      <c r="F64" s="109"/>
      <c r="G64" s="113"/>
      <c r="H64" s="111"/>
      <c r="I64" s="118"/>
      <c r="J64" s="118"/>
      <c r="K64" s="45" t="s">
        <v>316</v>
      </c>
      <c r="L64" s="46" t="s">
        <v>317</v>
      </c>
    </row>
    <row r="65" s="87" customFormat="1" spans="1:12">
      <c r="A65" s="107">
        <v>15</v>
      </c>
      <c r="B65" s="112" t="s">
        <v>318</v>
      </c>
      <c r="C65" s="112"/>
      <c r="D65" s="109"/>
      <c r="E65" s="109" t="s">
        <v>15</v>
      </c>
      <c r="F65" s="109"/>
      <c r="G65" s="133" t="s">
        <v>319</v>
      </c>
      <c r="H65" s="133" t="s">
        <v>320</v>
      </c>
      <c r="I65" s="110" t="s">
        <v>321</v>
      </c>
      <c r="J65" s="110" t="s">
        <v>322</v>
      </c>
      <c r="K65" s="130">
        <v>430000021</v>
      </c>
      <c r="L65" s="129" t="s">
        <v>323</v>
      </c>
    </row>
    <row r="66" s="87" customFormat="1" spans="1:12">
      <c r="A66" s="107"/>
      <c r="B66" s="112"/>
      <c r="C66" s="112"/>
      <c r="D66" s="109"/>
      <c r="E66" s="109"/>
      <c r="F66" s="109"/>
      <c r="G66" s="134"/>
      <c r="H66" s="134"/>
      <c r="I66" s="118"/>
      <c r="J66" s="118"/>
      <c r="K66" s="130"/>
      <c r="L66" s="130"/>
    </row>
    <row r="67" s="87" customFormat="1" spans="1:12">
      <c r="A67" s="107"/>
      <c r="B67" s="112"/>
      <c r="C67" s="112"/>
      <c r="D67" s="109"/>
      <c r="E67" s="109"/>
      <c r="F67" s="109"/>
      <c r="G67" s="134"/>
      <c r="H67" s="134"/>
      <c r="I67" s="118"/>
      <c r="J67" s="118"/>
      <c r="K67" s="130"/>
      <c r="L67" s="130"/>
    </row>
    <row r="68" s="87" customFormat="1" ht="2" customHeight="1" spans="1:12">
      <c r="A68" s="107"/>
      <c r="B68" s="112"/>
      <c r="C68" s="112"/>
      <c r="D68" s="109"/>
      <c r="E68" s="109"/>
      <c r="F68" s="109"/>
      <c r="G68" s="134"/>
      <c r="H68" s="134"/>
      <c r="I68" s="118"/>
      <c r="J68" s="118"/>
      <c r="K68" s="130"/>
      <c r="L68" s="130"/>
    </row>
    <row r="69" s="87" customFormat="1" ht="27" customHeight="1" spans="1:12">
      <c r="A69" s="107"/>
      <c r="B69" s="112"/>
      <c r="C69" s="112" t="s">
        <v>324</v>
      </c>
      <c r="D69" s="123"/>
      <c r="E69" s="109" t="s">
        <v>15</v>
      </c>
      <c r="F69" s="109"/>
      <c r="G69" s="165" t="s">
        <v>325</v>
      </c>
      <c r="H69" s="111" t="s">
        <v>326</v>
      </c>
      <c r="I69" s="118" t="s">
        <v>327</v>
      </c>
      <c r="J69" s="118" t="s">
        <v>328</v>
      </c>
      <c r="K69" s="130">
        <v>410000013</v>
      </c>
      <c r="L69" s="130" t="s">
        <v>326</v>
      </c>
    </row>
    <row r="70" s="87" customFormat="1" ht="33" customHeight="1" spans="1:12">
      <c r="A70" s="107"/>
      <c r="B70" s="112"/>
      <c r="C70" s="112" t="s">
        <v>329</v>
      </c>
      <c r="D70" s="123"/>
      <c r="E70" s="109" t="s">
        <v>15</v>
      </c>
      <c r="F70" s="109"/>
      <c r="G70" s="113"/>
      <c r="H70" s="114"/>
      <c r="I70" s="118"/>
      <c r="J70" s="118"/>
      <c r="K70" s="130"/>
      <c r="L70" s="130"/>
    </row>
    <row r="71" s="87" customFormat="1" ht="27" spans="1:12">
      <c r="A71" s="107">
        <v>16</v>
      </c>
      <c r="B71" s="112" t="s">
        <v>330</v>
      </c>
      <c r="C71" s="118"/>
      <c r="D71" s="119"/>
      <c r="E71" s="109" t="s">
        <v>331</v>
      </c>
      <c r="F71" s="109"/>
      <c r="G71" s="165" t="s">
        <v>332</v>
      </c>
      <c r="H71" s="111" t="s">
        <v>333</v>
      </c>
      <c r="I71" s="118" t="s">
        <v>334</v>
      </c>
      <c r="J71" s="113" t="s">
        <v>335</v>
      </c>
      <c r="K71" s="130">
        <v>470000008</v>
      </c>
      <c r="L71" s="130" t="s">
        <v>333</v>
      </c>
    </row>
    <row r="72" s="87" customFormat="1" spans="1:12">
      <c r="A72" s="107">
        <v>17</v>
      </c>
      <c r="B72" s="108" t="s">
        <v>336</v>
      </c>
      <c r="C72" s="112"/>
      <c r="D72" s="112"/>
      <c r="E72" s="109" t="s">
        <v>15</v>
      </c>
      <c r="F72" s="109"/>
      <c r="G72" s="165" t="s">
        <v>337</v>
      </c>
      <c r="H72" s="111" t="s">
        <v>338</v>
      </c>
      <c r="I72" s="110" t="s">
        <v>339</v>
      </c>
      <c r="J72" s="114" t="s">
        <v>340</v>
      </c>
      <c r="K72" s="130">
        <v>470000012</v>
      </c>
      <c r="L72" s="19" t="s">
        <v>338</v>
      </c>
    </row>
    <row r="73" s="87" customFormat="1" spans="1:12">
      <c r="A73" s="107"/>
      <c r="B73" s="108"/>
      <c r="C73" s="112"/>
      <c r="D73" s="112"/>
      <c r="E73" s="109"/>
      <c r="F73" s="109"/>
      <c r="G73" s="113"/>
      <c r="H73" s="111"/>
      <c r="I73" s="118"/>
      <c r="J73" s="113"/>
      <c r="K73" s="130"/>
      <c r="L73" s="25"/>
    </row>
    <row r="74" s="87" customFormat="1" spans="1:12">
      <c r="A74" s="107">
        <v>18</v>
      </c>
      <c r="B74" s="108" t="s">
        <v>341</v>
      </c>
      <c r="C74" s="108"/>
      <c r="D74" s="107"/>
      <c r="E74" s="109" t="s">
        <v>15</v>
      </c>
      <c r="F74" s="109"/>
      <c r="G74" s="166" t="s">
        <v>342</v>
      </c>
      <c r="H74" s="111" t="s">
        <v>343</v>
      </c>
      <c r="I74" s="110" t="s">
        <v>344</v>
      </c>
      <c r="J74" s="110" t="s">
        <v>345</v>
      </c>
      <c r="K74" s="129"/>
      <c r="L74" s="129" t="s">
        <v>346</v>
      </c>
    </row>
    <row r="75" s="87" customFormat="1" spans="1:12">
      <c r="A75" s="107"/>
      <c r="B75" s="108"/>
      <c r="C75" s="108"/>
      <c r="D75" s="107"/>
      <c r="E75" s="109"/>
      <c r="F75" s="109"/>
      <c r="G75" s="118"/>
      <c r="H75" s="111"/>
      <c r="I75" s="118"/>
      <c r="J75" s="118"/>
      <c r="K75" s="130"/>
      <c r="L75" s="130"/>
    </row>
  </sheetData>
  <autoFilter ref="A3:L75">
    <extLst/>
  </autoFilter>
  <mergeCells count="187">
    <mergeCell ref="A1:L1"/>
    <mergeCell ref="A2:L2"/>
    <mergeCell ref="G3:H3"/>
    <mergeCell ref="I3:J3"/>
    <mergeCell ref="K3:L3"/>
    <mergeCell ref="A3:A4"/>
    <mergeCell ref="A5:A24"/>
    <mergeCell ref="A25:A26"/>
    <mergeCell ref="A27:A32"/>
    <mergeCell ref="A33:A34"/>
    <mergeCell ref="A36:A37"/>
    <mergeCell ref="A38:A39"/>
    <mergeCell ref="A40:A46"/>
    <mergeCell ref="A48:A56"/>
    <mergeCell ref="A58:A60"/>
    <mergeCell ref="A61:A62"/>
    <mergeCell ref="A63:A64"/>
    <mergeCell ref="A65:A70"/>
    <mergeCell ref="A72:A73"/>
    <mergeCell ref="A74:A75"/>
    <mergeCell ref="B3:B4"/>
    <mergeCell ref="B5:B24"/>
    <mergeCell ref="B25:B26"/>
    <mergeCell ref="B27:B32"/>
    <mergeCell ref="B33:B34"/>
    <mergeCell ref="B36:B37"/>
    <mergeCell ref="B38:B39"/>
    <mergeCell ref="B40:B46"/>
    <mergeCell ref="B48:B56"/>
    <mergeCell ref="B58:B60"/>
    <mergeCell ref="B61:B62"/>
    <mergeCell ref="B63:B64"/>
    <mergeCell ref="B65:B70"/>
    <mergeCell ref="B72:B73"/>
    <mergeCell ref="B74:B75"/>
    <mergeCell ref="C3:C4"/>
    <mergeCell ref="C5:C12"/>
    <mergeCell ref="C14:C15"/>
    <mergeCell ref="C16:C17"/>
    <mergeCell ref="C18:C22"/>
    <mergeCell ref="C23:C24"/>
    <mergeCell ref="C25:C26"/>
    <mergeCell ref="C27:C31"/>
    <mergeCell ref="C33:C34"/>
    <mergeCell ref="C40:C46"/>
    <mergeCell ref="C48:C55"/>
    <mergeCell ref="C61:C62"/>
    <mergeCell ref="C63:C64"/>
    <mergeCell ref="C65:C68"/>
    <mergeCell ref="C72:C73"/>
    <mergeCell ref="C74:C75"/>
    <mergeCell ref="D3:D4"/>
    <mergeCell ref="D5:D12"/>
    <mergeCell ref="D14:D15"/>
    <mergeCell ref="D16:D17"/>
    <mergeCell ref="D18:D22"/>
    <mergeCell ref="D23:D24"/>
    <mergeCell ref="D25:D26"/>
    <mergeCell ref="D27:D31"/>
    <mergeCell ref="D33:D34"/>
    <mergeCell ref="D40:D46"/>
    <mergeCell ref="D48:D55"/>
    <mergeCell ref="D61:D62"/>
    <mergeCell ref="D63:D64"/>
    <mergeCell ref="D65:D68"/>
    <mergeCell ref="D72:D73"/>
    <mergeCell ref="D74:D75"/>
    <mergeCell ref="E3:E4"/>
    <mergeCell ref="E5:E12"/>
    <mergeCell ref="E14:E15"/>
    <mergeCell ref="E16:E17"/>
    <mergeCell ref="E18:E22"/>
    <mergeCell ref="E23:E24"/>
    <mergeCell ref="E25:E26"/>
    <mergeCell ref="E27:E31"/>
    <mergeCell ref="E33:E34"/>
    <mergeCell ref="E40:E46"/>
    <mergeCell ref="E48:E55"/>
    <mergeCell ref="E61:E62"/>
    <mergeCell ref="E63:E64"/>
    <mergeCell ref="E65:E68"/>
    <mergeCell ref="E72:E73"/>
    <mergeCell ref="E74:E75"/>
    <mergeCell ref="F3:F4"/>
    <mergeCell ref="F5:F12"/>
    <mergeCell ref="F14:F15"/>
    <mergeCell ref="F16:F17"/>
    <mergeCell ref="F18:F22"/>
    <mergeCell ref="F23:F24"/>
    <mergeCell ref="F25:F26"/>
    <mergeCell ref="F27:F31"/>
    <mergeCell ref="F33:F34"/>
    <mergeCell ref="F40:F46"/>
    <mergeCell ref="F48:F55"/>
    <mergeCell ref="F61:F62"/>
    <mergeCell ref="F63:F64"/>
    <mergeCell ref="F65:F68"/>
    <mergeCell ref="F72:F73"/>
    <mergeCell ref="F74:F75"/>
    <mergeCell ref="G5:G12"/>
    <mergeCell ref="G14:G15"/>
    <mergeCell ref="G16:G17"/>
    <mergeCell ref="G18:G22"/>
    <mergeCell ref="G23:G24"/>
    <mergeCell ref="G25:G26"/>
    <mergeCell ref="G27:G31"/>
    <mergeCell ref="G33:G34"/>
    <mergeCell ref="G40:G46"/>
    <mergeCell ref="G48:G55"/>
    <mergeCell ref="G61:G62"/>
    <mergeCell ref="G63:G64"/>
    <mergeCell ref="G65:G68"/>
    <mergeCell ref="G72:G73"/>
    <mergeCell ref="G74:G75"/>
    <mergeCell ref="H5:H12"/>
    <mergeCell ref="H14:H15"/>
    <mergeCell ref="H16:H17"/>
    <mergeCell ref="H18:H22"/>
    <mergeCell ref="H23:H24"/>
    <mergeCell ref="H25:H26"/>
    <mergeCell ref="H27:H31"/>
    <mergeCell ref="H33:H34"/>
    <mergeCell ref="H40:H46"/>
    <mergeCell ref="H48:H55"/>
    <mergeCell ref="H61:H62"/>
    <mergeCell ref="H63:H64"/>
    <mergeCell ref="H65:H68"/>
    <mergeCell ref="H72:H73"/>
    <mergeCell ref="H74:H75"/>
    <mergeCell ref="I5:I12"/>
    <mergeCell ref="I14:I15"/>
    <mergeCell ref="I16:I17"/>
    <mergeCell ref="I18:I22"/>
    <mergeCell ref="I23:I24"/>
    <mergeCell ref="I25:I26"/>
    <mergeCell ref="I27:I31"/>
    <mergeCell ref="I33:I34"/>
    <mergeCell ref="I40:I46"/>
    <mergeCell ref="I48:I55"/>
    <mergeCell ref="I61:I62"/>
    <mergeCell ref="I63:I64"/>
    <mergeCell ref="I65:I68"/>
    <mergeCell ref="I72:I73"/>
    <mergeCell ref="I74:I75"/>
    <mergeCell ref="J5:J12"/>
    <mergeCell ref="J14:J15"/>
    <mergeCell ref="J16:J17"/>
    <mergeCell ref="J18:J22"/>
    <mergeCell ref="J23:J24"/>
    <mergeCell ref="J25:J26"/>
    <mergeCell ref="J27:J31"/>
    <mergeCell ref="J33:J34"/>
    <mergeCell ref="J40:J46"/>
    <mergeCell ref="J48:J55"/>
    <mergeCell ref="J61:J62"/>
    <mergeCell ref="J63:J64"/>
    <mergeCell ref="J65:J68"/>
    <mergeCell ref="J72:J73"/>
    <mergeCell ref="J74:J75"/>
    <mergeCell ref="K5:K12"/>
    <mergeCell ref="K14:K15"/>
    <mergeCell ref="K16:K17"/>
    <mergeCell ref="K18:K22"/>
    <mergeCell ref="K23:K24"/>
    <mergeCell ref="K25:K26"/>
    <mergeCell ref="K27:K31"/>
    <mergeCell ref="K33:K34"/>
    <mergeCell ref="K40:K46"/>
    <mergeCell ref="K48:K55"/>
    <mergeCell ref="K61:K62"/>
    <mergeCell ref="K65:K68"/>
    <mergeCell ref="K72:K73"/>
    <mergeCell ref="K74:K75"/>
    <mergeCell ref="L5:L12"/>
    <mergeCell ref="L14:L15"/>
    <mergeCell ref="L16:L17"/>
    <mergeCell ref="L18:L22"/>
    <mergeCell ref="L23:L24"/>
    <mergeCell ref="L25:L26"/>
    <mergeCell ref="L27:L31"/>
    <mergeCell ref="L33:L34"/>
    <mergeCell ref="L40:L46"/>
    <mergeCell ref="L48:L55"/>
    <mergeCell ref="L61:L62"/>
    <mergeCell ref="L65:L68"/>
    <mergeCell ref="L72:L73"/>
    <mergeCell ref="L74:L75"/>
  </mergeCells>
  <conditionalFormatting sqref="K63:K64">
    <cfRule type="cellIs" dxfId="0" priority="1" stopIfTrue="1" operator="equal">
      <formula>240000000</formula>
    </cfRule>
  </conditionalFormatting>
  <printOptions horizontalCentered="1"/>
  <pageMargins left="0.118055555555556" right="0.118055555555556" top="0.393055555555556" bottom="0.393055555555556" header="0.118055555555556" footer="0.118055555555556"/>
  <pageSetup paperSize="9" scale="85" fitToHeight="0" orientation="landscape" horizontalDpi="600"/>
  <headerFooter/>
  <rowBreaks count="4" manualBreakCount="4">
    <brk id="26" max="16383" man="1"/>
    <brk id="47" max="16383" man="1"/>
    <brk id="75" max="16383" man="1"/>
    <brk id="7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D50"/>
  <sheetViews>
    <sheetView zoomScaleSheetLayoutView="70" workbookViewId="0">
      <pane ySplit="5" topLeftCell="A6" activePane="bottomLeft" state="frozen"/>
      <selection/>
      <selection pane="bottomLeft" activeCell="L6" sqref="L6"/>
    </sheetView>
  </sheetViews>
  <sheetFormatPr defaultColWidth="9.26666666666667" defaultRowHeight="13.5"/>
  <cols>
    <col min="1" max="1" width="7.125" style="53" customWidth="1"/>
    <col min="2" max="2" width="16" style="57" customWidth="1"/>
    <col min="3" max="3" width="13.5" style="57" customWidth="1"/>
    <col min="4" max="4" width="9.75" style="57" customWidth="1"/>
    <col min="5" max="5" width="10.25" style="53" customWidth="1"/>
    <col min="6" max="6" width="6.71666666666667" style="53" customWidth="1"/>
    <col min="7" max="7" width="20.8166666666667" style="57" customWidth="1"/>
    <col min="8" max="8" width="27.625" style="57" customWidth="1"/>
    <col min="9" max="9" width="13.7916666666667" style="57" customWidth="1"/>
    <col min="10" max="10" width="24.125" style="57" customWidth="1"/>
    <col min="11" max="11" width="14.25" style="54" customWidth="1"/>
    <col min="12" max="12" width="23.75" style="54" customWidth="1"/>
    <col min="13" max="15" width="11.4333333333333" style="54" customWidth="1"/>
    <col min="16" max="16" width="20.5083333333333" style="54" customWidth="1"/>
    <col min="17" max="119" width="9.26666666666667" style="54"/>
    <col min="120" max="120" width="7.375" style="54" customWidth="1"/>
    <col min="121" max="126" width="9.26666666666667" style="54" hidden="1" customWidth="1"/>
    <col min="127" max="127" width="9.26666666666667" style="54"/>
    <col min="128" max="128" width="5.375" style="54" customWidth="1"/>
    <col min="129" max="132" width="9.26666666666667" style="54" hidden="1" customWidth="1"/>
    <col min="133" max="16378" width="9.26666666666667" style="54"/>
    <col min="16379" max="16384" width="9.26666666666667" style="55"/>
  </cols>
  <sheetData>
    <row r="1" s="50" customFormat="1" ht="40" customHeight="1" spans="1:16384">
      <c r="A1" s="58" t="s">
        <v>347</v>
      </c>
      <c r="B1" s="58"/>
      <c r="C1" s="59"/>
      <c r="D1" s="59"/>
      <c r="E1" s="60"/>
      <c r="F1" s="60"/>
      <c r="G1" s="59"/>
      <c r="H1" s="59"/>
      <c r="I1" s="59"/>
      <c r="J1" s="59"/>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c r="IY1" s="51"/>
      <c r="IZ1" s="51"/>
      <c r="JA1" s="51"/>
      <c r="JB1" s="51"/>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1"/>
      <c r="KH1" s="51"/>
      <c r="KI1" s="51"/>
      <c r="KJ1" s="51"/>
      <c r="KK1" s="51"/>
      <c r="KL1" s="51"/>
      <c r="KM1" s="51"/>
      <c r="KN1" s="51"/>
      <c r="KO1" s="51"/>
      <c r="KP1" s="51"/>
      <c r="KQ1" s="51"/>
      <c r="KR1" s="51"/>
      <c r="KS1" s="51"/>
      <c r="KT1" s="51"/>
      <c r="KU1" s="51"/>
      <c r="KV1" s="51"/>
      <c r="KW1" s="51"/>
      <c r="KX1" s="51"/>
      <c r="KY1" s="51"/>
      <c r="KZ1" s="51"/>
      <c r="LA1" s="51"/>
      <c r="LB1" s="51"/>
      <c r="LC1" s="51"/>
      <c r="LD1" s="51"/>
      <c r="LE1" s="51"/>
      <c r="LF1" s="51"/>
      <c r="LG1" s="51"/>
      <c r="LH1" s="51"/>
      <c r="LI1" s="51"/>
      <c r="LJ1" s="51"/>
      <c r="LK1" s="51"/>
      <c r="LL1" s="51"/>
      <c r="LM1" s="51"/>
      <c r="LN1" s="51"/>
      <c r="LO1" s="51"/>
      <c r="LP1" s="51"/>
      <c r="LQ1" s="51"/>
      <c r="LR1" s="51"/>
      <c r="LS1" s="51"/>
      <c r="LT1" s="51"/>
      <c r="LU1" s="51"/>
      <c r="LV1" s="51"/>
      <c r="LW1" s="51"/>
      <c r="LX1" s="51"/>
      <c r="LY1" s="51"/>
      <c r="LZ1" s="51"/>
      <c r="MA1" s="51"/>
      <c r="MB1" s="51"/>
      <c r="MC1" s="51"/>
      <c r="MD1" s="51"/>
      <c r="ME1" s="51"/>
      <c r="MF1" s="51"/>
      <c r="MG1" s="51"/>
      <c r="MH1" s="51"/>
      <c r="MI1" s="51"/>
      <c r="MJ1" s="51"/>
      <c r="MK1" s="51"/>
      <c r="ML1" s="51"/>
      <c r="MM1" s="51"/>
      <c r="MN1" s="51"/>
      <c r="MO1" s="51"/>
      <c r="MP1" s="51"/>
      <c r="MQ1" s="51"/>
      <c r="MR1" s="51"/>
      <c r="MS1" s="51"/>
      <c r="MT1" s="51"/>
      <c r="MU1" s="51"/>
      <c r="MV1" s="51"/>
      <c r="MW1" s="51"/>
      <c r="MX1" s="51"/>
      <c r="MY1" s="51"/>
      <c r="MZ1" s="51"/>
      <c r="NA1" s="51"/>
      <c r="NB1" s="51"/>
      <c r="NC1" s="51"/>
      <c r="ND1" s="51"/>
      <c r="NE1" s="51"/>
      <c r="NF1" s="51"/>
      <c r="NG1" s="51"/>
      <c r="NH1" s="51"/>
      <c r="NI1" s="51"/>
      <c r="NJ1" s="51"/>
      <c r="NK1" s="51"/>
      <c r="NL1" s="51"/>
      <c r="NM1" s="51"/>
      <c r="NN1" s="51"/>
      <c r="NO1" s="51"/>
      <c r="NP1" s="51"/>
      <c r="NQ1" s="51"/>
      <c r="NR1" s="51"/>
      <c r="NS1" s="51"/>
      <c r="NT1" s="51"/>
      <c r="NU1" s="51"/>
      <c r="NV1" s="51"/>
      <c r="NW1" s="51"/>
      <c r="NX1" s="51"/>
      <c r="NY1" s="51"/>
      <c r="NZ1" s="51"/>
      <c r="OA1" s="51"/>
      <c r="OB1" s="51"/>
      <c r="OC1" s="51"/>
      <c r="OD1" s="51"/>
      <c r="OE1" s="51"/>
      <c r="OF1" s="51"/>
      <c r="OG1" s="51"/>
      <c r="OH1" s="51"/>
      <c r="OI1" s="51"/>
      <c r="OJ1" s="51"/>
      <c r="OK1" s="51"/>
      <c r="OL1" s="51"/>
      <c r="OM1" s="51"/>
      <c r="ON1" s="51"/>
      <c r="OO1" s="51"/>
      <c r="OP1" s="51"/>
      <c r="OQ1" s="51"/>
      <c r="OR1" s="51"/>
      <c r="OS1" s="51"/>
      <c r="OT1" s="51"/>
      <c r="OU1" s="51"/>
      <c r="OV1" s="51"/>
      <c r="OW1" s="51"/>
      <c r="OX1" s="51"/>
      <c r="OY1" s="51"/>
      <c r="OZ1" s="51"/>
      <c r="PA1" s="51"/>
      <c r="PB1" s="51"/>
      <c r="PC1" s="51"/>
      <c r="PD1" s="51"/>
      <c r="PE1" s="51"/>
      <c r="PF1" s="51"/>
      <c r="PG1" s="51"/>
      <c r="PH1" s="51"/>
      <c r="PI1" s="51"/>
      <c r="PJ1" s="51"/>
      <c r="PK1" s="51"/>
      <c r="PL1" s="51"/>
      <c r="PM1" s="51"/>
      <c r="PN1" s="51"/>
      <c r="PO1" s="51"/>
      <c r="PP1" s="51"/>
      <c r="PQ1" s="51"/>
      <c r="PR1" s="51"/>
      <c r="PS1" s="51"/>
      <c r="PT1" s="51"/>
      <c r="PU1" s="51"/>
      <c r="PV1" s="51"/>
      <c r="PW1" s="51"/>
      <c r="PX1" s="51"/>
      <c r="PY1" s="51"/>
      <c r="PZ1" s="51"/>
      <c r="QA1" s="51"/>
      <c r="QB1" s="51"/>
      <c r="QC1" s="51"/>
      <c r="QD1" s="51"/>
      <c r="QE1" s="51"/>
      <c r="QF1" s="51"/>
      <c r="QG1" s="51"/>
      <c r="QH1" s="51"/>
      <c r="QI1" s="51"/>
      <c r="QJ1" s="51"/>
      <c r="QK1" s="51"/>
      <c r="QL1" s="51"/>
      <c r="QM1" s="51"/>
      <c r="QN1" s="51"/>
      <c r="QO1" s="51"/>
      <c r="QP1" s="51"/>
      <c r="QQ1" s="51"/>
      <c r="QR1" s="51"/>
      <c r="QS1" s="51"/>
      <c r="QT1" s="51"/>
      <c r="QU1" s="51"/>
      <c r="QV1" s="51"/>
      <c r="QW1" s="51"/>
      <c r="QX1" s="51"/>
      <c r="QY1" s="51"/>
      <c r="QZ1" s="51"/>
      <c r="RA1" s="51"/>
      <c r="RB1" s="51"/>
      <c r="RC1" s="51"/>
      <c r="RD1" s="51"/>
      <c r="RE1" s="51"/>
      <c r="RF1" s="51"/>
      <c r="RG1" s="51"/>
      <c r="RH1" s="51"/>
      <c r="RI1" s="51"/>
      <c r="RJ1" s="51"/>
      <c r="RK1" s="51"/>
      <c r="RL1" s="51"/>
      <c r="RM1" s="51"/>
      <c r="RN1" s="51"/>
      <c r="RO1" s="51"/>
      <c r="RP1" s="51"/>
      <c r="RQ1" s="51"/>
      <c r="RR1" s="51"/>
      <c r="RS1" s="51"/>
      <c r="RT1" s="51"/>
      <c r="RU1" s="51"/>
      <c r="RV1" s="51"/>
      <c r="RW1" s="51"/>
      <c r="RX1" s="51"/>
      <c r="RY1" s="51"/>
      <c r="RZ1" s="51"/>
      <c r="SA1" s="51"/>
      <c r="SB1" s="51"/>
      <c r="SC1" s="51"/>
      <c r="SD1" s="51"/>
      <c r="SE1" s="51"/>
      <c r="SF1" s="51"/>
      <c r="SG1" s="51"/>
      <c r="SH1" s="51"/>
      <c r="SI1" s="51"/>
      <c r="SJ1" s="51"/>
      <c r="SK1" s="51"/>
      <c r="SL1" s="51"/>
      <c r="SM1" s="51"/>
      <c r="SN1" s="51"/>
      <c r="SO1" s="51"/>
      <c r="SP1" s="51"/>
      <c r="SQ1" s="51"/>
      <c r="SR1" s="51"/>
      <c r="SS1" s="51"/>
      <c r="ST1" s="51"/>
      <c r="SU1" s="51"/>
      <c r="SV1" s="51"/>
      <c r="SW1" s="51"/>
      <c r="SX1" s="51"/>
      <c r="SY1" s="51"/>
      <c r="SZ1" s="51"/>
      <c r="TA1" s="51"/>
      <c r="TB1" s="51"/>
      <c r="TC1" s="51"/>
      <c r="TD1" s="51"/>
      <c r="TE1" s="51"/>
      <c r="TF1" s="51"/>
      <c r="TG1" s="51"/>
      <c r="TH1" s="51"/>
      <c r="TI1" s="51"/>
      <c r="TJ1" s="51"/>
      <c r="TK1" s="51"/>
      <c r="TL1" s="51"/>
      <c r="TM1" s="51"/>
      <c r="TN1" s="51"/>
      <c r="TO1" s="51"/>
      <c r="TP1" s="51"/>
      <c r="TQ1" s="51"/>
      <c r="TR1" s="51"/>
      <c r="TS1" s="51"/>
      <c r="TT1" s="51"/>
      <c r="TU1" s="51"/>
      <c r="TV1" s="51"/>
      <c r="TW1" s="51"/>
      <c r="TX1" s="51"/>
      <c r="TY1" s="51"/>
      <c r="TZ1" s="51"/>
      <c r="UA1" s="51"/>
      <c r="UB1" s="51"/>
      <c r="UC1" s="51"/>
      <c r="UD1" s="51"/>
      <c r="UE1" s="51"/>
      <c r="UF1" s="51"/>
      <c r="UG1" s="51"/>
      <c r="UH1" s="51"/>
      <c r="UI1" s="51"/>
      <c r="UJ1" s="51"/>
      <c r="UK1" s="51"/>
      <c r="UL1" s="51"/>
      <c r="UM1" s="51"/>
      <c r="UN1" s="51"/>
      <c r="UO1" s="51"/>
      <c r="UP1" s="51"/>
      <c r="UQ1" s="51"/>
      <c r="UR1" s="51"/>
      <c r="US1" s="51"/>
      <c r="UT1" s="51"/>
      <c r="UU1" s="51"/>
      <c r="UV1" s="51"/>
      <c r="UW1" s="51"/>
      <c r="UX1" s="51"/>
      <c r="UY1" s="51"/>
      <c r="UZ1" s="51"/>
      <c r="VA1" s="51"/>
      <c r="VB1" s="51"/>
      <c r="VC1" s="51"/>
      <c r="VD1" s="51"/>
      <c r="VE1" s="51"/>
      <c r="VF1" s="51"/>
      <c r="VG1" s="51"/>
      <c r="VH1" s="51"/>
      <c r="VI1" s="51"/>
      <c r="VJ1" s="51"/>
      <c r="VK1" s="51"/>
      <c r="VL1" s="51"/>
      <c r="VM1" s="51"/>
      <c r="VN1" s="51"/>
      <c r="VO1" s="51"/>
      <c r="VP1" s="51"/>
      <c r="VQ1" s="51"/>
      <c r="VR1" s="51"/>
      <c r="VS1" s="51"/>
      <c r="VT1" s="51"/>
      <c r="VU1" s="51"/>
      <c r="VV1" s="51"/>
      <c r="VW1" s="51"/>
      <c r="VX1" s="51"/>
      <c r="VY1" s="51"/>
      <c r="VZ1" s="51"/>
      <c r="WA1" s="51"/>
      <c r="WB1" s="51"/>
      <c r="WC1" s="51"/>
      <c r="WD1" s="51"/>
      <c r="WE1" s="51"/>
      <c r="WF1" s="51"/>
      <c r="WG1" s="51"/>
      <c r="WH1" s="51"/>
      <c r="WI1" s="51"/>
      <c r="WJ1" s="51"/>
      <c r="WK1" s="51"/>
      <c r="WL1" s="51"/>
      <c r="WM1" s="51"/>
      <c r="WN1" s="51"/>
      <c r="WO1" s="51"/>
      <c r="WP1" s="51"/>
      <c r="WQ1" s="51"/>
      <c r="WR1" s="51"/>
      <c r="WS1" s="51"/>
      <c r="WT1" s="51"/>
      <c r="WU1" s="51"/>
      <c r="WV1" s="51"/>
      <c r="WW1" s="51"/>
      <c r="WX1" s="51"/>
      <c r="WY1" s="51"/>
      <c r="WZ1" s="51"/>
      <c r="XA1" s="51"/>
      <c r="XB1" s="51"/>
      <c r="XC1" s="51"/>
      <c r="XD1" s="51"/>
      <c r="XE1" s="51"/>
      <c r="XF1" s="51"/>
      <c r="XG1" s="51"/>
      <c r="XH1" s="51"/>
      <c r="XI1" s="51"/>
      <c r="XJ1" s="51"/>
      <c r="XK1" s="51"/>
      <c r="XL1" s="51"/>
      <c r="XM1" s="51"/>
      <c r="XN1" s="51"/>
      <c r="XO1" s="51"/>
      <c r="XP1" s="51"/>
      <c r="XQ1" s="51"/>
      <c r="XR1" s="51"/>
      <c r="XS1" s="51"/>
      <c r="XT1" s="51"/>
      <c r="XU1" s="51"/>
      <c r="XV1" s="51"/>
      <c r="XW1" s="51"/>
      <c r="XX1" s="51"/>
      <c r="XY1" s="51"/>
      <c r="XZ1" s="51"/>
      <c r="YA1" s="51"/>
      <c r="YB1" s="51"/>
      <c r="YC1" s="51"/>
      <c r="YD1" s="51"/>
      <c r="YE1" s="51"/>
      <c r="YF1" s="51"/>
      <c r="YG1" s="51"/>
      <c r="YH1" s="51"/>
      <c r="YI1" s="51"/>
      <c r="YJ1" s="51"/>
      <c r="YK1" s="51"/>
      <c r="YL1" s="51"/>
      <c r="YM1" s="51"/>
      <c r="YN1" s="51"/>
      <c r="YO1" s="51"/>
      <c r="YP1" s="51"/>
      <c r="YQ1" s="51"/>
      <c r="YR1" s="51"/>
      <c r="YS1" s="51"/>
      <c r="YT1" s="51"/>
      <c r="YU1" s="51"/>
      <c r="YV1" s="51"/>
      <c r="YW1" s="51"/>
      <c r="YX1" s="51"/>
      <c r="YY1" s="51"/>
      <c r="YZ1" s="51"/>
      <c r="ZA1" s="51"/>
      <c r="ZB1" s="51"/>
      <c r="ZC1" s="51"/>
      <c r="ZD1" s="51"/>
      <c r="ZE1" s="51"/>
      <c r="ZF1" s="51"/>
      <c r="ZG1" s="51"/>
      <c r="ZH1" s="51"/>
      <c r="ZI1" s="51"/>
      <c r="ZJ1" s="51"/>
      <c r="ZK1" s="51"/>
      <c r="ZL1" s="51"/>
      <c r="ZM1" s="51"/>
      <c r="ZN1" s="51"/>
      <c r="ZO1" s="51"/>
      <c r="ZP1" s="51"/>
      <c r="ZQ1" s="51"/>
      <c r="ZR1" s="51"/>
      <c r="ZS1" s="51"/>
      <c r="ZT1" s="51"/>
      <c r="ZU1" s="51"/>
      <c r="ZV1" s="51"/>
      <c r="ZW1" s="51"/>
      <c r="ZX1" s="51"/>
      <c r="ZY1" s="51"/>
      <c r="ZZ1" s="51"/>
      <c r="AAA1" s="51"/>
      <c r="AAB1" s="51"/>
      <c r="AAC1" s="51"/>
      <c r="AAD1" s="51"/>
      <c r="AAE1" s="51"/>
      <c r="AAF1" s="51"/>
      <c r="AAG1" s="51"/>
      <c r="AAH1" s="51"/>
      <c r="AAI1" s="51"/>
      <c r="AAJ1" s="51"/>
      <c r="AAK1" s="51"/>
      <c r="AAL1" s="51"/>
      <c r="AAM1" s="51"/>
      <c r="AAN1" s="51"/>
      <c r="AAO1" s="51"/>
      <c r="AAP1" s="51"/>
      <c r="AAQ1" s="51"/>
      <c r="AAR1" s="51"/>
      <c r="AAS1" s="51"/>
      <c r="AAT1" s="51"/>
      <c r="AAU1" s="51"/>
      <c r="AAV1" s="51"/>
      <c r="AAW1" s="51"/>
      <c r="AAX1" s="51"/>
      <c r="AAY1" s="51"/>
      <c r="AAZ1" s="51"/>
      <c r="ABA1" s="51"/>
      <c r="ABB1" s="51"/>
      <c r="ABC1" s="51"/>
      <c r="ABD1" s="51"/>
      <c r="ABE1" s="51"/>
      <c r="ABF1" s="51"/>
      <c r="ABG1" s="51"/>
      <c r="ABH1" s="51"/>
      <c r="ABI1" s="51"/>
      <c r="ABJ1" s="51"/>
      <c r="ABK1" s="51"/>
      <c r="ABL1" s="51"/>
      <c r="ABM1" s="51"/>
      <c r="ABN1" s="51"/>
      <c r="ABO1" s="51"/>
      <c r="ABP1" s="51"/>
      <c r="ABQ1" s="51"/>
      <c r="ABR1" s="51"/>
      <c r="ABS1" s="51"/>
      <c r="ABT1" s="51"/>
      <c r="ABU1" s="51"/>
      <c r="ABV1" s="51"/>
      <c r="ABW1" s="51"/>
      <c r="ABX1" s="51"/>
      <c r="ABY1" s="51"/>
      <c r="ABZ1" s="51"/>
      <c r="ACA1" s="51"/>
      <c r="ACB1" s="51"/>
      <c r="ACC1" s="51"/>
      <c r="ACD1" s="51"/>
      <c r="ACE1" s="51"/>
      <c r="ACF1" s="51"/>
      <c r="ACG1" s="51"/>
      <c r="ACH1" s="51"/>
      <c r="ACI1" s="51"/>
      <c r="ACJ1" s="51"/>
      <c r="ACK1" s="51"/>
      <c r="ACL1" s="51"/>
      <c r="ACM1" s="51"/>
      <c r="ACN1" s="51"/>
      <c r="ACO1" s="51"/>
      <c r="ACP1" s="51"/>
      <c r="ACQ1" s="51"/>
      <c r="ACR1" s="51"/>
      <c r="ACS1" s="51"/>
      <c r="ACT1" s="51"/>
      <c r="ACU1" s="51"/>
      <c r="ACV1" s="51"/>
      <c r="ACW1" s="51"/>
      <c r="ACX1" s="51"/>
      <c r="ACY1" s="51"/>
      <c r="ACZ1" s="51"/>
      <c r="ADA1" s="51"/>
      <c r="ADB1" s="51"/>
      <c r="ADC1" s="51"/>
      <c r="ADD1" s="51"/>
      <c r="ADE1" s="51"/>
      <c r="ADF1" s="51"/>
      <c r="ADG1" s="51"/>
      <c r="ADH1" s="51"/>
      <c r="ADI1" s="51"/>
      <c r="ADJ1" s="51"/>
      <c r="ADK1" s="51"/>
      <c r="ADL1" s="51"/>
      <c r="ADM1" s="51"/>
      <c r="ADN1" s="51"/>
      <c r="ADO1" s="51"/>
      <c r="ADP1" s="51"/>
      <c r="ADQ1" s="51"/>
      <c r="ADR1" s="51"/>
      <c r="ADS1" s="51"/>
      <c r="ADT1" s="51"/>
      <c r="ADU1" s="51"/>
      <c r="ADV1" s="51"/>
      <c r="ADW1" s="51"/>
      <c r="ADX1" s="51"/>
      <c r="ADY1" s="51"/>
      <c r="ADZ1" s="51"/>
      <c r="AEA1" s="51"/>
      <c r="AEB1" s="51"/>
      <c r="AEC1" s="51"/>
      <c r="AED1" s="51"/>
      <c r="AEE1" s="51"/>
      <c r="AEF1" s="51"/>
      <c r="AEG1" s="51"/>
      <c r="AEH1" s="51"/>
      <c r="AEI1" s="51"/>
      <c r="AEJ1" s="51"/>
      <c r="AEK1" s="51"/>
      <c r="AEL1" s="51"/>
      <c r="AEM1" s="51"/>
      <c r="AEN1" s="51"/>
      <c r="AEO1" s="51"/>
      <c r="AEP1" s="51"/>
      <c r="AEQ1" s="51"/>
      <c r="AER1" s="51"/>
      <c r="AES1" s="51"/>
      <c r="AET1" s="51"/>
      <c r="AEU1" s="51"/>
      <c r="AEV1" s="51"/>
      <c r="AEW1" s="51"/>
      <c r="AEX1" s="51"/>
      <c r="AEY1" s="51"/>
      <c r="AEZ1" s="51"/>
      <c r="AFA1" s="51"/>
      <c r="AFB1" s="51"/>
      <c r="AFC1" s="51"/>
      <c r="AFD1" s="51"/>
      <c r="AFE1" s="51"/>
      <c r="AFF1" s="51"/>
      <c r="AFG1" s="51"/>
      <c r="AFH1" s="51"/>
      <c r="AFI1" s="51"/>
      <c r="AFJ1" s="51"/>
      <c r="AFK1" s="51"/>
      <c r="AFL1" s="51"/>
      <c r="AFM1" s="51"/>
      <c r="AFN1" s="51"/>
      <c r="AFO1" s="51"/>
      <c r="AFP1" s="51"/>
      <c r="AFQ1" s="51"/>
      <c r="AFR1" s="51"/>
      <c r="AFS1" s="51"/>
      <c r="AFT1" s="51"/>
      <c r="AFU1" s="51"/>
      <c r="AFV1" s="51"/>
      <c r="AFW1" s="51"/>
      <c r="AFX1" s="51"/>
      <c r="AFY1" s="51"/>
      <c r="AFZ1" s="51"/>
      <c r="AGA1" s="51"/>
      <c r="AGB1" s="51"/>
      <c r="AGC1" s="51"/>
      <c r="AGD1" s="51"/>
      <c r="AGE1" s="51"/>
      <c r="AGF1" s="51"/>
      <c r="AGG1" s="51"/>
      <c r="AGH1" s="51"/>
      <c r="AGI1" s="51"/>
      <c r="AGJ1" s="51"/>
      <c r="AGK1" s="51"/>
      <c r="AGL1" s="51"/>
      <c r="AGM1" s="51"/>
      <c r="AGN1" s="51"/>
      <c r="AGO1" s="51"/>
      <c r="AGP1" s="51"/>
      <c r="AGQ1" s="51"/>
      <c r="AGR1" s="51"/>
      <c r="AGS1" s="51"/>
      <c r="AGT1" s="51"/>
      <c r="AGU1" s="51"/>
      <c r="AGV1" s="51"/>
      <c r="AGW1" s="51"/>
      <c r="AGX1" s="51"/>
      <c r="AGY1" s="51"/>
      <c r="AGZ1" s="51"/>
      <c r="AHA1" s="51"/>
      <c r="AHB1" s="51"/>
      <c r="AHC1" s="51"/>
      <c r="AHD1" s="51"/>
      <c r="AHE1" s="51"/>
      <c r="AHF1" s="51"/>
      <c r="AHG1" s="51"/>
      <c r="AHH1" s="51"/>
      <c r="AHI1" s="51"/>
      <c r="AHJ1" s="51"/>
      <c r="AHK1" s="51"/>
      <c r="AHL1" s="51"/>
      <c r="AHM1" s="51"/>
      <c r="AHN1" s="51"/>
      <c r="AHO1" s="51"/>
      <c r="AHP1" s="51"/>
      <c r="AHQ1" s="51"/>
      <c r="AHR1" s="51"/>
      <c r="AHS1" s="51"/>
      <c r="AHT1" s="51"/>
      <c r="AHU1" s="51"/>
      <c r="AHV1" s="51"/>
      <c r="AHW1" s="51"/>
      <c r="AHX1" s="51"/>
      <c r="AHY1" s="51"/>
      <c r="AHZ1" s="51"/>
      <c r="AIA1" s="51"/>
      <c r="AIB1" s="51"/>
      <c r="AIC1" s="51"/>
      <c r="AID1" s="51"/>
      <c r="AIE1" s="51"/>
      <c r="AIF1" s="51"/>
      <c r="AIG1" s="51"/>
      <c r="AIH1" s="51"/>
      <c r="AII1" s="51"/>
      <c r="AIJ1" s="51"/>
      <c r="AIK1" s="51"/>
      <c r="AIL1" s="51"/>
      <c r="AIM1" s="51"/>
      <c r="AIN1" s="51"/>
      <c r="AIO1" s="51"/>
      <c r="AIP1" s="51"/>
      <c r="AIQ1" s="51"/>
      <c r="AIR1" s="51"/>
      <c r="AIS1" s="51"/>
      <c r="AIT1" s="51"/>
      <c r="AIU1" s="51"/>
      <c r="AIV1" s="51"/>
      <c r="AIW1" s="51"/>
      <c r="AIX1" s="51"/>
      <c r="AIY1" s="51"/>
      <c r="AIZ1" s="51"/>
      <c r="AJA1" s="51"/>
      <c r="AJB1" s="51"/>
      <c r="AJC1" s="51"/>
      <c r="AJD1" s="51"/>
      <c r="AJE1" s="51"/>
      <c r="AJF1" s="51"/>
      <c r="AJG1" s="51"/>
      <c r="AJH1" s="51"/>
      <c r="AJI1" s="51"/>
      <c r="AJJ1" s="51"/>
      <c r="AJK1" s="51"/>
      <c r="AJL1" s="51"/>
      <c r="AJM1" s="51"/>
      <c r="AJN1" s="51"/>
      <c r="AJO1" s="51"/>
      <c r="AJP1" s="51"/>
      <c r="AJQ1" s="51"/>
      <c r="AJR1" s="51"/>
      <c r="AJS1" s="51"/>
      <c r="AJT1" s="51"/>
      <c r="AJU1" s="51"/>
      <c r="AJV1" s="51"/>
      <c r="AJW1" s="51"/>
      <c r="AJX1" s="51"/>
      <c r="AJY1" s="51"/>
      <c r="AJZ1" s="51"/>
      <c r="AKA1" s="51"/>
      <c r="AKB1" s="51"/>
      <c r="AKC1" s="51"/>
      <c r="AKD1" s="51"/>
      <c r="AKE1" s="51"/>
      <c r="AKF1" s="51"/>
      <c r="AKG1" s="51"/>
      <c r="AKH1" s="51"/>
      <c r="AKI1" s="51"/>
      <c r="AKJ1" s="51"/>
      <c r="AKK1" s="51"/>
      <c r="AKL1" s="51"/>
      <c r="AKM1" s="51"/>
      <c r="AKN1" s="51"/>
      <c r="AKO1" s="51"/>
      <c r="AKP1" s="51"/>
      <c r="AKQ1" s="51"/>
      <c r="AKR1" s="51"/>
      <c r="AKS1" s="51"/>
      <c r="AKT1" s="51"/>
      <c r="AKU1" s="51"/>
      <c r="AKV1" s="51"/>
      <c r="AKW1" s="51"/>
      <c r="AKX1" s="51"/>
      <c r="AKY1" s="51"/>
      <c r="AKZ1" s="51"/>
      <c r="ALA1" s="51"/>
      <c r="ALB1" s="51"/>
      <c r="ALC1" s="51"/>
      <c r="ALD1" s="51"/>
      <c r="ALE1" s="51"/>
      <c r="ALF1" s="51"/>
      <c r="ALG1" s="51"/>
      <c r="ALH1" s="51"/>
      <c r="ALI1" s="51"/>
      <c r="ALJ1" s="51"/>
      <c r="ALK1" s="51"/>
      <c r="ALL1" s="51"/>
      <c r="ALM1" s="51"/>
      <c r="ALN1" s="51"/>
      <c r="ALO1" s="51"/>
      <c r="ALP1" s="51"/>
      <c r="ALQ1" s="51"/>
      <c r="ALR1" s="51"/>
      <c r="ALS1" s="51"/>
      <c r="ALT1" s="51"/>
      <c r="ALU1" s="51"/>
      <c r="ALV1" s="51"/>
      <c r="ALW1" s="51"/>
      <c r="ALX1" s="51"/>
      <c r="ALY1" s="51"/>
      <c r="ALZ1" s="51"/>
      <c r="AMA1" s="51"/>
      <c r="AMB1" s="51"/>
      <c r="AMC1" s="51"/>
      <c r="AMD1" s="51"/>
      <c r="AME1" s="51"/>
      <c r="AMF1" s="51"/>
      <c r="AMG1" s="51"/>
      <c r="AMH1" s="51"/>
      <c r="AMI1" s="51"/>
      <c r="AMJ1" s="51"/>
      <c r="AMK1" s="51"/>
      <c r="AML1" s="51"/>
      <c r="AMM1" s="51"/>
      <c r="AMN1" s="51"/>
      <c r="AMO1" s="51"/>
      <c r="AMP1" s="51"/>
      <c r="AMQ1" s="51"/>
      <c r="AMR1" s="51"/>
      <c r="AMS1" s="51"/>
      <c r="AMT1" s="51"/>
      <c r="AMU1" s="51"/>
      <c r="AMV1" s="51"/>
      <c r="AMW1" s="51"/>
      <c r="AMX1" s="51"/>
      <c r="AMY1" s="51"/>
      <c r="AMZ1" s="51"/>
      <c r="ANA1" s="51"/>
      <c r="ANB1" s="51"/>
      <c r="ANC1" s="51"/>
      <c r="AND1" s="51"/>
      <c r="ANE1" s="51"/>
      <c r="ANF1" s="51"/>
      <c r="ANG1" s="51"/>
      <c r="ANH1" s="51"/>
      <c r="ANI1" s="51"/>
      <c r="ANJ1" s="51"/>
      <c r="ANK1" s="51"/>
      <c r="ANL1" s="51"/>
      <c r="ANM1" s="51"/>
      <c r="ANN1" s="51"/>
      <c r="ANO1" s="51"/>
      <c r="ANP1" s="51"/>
      <c r="ANQ1" s="51"/>
      <c r="ANR1" s="51"/>
      <c r="ANS1" s="51"/>
      <c r="ANT1" s="51"/>
      <c r="ANU1" s="51"/>
      <c r="ANV1" s="51"/>
      <c r="ANW1" s="51"/>
      <c r="ANX1" s="51"/>
      <c r="ANY1" s="51"/>
      <c r="ANZ1" s="51"/>
      <c r="AOA1" s="51"/>
      <c r="AOB1" s="51"/>
      <c r="AOC1" s="51"/>
      <c r="AOD1" s="51"/>
      <c r="AOE1" s="51"/>
      <c r="AOF1" s="51"/>
      <c r="AOG1" s="51"/>
      <c r="AOH1" s="51"/>
      <c r="AOI1" s="51"/>
      <c r="AOJ1" s="51"/>
      <c r="AOK1" s="51"/>
      <c r="AOL1" s="51"/>
      <c r="AOM1" s="51"/>
      <c r="AON1" s="51"/>
      <c r="AOO1" s="51"/>
      <c r="AOP1" s="51"/>
      <c r="AOQ1" s="51"/>
      <c r="AOR1" s="51"/>
      <c r="AOS1" s="51"/>
      <c r="AOT1" s="51"/>
      <c r="AOU1" s="51"/>
      <c r="AOV1" s="51"/>
      <c r="AOW1" s="51"/>
      <c r="AOX1" s="51"/>
      <c r="AOY1" s="51"/>
      <c r="AOZ1" s="51"/>
      <c r="APA1" s="51"/>
      <c r="APB1" s="51"/>
      <c r="APC1" s="51"/>
      <c r="APD1" s="51"/>
      <c r="APE1" s="51"/>
      <c r="APF1" s="51"/>
      <c r="APG1" s="51"/>
      <c r="APH1" s="51"/>
      <c r="API1" s="51"/>
      <c r="APJ1" s="51"/>
      <c r="APK1" s="51"/>
      <c r="APL1" s="51"/>
      <c r="APM1" s="51"/>
      <c r="APN1" s="51"/>
      <c r="APO1" s="51"/>
      <c r="APP1" s="51"/>
      <c r="APQ1" s="51"/>
      <c r="APR1" s="51"/>
      <c r="APS1" s="51"/>
      <c r="APT1" s="51"/>
      <c r="APU1" s="51"/>
      <c r="APV1" s="51"/>
      <c r="APW1" s="51"/>
      <c r="APX1" s="51"/>
      <c r="APY1" s="51"/>
      <c r="APZ1" s="51"/>
      <c r="AQA1" s="51"/>
      <c r="AQB1" s="51"/>
      <c r="AQC1" s="51"/>
      <c r="AQD1" s="51"/>
      <c r="AQE1" s="51"/>
      <c r="AQF1" s="51"/>
      <c r="AQG1" s="51"/>
      <c r="AQH1" s="51"/>
      <c r="AQI1" s="51"/>
      <c r="AQJ1" s="51"/>
      <c r="AQK1" s="51"/>
      <c r="AQL1" s="51"/>
      <c r="AQM1" s="51"/>
      <c r="AQN1" s="51"/>
      <c r="AQO1" s="51"/>
      <c r="AQP1" s="51"/>
      <c r="AQQ1" s="51"/>
      <c r="AQR1" s="51"/>
      <c r="AQS1" s="51"/>
      <c r="AQT1" s="51"/>
      <c r="AQU1" s="51"/>
      <c r="AQV1" s="51"/>
      <c r="AQW1" s="51"/>
      <c r="AQX1" s="51"/>
      <c r="AQY1" s="51"/>
      <c r="AQZ1" s="51"/>
      <c r="ARA1" s="51"/>
      <c r="ARB1" s="51"/>
      <c r="ARC1" s="51"/>
      <c r="ARD1" s="51"/>
      <c r="ARE1" s="51"/>
      <c r="ARF1" s="51"/>
      <c r="ARG1" s="51"/>
      <c r="ARH1" s="51"/>
      <c r="ARI1" s="51"/>
      <c r="ARJ1" s="51"/>
      <c r="ARK1" s="51"/>
      <c r="ARL1" s="51"/>
      <c r="ARM1" s="51"/>
      <c r="ARN1" s="51"/>
      <c r="ARO1" s="51"/>
      <c r="ARP1" s="51"/>
      <c r="ARQ1" s="51"/>
      <c r="ARR1" s="51"/>
      <c r="ARS1" s="51"/>
      <c r="ART1" s="51"/>
      <c r="ARU1" s="51"/>
      <c r="ARV1" s="51"/>
      <c r="ARW1" s="51"/>
      <c r="ARX1" s="51"/>
      <c r="ARY1" s="51"/>
      <c r="ARZ1" s="51"/>
      <c r="ASA1" s="51"/>
      <c r="ASB1" s="51"/>
      <c r="ASC1" s="51"/>
      <c r="ASD1" s="51"/>
      <c r="ASE1" s="51"/>
      <c r="ASF1" s="51"/>
      <c r="ASG1" s="51"/>
      <c r="ASH1" s="51"/>
      <c r="ASI1" s="51"/>
      <c r="ASJ1" s="51"/>
      <c r="ASK1" s="51"/>
      <c r="ASL1" s="51"/>
      <c r="ASM1" s="51"/>
      <c r="ASN1" s="51"/>
      <c r="ASO1" s="51"/>
      <c r="ASP1" s="51"/>
      <c r="ASQ1" s="51"/>
      <c r="ASR1" s="51"/>
      <c r="ASS1" s="51"/>
      <c r="AST1" s="51"/>
      <c r="ASU1" s="51"/>
      <c r="ASV1" s="51"/>
      <c r="ASW1" s="51"/>
      <c r="ASX1" s="51"/>
      <c r="ASY1" s="51"/>
      <c r="ASZ1" s="51"/>
      <c r="ATA1" s="51"/>
      <c r="ATB1" s="51"/>
      <c r="ATC1" s="51"/>
      <c r="ATD1" s="51"/>
      <c r="ATE1" s="51"/>
      <c r="ATF1" s="51"/>
      <c r="ATG1" s="51"/>
      <c r="ATH1" s="51"/>
      <c r="ATI1" s="51"/>
      <c r="ATJ1" s="51"/>
      <c r="ATK1" s="51"/>
      <c r="ATL1" s="51"/>
      <c r="ATM1" s="51"/>
      <c r="ATN1" s="51"/>
      <c r="ATO1" s="51"/>
      <c r="ATP1" s="51"/>
      <c r="ATQ1" s="51"/>
      <c r="ATR1" s="51"/>
      <c r="ATS1" s="51"/>
      <c r="ATT1" s="51"/>
      <c r="ATU1" s="51"/>
      <c r="ATV1" s="51"/>
      <c r="ATW1" s="51"/>
      <c r="ATX1" s="51"/>
      <c r="ATY1" s="51"/>
      <c r="ATZ1" s="51"/>
      <c r="AUA1" s="51"/>
      <c r="AUB1" s="51"/>
      <c r="AUC1" s="51"/>
      <c r="AUD1" s="51"/>
      <c r="AUE1" s="51"/>
      <c r="AUF1" s="51"/>
      <c r="AUG1" s="51"/>
      <c r="AUH1" s="51"/>
      <c r="AUI1" s="51"/>
      <c r="AUJ1" s="51"/>
      <c r="AUK1" s="51"/>
      <c r="AUL1" s="51"/>
      <c r="AUM1" s="51"/>
      <c r="AUN1" s="51"/>
      <c r="AUO1" s="51"/>
      <c r="AUP1" s="51"/>
      <c r="AUQ1" s="51"/>
      <c r="AUR1" s="51"/>
      <c r="AUS1" s="51"/>
      <c r="AUT1" s="51"/>
      <c r="AUU1" s="51"/>
      <c r="AUV1" s="51"/>
      <c r="AUW1" s="51"/>
      <c r="AUX1" s="51"/>
      <c r="AUY1" s="51"/>
      <c r="AUZ1" s="51"/>
      <c r="AVA1" s="51"/>
      <c r="AVB1" s="51"/>
      <c r="AVC1" s="51"/>
      <c r="AVD1" s="51"/>
      <c r="AVE1" s="51"/>
      <c r="AVF1" s="51"/>
      <c r="AVG1" s="51"/>
      <c r="AVH1" s="51"/>
      <c r="AVI1" s="51"/>
      <c r="AVJ1" s="51"/>
      <c r="AVK1" s="51"/>
      <c r="AVL1" s="51"/>
      <c r="AVM1" s="51"/>
      <c r="AVN1" s="51"/>
      <c r="AVO1" s="51"/>
      <c r="AVP1" s="51"/>
      <c r="AVQ1" s="51"/>
      <c r="AVR1" s="51"/>
      <c r="AVS1" s="51"/>
      <c r="AVT1" s="51"/>
      <c r="AVU1" s="51"/>
      <c r="AVV1" s="51"/>
      <c r="AVW1" s="51"/>
      <c r="AVX1" s="51"/>
      <c r="AVY1" s="51"/>
      <c r="AVZ1" s="51"/>
      <c r="AWA1" s="51"/>
      <c r="AWB1" s="51"/>
      <c r="AWC1" s="51"/>
      <c r="AWD1" s="51"/>
      <c r="AWE1" s="51"/>
      <c r="AWF1" s="51"/>
      <c r="AWG1" s="51"/>
      <c r="AWH1" s="51"/>
      <c r="AWI1" s="51"/>
      <c r="AWJ1" s="51"/>
      <c r="AWK1" s="51"/>
      <c r="AWL1" s="51"/>
      <c r="AWM1" s="51"/>
      <c r="AWN1" s="51"/>
      <c r="AWO1" s="51"/>
      <c r="AWP1" s="51"/>
      <c r="AWQ1" s="51"/>
      <c r="AWR1" s="51"/>
      <c r="AWS1" s="51"/>
      <c r="AWT1" s="51"/>
      <c r="AWU1" s="51"/>
      <c r="AWV1" s="51"/>
      <c r="AWW1" s="51"/>
      <c r="AWX1" s="51"/>
      <c r="AWY1" s="51"/>
      <c r="AWZ1" s="51"/>
      <c r="AXA1" s="51"/>
      <c r="AXB1" s="51"/>
      <c r="AXC1" s="51"/>
      <c r="AXD1" s="51"/>
      <c r="AXE1" s="51"/>
      <c r="AXF1" s="51"/>
      <c r="AXG1" s="51"/>
      <c r="AXH1" s="51"/>
      <c r="AXI1" s="51"/>
      <c r="AXJ1" s="51"/>
      <c r="AXK1" s="51"/>
      <c r="AXL1" s="51"/>
      <c r="AXM1" s="51"/>
      <c r="AXN1" s="51"/>
      <c r="AXO1" s="51"/>
      <c r="AXP1" s="51"/>
      <c r="AXQ1" s="51"/>
      <c r="AXR1" s="51"/>
      <c r="AXS1" s="51"/>
      <c r="AXT1" s="51"/>
      <c r="AXU1" s="51"/>
      <c r="AXV1" s="51"/>
      <c r="AXW1" s="51"/>
      <c r="AXX1" s="51"/>
      <c r="AXY1" s="51"/>
      <c r="AXZ1" s="51"/>
      <c r="AYA1" s="51"/>
      <c r="AYB1" s="51"/>
      <c r="AYC1" s="51"/>
      <c r="AYD1" s="51"/>
      <c r="AYE1" s="51"/>
      <c r="AYF1" s="51"/>
      <c r="AYG1" s="51"/>
      <c r="AYH1" s="51"/>
      <c r="AYI1" s="51"/>
      <c r="AYJ1" s="51"/>
      <c r="AYK1" s="51"/>
      <c r="AYL1" s="51"/>
      <c r="AYM1" s="51"/>
      <c r="AYN1" s="51"/>
      <c r="AYO1" s="51"/>
      <c r="AYP1" s="51"/>
      <c r="AYQ1" s="51"/>
      <c r="AYR1" s="51"/>
      <c r="AYS1" s="51"/>
      <c r="AYT1" s="51"/>
      <c r="AYU1" s="51"/>
      <c r="AYV1" s="51"/>
      <c r="AYW1" s="51"/>
      <c r="AYX1" s="51"/>
      <c r="AYY1" s="51"/>
      <c r="AYZ1" s="51"/>
      <c r="AZA1" s="51"/>
      <c r="AZB1" s="51"/>
      <c r="AZC1" s="51"/>
      <c r="AZD1" s="51"/>
      <c r="AZE1" s="51"/>
      <c r="AZF1" s="51"/>
      <c r="AZG1" s="51"/>
      <c r="AZH1" s="51"/>
      <c r="AZI1" s="51"/>
      <c r="AZJ1" s="51"/>
      <c r="AZK1" s="51"/>
      <c r="AZL1" s="51"/>
      <c r="AZM1" s="51"/>
      <c r="AZN1" s="51"/>
      <c r="AZO1" s="51"/>
      <c r="AZP1" s="51"/>
      <c r="AZQ1" s="51"/>
      <c r="AZR1" s="51"/>
      <c r="AZS1" s="51"/>
      <c r="AZT1" s="51"/>
      <c r="AZU1" s="51"/>
      <c r="AZV1" s="51"/>
      <c r="AZW1" s="51"/>
      <c r="AZX1" s="51"/>
      <c r="AZY1" s="51"/>
      <c r="AZZ1" s="51"/>
      <c r="BAA1" s="51"/>
      <c r="BAB1" s="51"/>
      <c r="BAC1" s="51"/>
      <c r="BAD1" s="51"/>
      <c r="BAE1" s="51"/>
      <c r="BAF1" s="51"/>
      <c r="BAG1" s="51"/>
      <c r="BAH1" s="51"/>
      <c r="BAI1" s="51"/>
      <c r="BAJ1" s="51"/>
      <c r="BAK1" s="51"/>
      <c r="BAL1" s="51"/>
      <c r="BAM1" s="51"/>
      <c r="BAN1" s="51"/>
      <c r="BAO1" s="51"/>
      <c r="BAP1" s="51"/>
      <c r="BAQ1" s="51"/>
      <c r="BAR1" s="51"/>
      <c r="BAS1" s="51"/>
      <c r="BAT1" s="51"/>
      <c r="BAU1" s="51"/>
      <c r="BAV1" s="51"/>
      <c r="BAW1" s="51"/>
      <c r="BAX1" s="51"/>
      <c r="BAY1" s="51"/>
      <c r="BAZ1" s="51"/>
      <c r="BBA1" s="51"/>
      <c r="BBB1" s="51"/>
      <c r="BBC1" s="51"/>
      <c r="BBD1" s="51"/>
      <c r="BBE1" s="51"/>
      <c r="BBF1" s="51"/>
      <c r="BBG1" s="51"/>
      <c r="BBH1" s="51"/>
      <c r="BBI1" s="51"/>
      <c r="BBJ1" s="51"/>
      <c r="BBK1" s="51"/>
      <c r="BBL1" s="51"/>
      <c r="BBM1" s="51"/>
      <c r="BBN1" s="51"/>
      <c r="BBO1" s="51"/>
      <c r="BBP1" s="51"/>
      <c r="BBQ1" s="51"/>
      <c r="BBR1" s="51"/>
      <c r="BBS1" s="51"/>
      <c r="BBT1" s="51"/>
      <c r="BBU1" s="51"/>
      <c r="BBV1" s="51"/>
      <c r="BBW1" s="51"/>
      <c r="BBX1" s="51"/>
      <c r="BBY1" s="51"/>
      <c r="BBZ1" s="51"/>
      <c r="BCA1" s="51"/>
      <c r="BCB1" s="51"/>
      <c r="BCC1" s="51"/>
      <c r="BCD1" s="51"/>
      <c r="BCE1" s="51"/>
      <c r="BCF1" s="51"/>
      <c r="BCG1" s="51"/>
      <c r="BCH1" s="51"/>
      <c r="BCI1" s="51"/>
      <c r="BCJ1" s="51"/>
      <c r="BCK1" s="51"/>
      <c r="BCL1" s="51"/>
      <c r="BCM1" s="51"/>
      <c r="BCN1" s="51"/>
      <c r="BCO1" s="51"/>
      <c r="BCP1" s="51"/>
      <c r="BCQ1" s="51"/>
      <c r="BCR1" s="51"/>
      <c r="BCS1" s="51"/>
      <c r="BCT1" s="51"/>
      <c r="BCU1" s="51"/>
      <c r="BCV1" s="51"/>
      <c r="BCW1" s="51"/>
      <c r="BCX1" s="51"/>
      <c r="BCY1" s="51"/>
      <c r="BCZ1" s="51"/>
      <c r="BDA1" s="51"/>
      <c r="BDB1" s="51"/>
      <c r="BDC1" s="51"/>
      <c r="BDD1" s="51"/>
      <c r="BDE1" s="51"/>
      <c r="BDF1" s="51"/>
      <c r="BDG1" s="51"/>
      <c r="BDH1" s="51"/>
      <c r="BDI1" s="51"/>
      <c r="BDJ1" s="51"/>
      <c r="BDK1" s="51"/>
      <c r="BDL1" s="51"/>
      <c r="BDM1" s="51"/>
      <c r="BDN1" s="51"/>
      <c r="BDO1" s="51"/>
      <c r="BDP1" s="51"/>
      <c r="BDQ1" s="51"/>
      <c r="BDR1" s="51"/>
      <c r="BDS1" s="51"/>
      <c r="BDT1" s="51"/>
      <c r="BDU1" s="51"/>
      <c r="BDV1" s="51"/>
      <c r="BDW1" s="51"/>
      <c r="BDX1" s="51"/>
      <c r="BDY1" s="51"/>
      <c r="BDZ1" s="51"/>
      <c r="BEA1" s="51"/>
      <c r="BEB1" s="51"/>
      <c r="BEC1" s="51"/>
      <c r="BED1" s="51"/>
      <c r="BEE1" s="51"/>
      <c r="BEF1" s="51"/>
      <c r="BEG1" s="51"/>
      <c r="BEH1" s="51"/>
      <c r="BEI1" s="51"/>
      <c r="BEJ1" s="51"/>
      <c r="BEK1" s="51"/>
      <c r="BEL1" s="51"/>
      <c r="BEM1" s="51"/>
      <c r="BEN1" s="51"/>
      <c r="BEO1" s="51"/>
      <c r="BEP1" s="51"/>
      <c r="BEQ1" s="51"/>
      <c r="BER1" s="51"/>
      <c r="BES1" s="51"/>
      <c r="BET1" s="51"/>
      <c r="BEU1" s="51"/>
      <c r="BEV1" s="51"/>
      <c r="BEW1" s="51"/>
      <c r="BEX1" s="51"/>
      <c r="BEY1" s="51"/>
      <c r="BEZ1" s="51"/>
      <c r="BFA1" s="51"/>
      <c r="BFB1" s="51"/>
      <c r="BFC1" s="51"/>
      <c r="BFD1" s="51"/>
      <c r="BFE1" s="51"/>
      <c r="BFF1" s="51"/>
      <c r="BFG1" s="51"/>
      <c r="BFH1" s="51"/>
      <c r="BFI1" s="51"/>
      <c r="BFJ1" s="51"/>
      <c r="BFK1" s="51"/>
      <c r="BFL1" s="51"/>
      <c r="BFM1" s="51"/>
      <c r="BFN1" s="51"/>
      <c r="BFO1" s="51"/>
      <c r="BFP1" s="51"/>
      <c r="BFQ1" s="51"/>
      <c r="BFR1" s="51"/>
      <c r="BFS1" s="51"/>
      <c r="BFT1" s="51"/>
      <c r="BFU1" s="51"/>
      <c r="BFV1" s="51"/>
      <c r="BFW1" s="51"/>
      <c r="BFX1" s="51"/>
      <c r="BFY1" s="51"/>
      <c r="BFZ1" s="51"/>
      <c r="BGA1" s="51"/>
      <c r="BGB1" s="51"/>
      <c r="BGC1" s="51"/>
      <c r="BGD1" s="51"/>
      <c r="BGE1" s="51"/>
      <c r="BGF1" s="51"/>
      <c r="BGG1" s="51"/>
      <c r="BGH1" s="51"/>
      <c r="BGI1" s="51"/>
      <c r="BGJ1" s="51"/>
      <c r="BGK1" s="51"/>
      <c r="BGL1" s="51"/>
      <c r="BGM1" s="51"/>
      <c r="BGN1" s="51"/>
      <c r="BGO1" s="51"/>
      <c r="BGP1" s="51"/>
      <c r="BGQ1" s="51"/>
      <c r="BGR1" s="51"/>
      <c r="BGS1" s="51"/>
      <c r="BGT1" s="51"/>
      <c r="BGU1" s="51"/>
      <c r="BGV1" s="51"/>
      <c r="BGW1" s="51"/>
      <c r="BGX1" s="51"/>
      <c r="BGY1" s="51"/>
      <c r="BGZ1" s="51"/>
      <c r="BHA1" s="51"/>
      <c r="BHB1" s="51"/>
      <c r="BHC1" s="51"/>
      <c r="BHD1" s="51"/>
      <c r="BHE1" s="51"/>
      <c r="BHF1" s="51"/>
      <c r="BHG1" s="51"/>
      <c r="BHH1" s="51"/>
      <c r="BHI1" s="51"/>
      <c r="BHJ1" s="51"/>
      <c r="BHK1" s="51"/>
      <c r="BHL1" s="51"/>
      <c r="BHM1" s="51"/>
      <c r="BHN1" s="51"/>
      <c r="BHO1" s="51"/>
      <c r="BHP1" s="51"/>
      <c r="BHQ1" s="51"/>
      <c r="BHR1" s="51"/>
      <c r="BHS1" s="51"/>
      <c r="BHT1" s="51"/>
      <c r="BHU1" s="51"/>
      <c r="BHV1" s="51"/>
      <c r="BHW1" s="51"/>
      <c r="BHX1" s="51"/>
      <c r="BHY1" s="51"/>
      <c r="BHZ1" s="51"/>
      <c r="BIA1" s="51"/>
      <c r="BIB1" s="51"/>
      <c r="BIC1" s="51"/>
      <c r="BID1" s="51"/>
      <c r="BIE1" s="51"/>
      <c r="BIF1" s="51"/>
      <c r="BIG1" s="51"/>
      <c r="BIH1" s="51"/>
      <c r="BII1" s="51"/>
      <c r="BIJ1" s="51"/>
      <c r="BIK1" s="51"/>
      <c r="BIL1" s="51"/>
      <c r="BIM1" s="51"/>
      <c r="BIN1" s="51"/>
      <c r="BIO1" s="51"/>
      <c r="BIP1" s="51"/>
      <c r="BIQ1" s="51"/>
      <c r="BIR1" s="51"/>
      <c r="BIS1" s="51"/>
      <c r="BIT1" s="51"/>
      <c r="BIU1" s="51"/>
      <c r="BIV1" s="51"/>
      <c r="BIW1" s="51"/>
      <c r="BIX1" s="51"/>
      <c r="BIY1" s="51"/>
      <c r="BIZ1" s="51"/>
      <c r="BJA1" s="51"/>
      <c r="BJB1" s="51"/>
      <c r="BJC1" s="51"/>
      <c r="BJD1" s="51"/>
      <c r="BJE1" s="51"/>
      <c r="BJF1" s="51"/>
      <c r="BJG1" s="51"/>
      <c r="BJH1" s="51"/>
      <c r="BJI1" s="51"/>
      <c r="BJJ1" s="51"/>
      <c r="BJK1" s="51"/>
      <c r="BJL1" s="51"/>
      <c r="BJM1" s="51"/>
      <c r="BJN1" s="51"/>
      <c r="BJO1" s="51"/>
      <c r="BJP1" s="51"/>
      <c r="BJQ1" s="51"/>
      <c r="BJR1" s="51"/>
      <c r="BJS1" s="51"/>
      <c r="BJT1" s="51"/>
      <c r="BJU1" s="51"/>
      <c r="BJV1" s="51"/>
      <c r="BJW1" s="51"/>
      <c r="BJX1" s="51"/>
      <c r="BJY1" s="51"/>
      <c r="BJZ1" s="51"/>
      <c r="BKA1" s="51"/>
      <c r="BKB1" s="51"/>
      <c r="BKC1" s="51"/>
      <c r="BKD1" s="51"/>
      <c r="BKE1" s="51"/>
      <c r="BKF1" s="51"/>
      <c r="BKG1" s="51"/>
      <c r="BKH1" s="51"/>
      <c r="BKI1" s="51"/>
      <c r="BKJ1" s="51"/>
      <c r="BKK1" s="51"/>
      <c r="BKL1" s="51"/>
      <c r="BKM1" s="51"/>
      <c r="BKN1" s="51"/>
      <c r="BKO1" s="51"/>
      <c r="BKP1" s="51"/>
      <c r="BKQ1" s="51"/>
      <c r="BKR1" s="51"/>
      <c r="BKS1" s="51"/>
      <c r="BKT1" s="51"/>
      <c r="BKU1" s="51"/>
      <c r="BKV1" s="51"/>
      <c r="BKW1" s="51"/>
      <c r="BKX1" s="51"/>
      <c r="BKY1" s="51"/>
      <c r="BKZ1" s="51"/>
      <c r="BLA1" s="51"/>
      <c r="BLB1" s="51"/>
      <c r="BLC1" s="51"/>
      <c r="BLD1" s="51"/>
      <c r="BLE1" s="51"/>
      <c r="BLF1" s="51"/>
      <c r="BLG1" s="51"/>
      <c r="BLH1" s="51"/>
      <c r="BLI1" s="51"/>
      <c r="BLJ1" s="51"/>
      <c r="BLK1" s="51"/>
      <c r="BLL1" s="51"/>
      <c r="BLM1" s="51"/>
      <c r="BLN1" s="51"/>
      <c r="BLO1" s="51"/>
      <c r="BLP1" s="51"/>
      <c r="BLQ1" s="51"/>
      <c r="BLR1" s="51"/>
      <c r="BLS1" s="51"/>
      <c r="BLT1" s="51"/>
      <c r="BLU1" s="51"/>
      <c r="BLV1" s="51"/>
      <c r="BLW1" s="51"/>
      <c r="BLX1" s="51"/>
      <c r="BLY1" s="51"/>
      <c r="BLZ1" s="51"/>
      <c r="BMA1" s="51"/>
      <c r="BMB1" s="51"/>
      <c r="BMC1" s="51"/>
      <c r="BMD1" s="51"/>
      <c r="BME1" s="51"/>
      <c r="BMF1" s="51"/>
      <c r="BMG1" s="51"/>
      <c r="BMH1" s="51"/>
      <c r="BMI1" s="51"/>
      <c r="BMJ1" s="51"/>
      <c r="BMK1" s="51"/>
      <c r="BML1" s="51"/>
      <c r="BMM1" s="51"/>
      <c r="BMN1" s="51"/>
      <c r="BMO1" s="51"/>
      <c r="BMP1" s="51"/>
      <c r="BMQ1" s="51"/>
      <c r="BMR1" s="51"/>
      <c r="BMS1" s="51"/>
      <c r="BMT1" s="51"/>
      <c r="BMU1" s="51"/>
      <c r="BMV1" s="51"/>
      <c r="BMW1" s="51"/>
      <c r="BMX1" s="51"/>
      <c r="BMY1" s="51"/>
      <c r="BMZ1" s="51"/>
      <c r="BNA1" s="51"/>
      <c r="BNB1" s="51"/>
      <c r="BNC1" s="51"/>
      <c r="BND1" s="51"/>
      <c r="BNE1" s="51"/>
      <c r="BNF1" s="51"/>
      <c r="BNG1" s="51"/>
      <c r="BNH1" s="51"/>
      <c r="BNI1" s="51"/>
      <c r="BNJ1" s="51"/>
      <c r="BNK1" s="51"/>
      <c r="BNL1" s="51"/>
      <c r="BNM1" s="51"/>
      <c r="BNN1" s="51"/>
      <c r="BNO1" s="51"/>
      <c r="BNP1" s="51"/>
      <c r="BNQ1" s="51"/>
      <c r="BNR1" s="51"/>
      <c r="BNS1" s="51"/>
      <c r="BNT1" s="51"/>
      <c r="BNU1" s="51"/>
      <c r="BNV1" s="51"/>
      <c r="BNW1" s="51"/>
      <c r="BNX1" s="51"/>
      <c r="BNY1" s="51"/>
      <c r="BNZ1" s="51"/>
      <c r="BOA1" s="51"/>
      <c r="BOB1" s="51"/>
      <c r="BOC1" s="51"/>
      <c r="BOD1" s="51"/>
      <c r="BOE1" s="51"/>
      <c r="BOF1" s="51"/>
      <c r="BOG1" s="51"/>
      <c r="BOH1" s="51"/>
      <c r="BOI1" s="51"/>
      <c r="BOJ1" s="51"/>
      <c r="BOK1" s="51"/>
      <c r="BOL1" s="51"/>
      <c r="BOM1" s="51"/>
      <c r="BON1" s="51"/>
      <c r="BOO1" s="51"/>
      <c r="BOP1" s="51"/>
      <c r="BOQ1" s="51"/>
      <c r="BOR1" s="51"/>
      <c r="BOS1" s="51"/>
      <c r="BOT1" s="51"/>
      <c r="BOU1" s="51"/>
      <c r="BOV1" s="51"/>
      <c r="BOW1" s="51"/>
      <c r="BOX1" s="51"/>
      <c r="BOY1" s="51"/>
      <c r="BOZ1" s="51"/>
      <c r="BPA1" s="51"/>
      <c r="BPB1" s="51"/>
      <c r="BPC1" s="51"/>
      <c r="BPD1" s="51"/>
      <c r="BPE1" s="51"/>
      <c r="BPF1" s="51"/>
      <c r="BPG1" s="51"/>
      <c r="BPH1" s="51"/>
      <c r="BPI1" s="51"/>
      <c r="BPJ1" s="51"/>
      <c r="BPK1" s="51"/>
      <c r="BPL1" s="51"/>
      <c r="BPM1" s="51"/>
      <c r="BPN1" s="51"/>
      <c r="BPO1" s="51"/>
      <c r="BPP1" s="51"/>
      <c r="BPQ1" s="51"/>
      <c r="BPR1" s="51"/>
      <c r="BPS1" s="51"/>
      <c r="BPT1" s="51"/>
      <c r="BPU1" s="51"/>
      <c r="BPV1" s="51"/>
      <c r="BPW1" s="51"/>
      <c r="BPX1" s="51"/>
      <c r="BPY1" s="51"/>
      <c r="BPZ1" s="51"/>
      <c r="BQA1" s="51"/>
      <c r="BQB1" s="51"/>
      <c r="BQC1" s="51"/>
      <c r="BQD1" s="51"/>
      <c r="BQE1" s="51"/>
      <c r="BQF1" s="51"/>
      <c r="BQG1" s="51"/>
      <c r="BQH1" s="51"/>
      <c r="BQI1" s="51"/>
      <c r="BQJ1" s="51"/>
      <c r="BQK1" s="51"/>
      <c r="BQL1" s="51"/>
      <c r="BQM1" s="51"/>
      <c r="BQN1" s="51"/>
      <c r="BQO1" s="51"/>
      <c r="BQP1" s="51"/>
      <c r="BQQ1" s="51"/>
      <c r="BQR1" s="51"/>
      <c r="BQS1" s="51"/>
      <c r="BQT1" s="51"/>
      <c r="BQU1" s="51"/>
      <c r="BQV1" s="51"/>
      <c r="BQW1" s="51"/>
      <c r="BQX1" s="51"/>
      <c r="BQY1" s="51"/>
      <c r="BQZ1" s="51"/>
      <c r="BRA1" s="51"/>
      <c r="BRB1" s="51"/>
      <c r="BRC1" s="51"/>
      <c r="BRD1" s="51"/>
      <c r="BRE1" s="51"/>
      <c r="BRF1" s="51"/>
      <c r="BRG1" s="51"/>
      <c r="BRH1" s="51"/>
      <c r="BRI1" s="51"/>
      <c r="BRJ1" s="51"/>
      <c r="BRK1" s="51"/>
      <c r="BRL1" s="51"/>
      <c r="BRM1" s="51"/>
      <c r="BRN1" s="51"/>
      <c r="BRO1" s="51"/>
      <c r="BRP1" s="51"/>
      <c r="BRQ1" s="51"/>
      <c r="BRR1" s="51"/>
      <c r="BRS1" s="51"/>
      <c r="BRT1" s="51"/>
      <c r="BRU1" s="51"/>
      <c r="BRV1" s="51"/>
      <c r="BRW1" s="51"/>
      <c r="BRX1" s="51"/>
      <c r="BRY1" s="51"/>
      <c r="BRZ1" s="51"/>
      <c r="BSA1" s="51"/>
      <c r="BSB1" s="51"/>
      <c r="BSC1" s="51"/>
      <c r="BSD1" s="51"/>
      <c r="BSE1" s="51"/>
      <c r="BSF1" s="51"/>
      <c r="BSG1" s="51"/>
      <c r="BSH1" s="51"/>
      <c r="BSI1" s="51"/>
      <c r="BSJ1" s="51"/>
      <c r="BSK1" s="51"/>
      <c r="BSL1" s="51"/>
      <c r="BSM1" s="51"/>
      <c r="BSN1" s="51"/>
      <c r="BSO1" s="51"/>
      <c r="BSP1" s="51"/>
      <c r="BSQ1" s="51"/>
      <c r="BSR1" s="51"/>
      <c r="BSS1" s="51"/>
      <c r="BST1" s="51"/>
      <c r="BSU1" s="51"/>
      <c r="BSV1" s="51"/>
      <c r="BSW1" s="51"/>
      <c r="BSX1" s="51"/>
      <c r="BSY1" s="51"/>
      <c r="BSZ1" s="51"/>
      <c r="BTA1" s="51"/>
      <c r="BTB1" s="51"/>
      <c r="BTC1" s="51"/>
      <c r="BTD1" s="51"/>
      <c r="BTE1" s="51"/>
      <c r="BTF1" s="51"/>
      <c r="BTG1" s="51"/>
      <c r="BTH1" s="51"/>
      <c r="BTI1" s="51"/>
      <c r="BTJ1" s="51"/>
      <c r="BTK1" s="51"/>
      <c r="BTL1" s="51"/>
      <c r="BTM1" s="51"/>
      <c r="BTN1" s="51"/>
      <c r="BTO1" s="51"/>
      <c r="BTP1" s="51"/>
      <c r="BTQ1" s="51"/>
      <c r="BTR1" s="51"/>
      <c r="BTS1" s="51"/>
      <c r="BTT1" s="51"/>
      <c r="BTU1" s="51"/>
      <c r="BTV1" s="51"/>
      <c r="BTW1" s="51"/>
      <c r="BTX1" s="51"/>
      <c r="BTY1" s="51"/>
      <c r="BTZ1" s="51"/>
      <c r="BUA1" s="51"/>
      <c r="BUB1" s="51"/>
      <c r="BUC1" s="51"/>
      <c r="BUD1" s="51"/>
      <c r="BUE1" s="51"/>
      <c r="BUF1" s="51"/>
      <c r="BUG1" s="51"/>
      <c r="BUH1" s="51"/>
      <c r="BUI1" s="51"/>
      <c r="BUJ1" s="51"/>
      <c r="BUK1" s="51"/>
      <c r="BUL1" s="51"/>
      <c r="BUM1" s="51"/>
      <c r="BUN1" s="51"/>
      <c r="BUO1" s="51"/>
      <c r="BUP1" s="51"/>
      <c r="BUQ1" s="51"/>
      <c r="BUR1" s="51"/>
      <c r="BUS1" s="51"/>
      <c r="BUT1" s="51"/>
      <c r="BUU1" s="51"/>
      <c r="BUV1" s="51"/>
      <c r="BUW1" s="51"/>
      <c r="BUX1" s="51"/>
      <c r="BUY1" s="51"/>
      <c r="BUZ1" s="51"/>
      <c r="BVA1" s="51"/>
      <c r="BVB1" s="51"/>
      <c r="BVC1" s="51"/>
      <c r="BVD1" s="51"/>
      <c r="BVE1" s="51"/>
      <c r="BVF1" s="51"/>
      <c r="BVG1" s="51"/>
      <c r="BVH1" s="51"/>
      <c r="BVI1" s="51"/>
      <c r="BVJ1" s="51"/>
      <c r="BVK1" s="51"/>
      <c r="BVL1" s="51"/>
      <c r="BVM1" s="51"/>
      <c r="BVN1" s="51"/>
      <c r="BVO1" s="51"/>
      <c r="BVP1" s="51"/>
      <c r="BVQ1" s="51"/>
      <c r="BVR1" s="51"/>
      <c r="BVS1" s="51"/>
      <c r="BVT1" s="51"/>
      <c r="BVU1" s="51"/>
      <c r="BVV1" s="51"/>
      <c r="BVW1" s="51"/>
      <c r="BVX1" s="51"/>
      <c r="BVY1" s="51"/>
      <c r="BVZ1" s="51"/>
      <c r="BWA1" s="51"/>
      <c r="BWB1" s="51"/>
      <c r="BWC1" s="51"/>
      <c r="BWD1" s="51"/>
      <c r="BWE1" s="51"/>
      <c r="BWF1" s="51"/>
      <c r="BWG1" s="51"/>
      <c r="BWH1" s="51"/>
      <c r="BWI1" s="51"/>
      <c r="BWJ1" s="51"/>
      <c r="BWK1" s="51"/>
      <c r="BWL1" s="51"/>
      <c r="BWM1" s="51"/>
      <c r="BWN1" s="51"/>
      <c r="BWO1" s="51"/>
      <c r="BWP1" s="51"/>
      <c r="BWQ1" s="51"/>
      <c r="BWR1" s="51"/>
      <c r="BWS1" s="51"/>
      <c r="BWT1" s="51"/>
      <c r="BWU1" s="51"/>
      <c r="BWV1" s="51"/>
      <c r="BWW1" s="51"/>
      <c r="BWX1" s="51"/>
      <c r="BWY1" s="51"/>
      <c r="BWZ1" s="51"/>
      <c r="BXA1" s="51"/>
      <c r="BXB1" s="51"/>
      <c r="BXC1" s="51"/>
      <c r="BXD1" s="51"/>
      <c r="BXE1" s="51"/>
      <c r="BXF1" s="51"/>
      <c r="BXG1" s="51"/>
      <c r="BXH1" s="51"/>
      <c r="BXI1" s="51"/>
      <c r="BXJ1" s="51"/>
      <c r="BXK1" s="51"/>
      <c r="BXL1" s="51"/>
      <c r="BXM1" s="51"/>
      <c r="BXN1" s="51"/>
      <c r="BXO1" s="51"/>
      <c r="BXP1" s="51"/>
      <c r="BXQ1" s="51"/>
      <c r="BXR1" s="51"/>
      <c r="BXS1" s="51"/>
      <c r="BXT1" s="51"/>
      <c r="BXU1" s="51"/>
      <c r="BXV1" s="51"/>
      <c r="BXW1" s="51"/>
      <c r="BXX1" s="51"/>
      <c r="BXY1" s="51"/>
      <c r="BXZ1" s="51"/>
      <c r="BYA1" s="51"/>
      <c r="BYB1" s="51"/>
      <c r="BYC1" s="51"/>
      <c r="BYD1" s="51"/>
      <c r="BYE1" s="51"/>
      <c r="BYF1" s="51"/>
      <c r="BYG1" s="51"/>
      <c r="BYH1" s="51"/>
      <c r="BYI1" s="51"/>
      <c r="BYJ1" s="51"/>
      <c r="BYK1" s="51"/>
      <c r="BYL1" s="51"/>
      <c r="BYM1" s="51"/>
      <c r="BYN1" s="51"/>
      <c r="BYO1" s="51"/>
      <c r="BYP1" s="51"/>
      <c r="BYQ1" s="51"/>
      <c r="BYR1" s="51"/>
      <c r="BYS1" s="51"/>
      <c r="BYT1" s="51"/>
      <c r="BYU1" s="51"/>
      <c r="BYV1" s="51"/>
      <c r="BYW1" s="51"/>
      <c r="BYX1" s="51"/>
      <c r="BYY1" s="51"/>
      <c r="BYZ1" s="51"/>
      <c r="BZA1" s="51"/>
      <c r="BZB1" s="51"/>
      <c r="BZC1" s="51"/>
      <c r="BZD1" s="51"/>
      <c r="BZE1" s="51"/>
      <c r="BZF1" s="51"/>
      <c r="BZG1" s="51"/>
      <c r="BZH1" s="51"/>
      <c r="BZI1" s="51"/>
      <c r="BZJ1" s="51"/>
      <c r="BZK1" s="51"/>
      <c r="BZL1" s="51"/>
      <c r="BZM1" s="51"/>
      <c r="BZN1" s="51"/>
      <c r="BZO1" s="51"/>
      <c r="BZP1" s="51"/>
      <c r="BZQ1" s="51"/>
      <c r="BZR1" s="51"/>
      <c r="BZS1" s="51"/>
      <c r="BZT1" s="51"/>
      <c r="BZU1" s="51"/>
      <c r="BZV1" s="51"/>
      <c r="BZW1" s="51"/>
      <c r="BZX1" s="51"/>
      <c r="BZY1" s="51"/>
      <c r="BZZ1" s="51"/>
      <c r="CAA1" s="51"/>
      <c r="CAB1" s="51"/>
      <c r="CAC1" s="51"/>
      <c r="CAD1" s="51"/>
      <c r="CAE1" s="51"/>
      <c r="CAF1" s="51"/>
      <c r="CAG1" s="51"/>
      <c r="CAH1" s="51"/>
      <c r="CAI1" s="51"/>
      <c r="CAJ1" s="51"/>
      <c r="CAK1" s="51"/>
      <c r="CAL1" s="51"/>
      <c r="CAM1" s="51"/>
      <c r="CAN1" s="51"/>
      <c r="CAO1" s="51"/>
      <c r="CAP1" s="51"/>
      <c r="CAQ1" s="51"/>
      <c r="CAR1" s="51"/>
      <c r="CAS1" s="51"/>
      <c r="CAT1" s="51"/>
      <c r="CAU1" s="51"/>
      <c r="CAV1" s="51"/>
      <c r="CAW1" s="51"/>
      <c r="CAX1" s="51"/>
      <c r="CAY1" s="51"/>
      <c r="CAZ1" s="51"/>
      <c r="CBA1" s="51"/>
      <c r="CBB1" s="51"/>
      <c r="CBC1" s="51"/>
      <c r="CBD1" s="51"/>
      <c r="CBE1" s="51"/>
      <c r="CBF1" s="51"/>
      <c r="CBG1" s="51"/>
      <c r="CBH1" s="51"/>
      <c r="CBI1" s="51"/>
      <c r="CBJ1" s="51"/>
      <c r="CBK1" s="51"/>
      <c r="CBL1" s="51"/>
      <c r="CBM1" s="51"/>
      <c r="CBN1" s="51"/>
      <c r="CBO1" s="51"/>
      <c r="CBP1" s="51"/>
      <c r="CBQ1" s="51"/>
      <c r="CBR1" s="51"/>
      <c r="CBS1" s="51"/>
      <c r="CBT1" s="51"/>
      <c r="CBU1" s="51"/>
      <c r="CBV1" s="51"/>
      <c r="CBW1" s="51"/>
      <c r="CBX1" s="51"/>
      <c r="CBY1" s="51"/>
      <c r="CBZ1" s="51"/>
      <c r="CCA1" s="51"/>
      <c r="CCB1" s="51"/>
      <c r="CCC1" s="51"/>
      <c r="CCD1" s="51"/>
      <c r="CCE1" s="51"/>
      <c r="CCF1" s="51"/>
      <c r="CCG1" s="51"/>
      <c r="CCH1" s="51"/>
      <c r="CCI1" s="51"/>
      <c r="CCJ1" s="51"/>
      <c r="CCK1" s="51"/>
      <c r="CCL1" s="51"/>
      <c r="CCM1" s="51"/>
      <c r="CCN1" s="51"/>
      <c r="CCO1" s="51"/>
      <c r="CCP1" s="51"/>
      <c r="CCQ1" s="51"/>
      <c r="CCR1" s="51"/>
      <c r="CCS1" s="51"/>
      <c r="CCT1" s="51"/>
      <c r="CCU1" s="51"/>
      <c r="CCV1" s="51"/>
      <c r="CCW1" s="51"/>
      <c r="CCX1" s="51"/>
      <c r="CCY1" s="51"/>
      <c r="CCZ1" s="51"/>
      <c r="CDA1" s="51"/>
      <c r="CDB1" s="51"/>
      <c r="CDC1" s="51"/>
      <c r="CDD1" s="51"/>
      <c r="CDE1" s="51"/>
      <c r="CDF1" s="51"/>
      <c r="CDG1" s="51"/>
      <c r="CDH1" s="51"/>
      <c r="CDI1" s="51"/>
      <c r="CDJ1" s="51"/>
      <c r="CDK1" s="51"/>
      <c r="CDL1" s="51"/>
      <c r="CDM1" s="51"/>
      <c r="CDN1" s="51"/>
      <c r="CDO1" s="51"/>
      <c r="CDP1" s="51"/>
      <c r="CDQ1" s="51"/>
      <c r="CDR1" s="51"/>
      <c r="CDS1" s="51"/>
      <c r="CDT1" s="51"/>
      <c r="CDU1" s="51"/>
      <c r="CDV1" s="51"/>
      <c r="CDW1" s="51"/>
      <c r="CDX1" s="51"/>
      <c r="CDY1" s="51"/>
      <c r="CDZ1" s="51"/>
      <c r="CEA1" s="51"/>
      <c r="CEB1" s="51"/>
      <c r="CEC1" s="51"/>
      <c r="CED1" s="51"/>
      <c r="CEE1" s="51"/>
      <c r="CEF1" s="51"/>
      <c r="CEG1" s="51"/>
      <c r="CEH1" s="51"/>
      <c r="CEI1" s="51"/>
      <c r="CEJ1" s="51"/>
      <c r="CEK1" s="51"/>
      <c r="CEL1" s="51"/>
      <c r="CEM1" s="51"/>
      <c r="CEN1" s="51"/>
      <c r="CEO1" s="51"/>
      <c r="CEP1" s="51"/>
      <c r="CEQ1" s="51"/>
      <c r="CER1" s="51"/>
      <c r="CES1" s="51"/>
      <c r="CET1" s="51"/>
      <c r="CEU1" s="51"/>
      <c r="CEV1" s="51"/>
      <c r="CEW1" s="51"/>
      <c r="CEX1" s="51"/>
      <c r="CEY1" s="51"/>
      <c r="CEZ1" s="51"/>
      <c r="CFA1" s="51"/>
      <c r="CFB1" s="51"/>
      <c r="CFC1" s="51"/>
      <c r="CFD1" s="51"/>
      <c r="CFE1" s="51"/>
      <c r="CFF1" s="51"/>
      <c r="CFG1" s="51"/>
      <c r="CFH1" s="51"/>
      <c r="CFI1" s="51"/>
      <c r="CFJ1" s="51"/>
      <c r="CFK1" s="51"/>
      <c r="CFL1" s="51"/>
      <c r="CFM1" s="51"/>
      <c r="CFN1" s="51"/>
      <c r="CFO1" s="51"/>
      <c r="CFP1" s="51"/>
      <c r="CFQ1" s="51"/>
      <c r="CFR1" s="51"/>
      <c r="CFS1" s="51"/>
      <c r="CFT1" s="51"/>
      <c r="CFU1" s="51"/>
      <c r="CFV1" s="51"/>
      <c r="CFW1" s="51"/>
      <c r="CFX1" s="51"/>
      <c r="CFY1" s="51"/>
      <c r="CFZ1" s="51"/>
      <c r="CGA1" s="51"/>
      <c r="CGB1" s="51"/>
      <c r="CGC1" s="51"/>
      <c r="CGD1" s="51"/>
      <c r="CGE1" s="51"/>
      <c r="CGF1" s="51"/>
      <c r="CGG1" s="51"/>
      <c r="CGH1" s="51"/>
      <c r="CGI1" s="51"/>
      <c r="CGJ1" s="51"/>
      <c r="CGK1" s="51"/>
      <c r="CGL1" s="51"/>
      <c r="CGM1" s="51"/>
      <c r="CGN1" s="51"/>
      <c r="CGO1" s="51"/>
      <c r="CGP1" s="51"/>
      <c r="CGQ1" s="51"/>
      <c r="CGR1" s="51"/>
      <c r="CGS1" s="51"/>
      <c r="CGT1" s="51"/>
      <c r="CGU1" s="51"/>
      <c r="CGV1" s="51"/>
      <c r="CGW1" s="51"/>
      <c r="CGX1" s="51"/>
      <c r="CGY1" s="51"/>
      <c r="CGZ1" s="51"/>
      <c r="CHA1" s="51"/>
      <c r="CHB1" s="51"/>
      <c r="CHC1" s="51"/>
      <c r="CHD1" s="51"/>
      <c r="CHE1" s="51"/>
      <c r="CHF1" s="51"/>
      <c r="CHG1" s="51"/>
      <c r="CHH1" s="51"/>
      <c r="CHI1" s="51"/>
      <c r="CHJ1" s="51"/>
      <c r="CHK1" s="51"/>
      <c r="CHL1" s="51"/>
      <c r="CHM1" s="51"/>
      <c r="CHN1" s="51"/>
      <c r="CHO1" s="51"/>
      <c r="CHP1" s="51"/>
      <c r="CHQ1" s="51"/>
      <c r="CHR1" s="51"/>
      <c r="CHS1" s="51"/>
      <c r="CHT1" s="51"/>
      <c r="CHU1" s="51"/>
      <c r="CHV1" s="51"/>
      <c r="CHW1" s="51"/>
      <c r="CHX1" s="51"/>
      <c r="CHY1" s="51"/>
      <c r="CHZ1" s="51"/>
      <c r="CIA1" s="51"/>
      <c r="CIB1" s="51"/>
      <c r="CIC1" s="51"/>
      <c r="CID1" s="51"/>
      <c r="CIE1" s="51"/>
      <c r="CIF1" s="51"/>
      <c r="CIG1" s="51"/>
      <c r="CIH1" s="51"/>
      <c r="CII1" s="51"/>
      <c r="CIJ1" s="51"/>
      <c r="CIK1" s="51"/>
      <c r="CIL1" s="51"/>
      <c r="CIM1" s="51"/>
      <c r="CIN1" s="51"/>
      <c r="CIO1" s="51"/>
      <c r="CIP1" s="51"/>
      <c r="CIQ1" s="51"/>
      <c r="CIR1" s="51"/>
      <c r="CIS1" s="51"/>
      <c r="CIT1" s="51"/>
      <c r="CIU1" s="51"/>
      <c r="CIV1" s="51"/>
      <c r="CIW1" s="51"/>
      <c r="CIX1" s="51"/>
      <c r="CIY1" s="51"/>
      <c r="CIZ1" s="51"/>
      <c r="CJA1" s="51"/>
      <c r="CJB1" s="51"/>
      <c r="CJC1" s="51"/>
      <c r="CJD1" s="51"/>
      <c r="CJE1" s="51"/>
      <c r="CJF1" s="51"/>
      <c r="CJG1" s="51"/>
      <c r="CJH1" s="51"/>
      <c r="CJI1" s="51"/>
      <c r="CJJ1" s="51"/>
      <c r="CJK1" s="51"/>
      <c r="CJL1" s="51"/>
      <c r="CJM1" s="51"/>
      <c r="CJN1" s="51"/>
      <c r="CJO1" s="51"/>
      <c r="CJP1" s="51"/>
      <c r="CJQ1" s="51"/>
      <c r="CJR1" s="51"/>
      <c r="CJS1" s="51"/>
      <c r="CJT1" s="51"/>
      <c r="CJU1" s="51"/>
      <c r="CJV1" s="51"/>
      <c r="CJW1" s="51"/>
      <c r="CJX1" s="51"/>
      <c r="CJY1" s="51"/>
      <c r="CJZ1" s="51"/>
      <c r="CKA1" s="51"/>
      <c r="CKB1" s="51"/>
      <c r="CKC1" s="51"/>
      <c r="CKD1" s="51"/>
      <c r="CKE1" s="51"/>
      <c r="CKF1" s="51"/>
      <c r="CKG1" s="51"/>
      <c r="CKH1" s="51"/>
      <c r="CKI1" s="51"/>
      <c r="CKJ1" s="51"/>
      <c r="CKK1" s="51"/>
      <c r="CKL1" s="51"/>
      <c r="CKM1" s="51"/>
      <c r="CKN1" s="51"/>
      <c r="CKO1" s="51"/>
      <c r="CKP1" s="51"/>
      <c r="CKQ1" s="51"/>
      <c r="CKR1" s="51"/>
      <c r="CKS1" s="51"/>
      <c r="CKT1" s="51"/>
      <c r="CKU1" s="51"/>
      <c r="CKV1" s="51"/>
      <c r="CKW1" s="51"/>
      <c r="CKX1" s="51"/>
      <c r="CKY1" s="51"/>
      <c r="CKZ1" s="51"/>
      <c r="CLA1" s="51"/>
      <c r="CLB1" s="51"/>
      <c r="CLC1" s="51"/>
      <c r="CLD1" s="51"/>
      <c r="CLE1" s="51"/>
      <c r="CLF1" s="51"/>
      <c r="CLG1" s="51"/>
      <c r="CLH1" s="51"/>
      <c r="CLI1" s="51"/>
      <c r="CLJ1" s="51"/>
      <c r="CLK1" s="51"/>
      <c r="CLL1" s="51"/>
      <c r="CLM1" s="51"/>
      <c r="CLN1" s="51"/>
      <c r="CLO1" s="51"/>
      <c r="CLP1" s="51"/>
      <c r="CLQ1" s="51"/>
      <c r="CLR1" s="51"/>
      <c r="CLS1" s="51"/>
      <c r="CLT1" s="51"/>
      <c r="CLU1" s="51"/>
      <c r="CLV1" s="51"/>
      <c r="CLW1" s="51"/>
      <c r="CLX1" s="51"/>
      <c r="CLY1" s="51"/>
      <c r="CLZ1" s="51"/>
      <c r="CMA1" s="51"/>
      <c r="CMB1" s="51"/>
      <c r="CMC1" s="51"/>
      <c r="CMD1" s="51"/>
      <c r="CME1" s="51"/>
      <c r="CMF1" s="51"/>
      <c r="CMG1" s="51"/>
      <c r="CMH1" s="51"/>
      <c r="CMI1" s="51"/>
      <c r="CMJ1" s="51"/>
      <c r="CMK1" s="51"/>
      <c r="CML1" s="51"/>
      <c r="CMM1" s="51"/>
      <c r="CMN1" s="51"/>
      <c r="CMO1" s="51"/>
      <c r="CMP1" s="51"/>
      <c r="CMQ1" s="51"/>
      <c r="CMR1" s="51"/>
      <c r="CMS1" s="51"/>
      <c r="CMT1" s="51"/>
      <c r="CMU1" s="51"/>
      <c r="CMV1" s="51"/>
      <c r="CMW1" s="51"/>
      <c r="CMX1" s="51"/>
      <c r="CMY1" s="51"/>
      <c r="CMZ1" s="51"/>
      <c r="CNA1" s="51"/>
      <c r="CNB1" s="51"/>
      <c r="CNC1" s="51"/>
      <c r="CND1" s="51"/>
      <c r="CNE1" s="51"/>
      <c r="CNF1" s="51"/>
      <c r="CNG1" s="51"/>
      <c r="CNH1" s="51"/>
      <c r="CNI1" s="51"/>
      <c r="CNJ1" s="51"/>
      <c r="CNK1" s="51"/>
      <c r="CNL1" s="51"/>
      <c r="CNM1" s="51"/>
      <c r="CNN1" s="51"/>
      <c r="CNO1" s="51"/>
      <c r="CNP1" s="51"/>
      <c r="CNQ1" s="51"/>
      <c r="CNR1" s="51"/>
      <c r="CNS1" s="51"/>
      <c r="CNT1" s="51"/>
      <c r="CNU1" s="51"/>
      <c r="CNV1" s="51"/>
      <c r="CNW1" s="51"/>
      <c r="CNX1" s="51"/>
      <c r="CNY1" s="51"/>
      <c r="CNZ1" s="51"/>
      <c r="COA1" s="51"/>
      <c r="COB1" s="51"/>
      <c r="COC1" s="51"/>
      <c r="COD1" s="51"/>
      <c r="COE1" s="51"/>
      <c r="COF1" s="51"/>
      <c r="COG1" s="51"/>
      <c r="COH1" s="51"/>
      <c r="COI1" s="51"/>
      <c r="COJ1" s="51"/>
      <c r="COK1" s="51"/>
      <c r="COL1" s="51"/>
      <c r="COM1" s="51"/>
      <c r="CON1" s="51"/>
      <c r="COO1" s="51"/>
      <c r="COP1" s="51"/>
      <c r="COQ1" s="51"/>
      <c r="COR1" s="51"/>
      <c r="COS1" s="51"/>
      <c r="COT1" s="51"/>
      <c r="COU1" s="51"/>
      <c r="COV1" s="51"/>
      <c r="COW1" s="51"/>
      <c r="COX1" s="51"/>
      <c r="COY1" s="51"/>
      <c r="COZ1" s="51"/>
      <c r="CPA1" s="51"/>
      <c r="CPB1" s="51"/>
      <c r="CPC1" s="51"/>
      <c r="CPD1" s="51"/>
      <c r="CPE1" s="51"/>
      <c r="CPF1" s="51"/>
      <c r="CPG1" s="51"/>
      <c r="CPH1" s="51"/>
      <c r="CPI1" s="51"/>
      <c r="CPJ1" s="51"/>
      <c r="CPK1" s="51"/>
      <c r="CPL1" s="51"/>
      <c r="CPM1" s="51"/>
      <c r="CPN1" s="51"/>
      <c r="CPO1" s="51"/>
      <c r="CPP1" s="51"/>
      <c r="CPQ1" s="51"/>
      <c r="CPR1" s="51"/>
      <c r="CPS1" s="51"/>
      <c r="CPT1" s="51"/>
      <c r="CPU1" s="51"/>
      <c r="CPV1" s="51"/>
      <c r="CPW1" s="51"/>
      <c r="CPX1" s="51"/>
      <c r="CPY1" s="51"/>
      <c r="CPZ1" s="51"/>
      <c r="CQA1" s="51"/>
      <c r="CQB1" s="51"/>
      <c r="CQC1" s="51"/>
      <c r="CQD1" s="51"/>
      <c r="CQE1" s="51"/>
      <c r="CQF1" s="51"/>
      <c r="CQG1" s="51"/>
      <c r="CQH1" s="51"/>
      <c r="CQI1" s="51"/>
      <c r="CQJ1" s="51"/>
      <c r="CQK1" s="51"/>
      <c r="CQL1" s="51"/>
      <c r="CQM1" s="51"/>
      <c r="CQN1" s="51"/>
      <c r="CQO1" s="51"/>
      <c r="CQP1" s="51"/>
      <c r="CQQ1" s="51"/>
      <c r="CQR1" s="51"/>
      <c r="CQS1" s="51"/>
      <c r="CQT1" s="51"/>
      <c r="CQU1" s="51"/>
      <c r="CQV1" s="51"/>
      <c r="CQW1" s="51"/>
      <c r="CQX1" s="51"/>
      <c r="CQY1" s="51"/>
      <c r="CQZ1" s="51"/>
      <c r="CRA1" s="51"/>
      <c r="CRB1" s="51"/>
      <c r="CRC1" s="51"/>
      <c r="CRD1" s="51"/>
      <c r="CRE1" s="51"/>
      <c r="CRF1" s="51"/>
      <c r="CRG1" s="51"/>
      <c r="CRH1" s="51"/>
      <c r="CRI1" s="51"/>
      <c r="CRJ1" s="51"/>
      <c r="CRK1" s="51"/>
      <c r="CRL1" s="51"/>
      <c r="CRM1" s="51"/>
      <c r="CRN1" s="51"/>
      <c r="CRO1" s="51"/>
      <c r="CRP1" s="51"/>
      <c r="CRQ1" s="51"/>
      <c r="CRR1" s="51"/>
      <c r="CRS1" s="51"/>
      <c r="CRT1" s="51"/>
      <c r="CRU1" s="51"/>
      <c r="CRV1" s="51"/>
      <c r="CRW1" s="51"/>
      <c r="CRX1" s="51"/>
      <c r="CRY1" s="51"/>
      <c r="CRZ1" s="51"/>
      <c r="CSA1" s="51"/>
      <c r="CSB1" s="51"/>
      <c r="CSC1" s="51"/>
      <c r="CSD1" s="51"/>
      <c r="CSE1" s="51"/>
      <c r="CSF1" s="51"/>
      <c r="CSG1" s="51"/>
      <c r="CSH1" s="51"/>
      <c r="CSI1" s="51"/>
      <c r="CSJ1" s="51"/>
      <c r="CSK1" s="51"/>
      <c r="CSL1" s="51"/>
      <c r="CSM1" s="51"/>
      <c r="CSN1" s="51"/>
      <c r="CSO1" s="51"/>
      <c r="CSP1" s="51"/>
      <c r="CSQ1" s="51"/>
      <c r="CSR1" s="51"/>
      <c r="CSS1" s="51"/>
      <c r="CST1" s="51"/>
      <c r="CSU1" s="51"/>
      <c r="CSV1" s="51"/>
      <c r="CSW1" s="51"/>
      <c r="CSX1" s="51"/>
      <c r="CSY1" s="51"/>
      <c r="CSZ1" s="51"/>
      <c r="CTA1" s="51"/>
      <c r="CTB1" s="51"/>
      <c r="CTC1" s="51"/>
      <c r="CTD1" s="51"/>
      <c r="CTE1" s="51"/>
      <c r="CTF1" s="51"/>
      <c r="CTG1" s="51"/>
      <c r="CTH1" s="51"/>
      <c r="CTI1" s="51"/>
      <c r="CTJ1" s="51"/>
      <c r="CTK1" s="51"/>
      <c r="CTL1" s="51"/>
      <c r="CTM1" s="51"/>
      <c r="CTN1" s="51"/>
      <c r="CTO1" s="51"/>
      <c r="CTP1" s="51"/>
      <c r="CTQ1" s="51"/>
      <c r="CTR1" s="51"/>
      <c r="CTS1" s="51"/>
      <c r="CTT1" s="51"/>
      <c r="CTU1" s="51"/>
      <c r="CTV1" s="51"/>
      <c r="CTW1" s="51"/>
      <c r="CTX1" s="51"/>
      <c r="CTY1" s="51"/>
      <c r="CTZ1" s="51"/>
      <c r="CUA1" s="51"/>
      <c r="CUB1" s="51"/>
      <c r="CUC1" s="51"/>
      <c r="CUD1" s="51"/>
      <c r="CUE1" s="51"/>
      <c r="CUF1" s="51"/>
      <c r="CUG1" s="51"/>
      <c r="CUH1" s="51"/>
      <c r="CUI1" s="51"/>
      <c r="CUJ1" s="51"/>
      <c r="CUK1" s="51"/>
      <c r="CUL1" s="51"/>
      <c r="CUM1" s="51"/>
      <c r="CUN1" s="51"/>
      <c r="CUO1" s="51"/>
      <c r="CUP1" s="51"/>
      <c r="CUQ1" s="51"/>
      <c r="CUR1" s="51"/>
      <c r="CUS1" s="51"/>
      <c r="CUT1" s="51"/>
      <c r="CUU1" s="51"/>
      <c r="CUV1" s="51"/>
      <c r="CUW1" s="51"/>
      <c r="CUX1" s="51"/>
      <c r="CUY1" s="51"/>
      <c r="CUZ1" s="51"/>
      <c r="CVA1" s="51"/>
      <c r="CVB1" s="51"/>
      <c r="CVC1" s="51"/>
      <c r="CVD1" s="51"/>
      <c r="CVE1" s="51"/>
      <c r="CVF1" s="51"/>
      <c r="CVG1" s="51"/>
      <c r="CVH1" s="51"/>
      <c r="CVI1" s="51"/>
      <c r="CVJ1" s="51"/>
      <c r="CVK1" s="51"/>
      <c r="CVL1" s="51"/>
      <c r="CVM1" s="51"/>
      <c r="CVN1" s="51"/>
      <c r="CVO1" s="51"/>
      <c r="CVP1" s="51"/>
      <c r="CVQ1" s="51"/>
      <c r="CVR1" s="51"/>
      <c r="CVS1" s="51"/>
      <c r="CVT1" s="51"/>
      <c r="CVU1" s="51"/>
      <c r="CVV1" s="51"/>
      <c r="CVW1" s="51"/>
      <c r="CVX1" s="51"/>
      <c r="CVY1" s="51"/>
      <c r="CVZ1" s="51"/>
      <c r="CWA1" s="51"/>
      <c r="CWB1" s="51"/>
      <c r="CWC1" s="51"/>
      <c r="CWD1" s="51"/>
      <c r="CWE1" s="51"/>
      <c r="CWF1" s="51"/>
      <c r="CWG1" s="51"/>
      <c r="CWH1" s="51"/>
      <c r="CWI1" s="51"/>
      <c r="CWJ1" s="51"/>
      <c r="CWK1" s="51"/>
      <c r="CWL1" s="51"/>
      <c r="CWM1" s="51"/>
      <c r="CWN1" s="51"/>
      <c r="CWO1" s="51"/>
      <c r="CWP1" s="51"/>
      <c r="CWQ1" s="51"/>
      <c r="CWR1" s="51"/>
      <c r="CWS1" s="51"/>
      <c r="CWT1" s="51"/>
      <c r="CWU1" s="51"/>
      <c r="CWV1" s="51"/>
      <c r="CWW1" s="51"/>
      <c r="CWX1" s="51"/>
      <c r="CWY1" s="51"/>
      <c r="CWZ1" s="51"/>
      <c r="CXA1" s="51"/>
      <c r="CXB1" s="51"/>
      <c r="CXC1" s="51"/>
      <c r="CXD1" s="51"/>
      <c r="CXE1" s="51"/>
      <c r="CXF1" s="51"/>
      <c r="CXG1" s="51"/>
      <c r="CXH1" s="51"/>
      <c r="CXI1" s="51"/>
      <c r="CXJ1" s="51"/>
      <c r="CXK1" s="51"/>
      <c r="CXL1" s="51"/>
      <c r="CXM1" s="51"/>
      <c r="CXN1" s="51"/>
      <c r="CXO1" s="51"/>
      <c r="CXP1" s="51"/>
      <c r="CXQ1" s="51"/>
      <c r="CXR1" s="51"/>
      <c r="CXS1" s="51"/>
      <c r="CXT1" s="51"/>
      <c r="CXU1" s="51"/>
      <c r="CXV1" s="51"/>
      <c r="CXW1" s="51"/>
      <c r="CXX1" s="51"/>
      <c r="CXY1" s="51"/>
      <c r="CXZ1" s="51"/>
      <c r="CYA1" s="51"/>
      <c r="CYB1" s="51"/>
      <c r="CYC1" s="51"/>
      <c r="CYD1" s="51"/>
      <c r="CYE1" s="51"/>
      <c r="CYF1" s="51"/>
      <c r="CYG1" s="51"/>
      <c r="CYH1" s="51"/>
      <c r="CYI1" s="51"/>
      <c r="CYJ1" s="51"/>
      <c r="CYK1" s="51"/>
      <c r="CYL1" s="51"/>
      <c r="CYM1" s="51"/>
      <c r="CYN1" s="51"/>
      <c r="CYO1" s="51"/>
      <c r="CYP1" s="51"/>
      <c r="CYQ1" s="51"/>
      <c r="CYR1" s="51"/>
      <c r="CYS1" s="51"/>
      <c r="CYT1" s="51"/>
      <c r="CYU1" s="51"/>
      <c r="CYV1" s="51"/>
      <c r="CYW1" s="51"/>
      <c r="CYX1" s="51"/>
      <c r="CYY1" s="51"/>
      <c r="CYZ1" s="51"/>
      <c r="CZA1" s="51"/>
      <c r="CZB1" s="51"/>
      <c r="CZC1" s="51"/>
      <c r="CZD1" s="51"/>
      <c r="CZE1" s="51"/>
      <c r="CZF1" s="51"/>
      <c r="CZG1" s="51"/>
      <c r="CZH1" s="51"/>
      <c r="CZI1" s="51"/>
      <c r="CZJ1" s="51"/>
      <c r="CZK1" s="51"/>
      <c r="CZL1" s="51"/>
      <c r="CZM1" s="51"/>
      <c r="CZN1" s="51"/>
      <c r="CZO1" s="51"/>
      <c r="CZP1" s="51"/>
      <c r="CZQ1" s="51"/>
      <c r="CZR1" s="51"/>
      <c r="CZS1" s="51"/>
      <c r="CZT1" s="51"/>
      <c r="CZU1" s="51"/>
      <c r="CZV1" s="51"/>
      <c r="CZW1" s="51"/>
      <c r="CZX1" s="51"/>
      <c r="CZY1" s="51"/>
      <c r="CZZ1" s="51"/>
      <c r="DAA1" s="51"/>
      <c r="DAB1" s="51"/>
      <c r="DAC1" s="51"/>
      <c r="DAD1" s="51"/>
      <c r="DAE1" s="51"/>
      <c r="DAF1" s="51"/>
      <c r="DAG1" s="51"/>
      <c r="DAH1" s="51"/>
      <c r="DAI1" s="51"/>
      <c r="DAJ1" s="51"/>
      <c r="DAK1" s="51"/>
      <c r="DAL1" s="51"/>
      <c r="DAM1" s="51"/>
      <c r="DAN1" s="51"/>
      <c r="DAO1" s="51"/>
      <c r="DAP1" s="51"/>
      <c r="DAQ1" s="51"/>
      <c r="DAR1" s="51"/>
      <c r="DAS1" s="51"/>
      <c r="DAT1" s="51"/>
      <c r="DAU1" s="51"/>
      <c r="DAV1" s="51"/>
      <c r="DAW1" s="51"/>
      <c r="DAX1" s="51"/>
      <c r="DAY1" s="51"/>
      <c r="DAZ1" s="51"/>
      <c r="DBA1" s="51"/>
      <c r="DBB1" s="51"/>
      <c r="DBC1" s="51"/>
      <c r="DBD1" s="51"/>
      <c r="DBE1" s="51"/>
      <c r="DBF1" s="51"/>
      <c r="DBG1" s="51"/>
      <c r="DBH1" s="51"/>
      <c r="DBI1" s="51"/>
      <c r="DBJ1" s="51"/>
      <c r="DBK1" s="51"/>
      <c r="DBL1" s="51"/>
      <c r="DBM1" s="51"/>
      <c r="DBN1" s="51"/>
      <c r="DBO1" s="51"/>
      <c r="DBP1" s="51"/>
      <c r="DBQ1" s="51"/>
      <c r="DBR1" s="51"/>
      <c r="DBS1" s="51"/>
      <c r="DBT1" s="51"/>
      <c r="DBU1" s="51"/>
      <c r="DBV1" s="51"/>
      <c r="DBW1" s="51"/>
      <c r="DBX1" s="51"/>
      <c r="DBY1" s="51"/>
      <c r="DBZ1" s="51"/>
      <c r="DCA1" s="51"/>
      <c r="DCB1" s="51"/>
      <c r="DCC1" s="51"/>
      <c r="DCD1" s="51"/>
      <c r="DCE1" s="51"/>
      <c r="DCF1" s="51"/>
      <c r="DCG1" s="51"/>
      <c r="DCH1" s="51"/>
      <c r="DCI1" s="51"/>
      <c r="DCJ1" s="51"/>
      <c r="DCK1" s="51"/>
      <c r="DCL1" s="51"/>
      <c r="DCM1" s="51"/>
      <c r="DCN1" s="51"/>
      <c r="DCO1" s="51"/>
      <c r="DCP1" s="51"/>
      <c r="DCQ1" s="51"/>
      <c r="DCR1" s="51"/>
      <c r="DCS1" s="51"/>
      <c r="DCT1" s="51"/>
      <c r="DCU1" s="51"/>
      <c r="DCV1" s="51"/>
      <c r="DCW1" s="51"/>
      <c r="DCX1" s="51"/>
      <c r="DCY1" s="51"/>
      <c r="DCZ1" s="51"/>
      <c r="DDA1" s="51"/>
      <c r="DDB1" s="51"/>
      <c r="DDC1" s="51"/>
      <c r="DDD1" s="51"/>
      <c r="DDE1" s="51"/>
      <c r="DDF1" s="51"/>
      <c r="DDG1" s="51"/>
      <c r="DDH1" s="51"/>
      <c r="DDI1" s="51"/>
      <c r="DDJ1" s="51"/>
      <c r="DDK1" s="51"/>
      <c r="DDL1" s="51"/>
      <c r="DDM1" s="51"/>
      <c r="DDN1" s="51"/>
      <c r="DDO1" s="51"/>
      <c r="DDP1" s="51"/>
      <c r="DDQ1" s="51"/>
      <c r="DDR1" s="51"/>
      <c r="DDS1" s="51"/>
      <c r="DDT1" s="51"/>
      <c r="DDU1" s="51"/>
      <c r="DDV1" s="51"/>
      <c r="DDW1" s="51"/>
      <c r="DDX1" s="51"/>
      <c r="DDY1" s="51"/>
      <c r="DDZ1" s="51"/>
      <c r="DEA1" s="51"/>
      <c r="DEB1" s="51"/>
      <c r="DEC1" s="51"/>
      <c r="DED1" s="51"/>
      <c r="DEE1" s="51"/>
      <c r="DEF1" s="51"/>
      <c r="DEG1" s="51"/>
      <c r="DEH1" s="51"/>
      <c r="DEI1" s="51"/>
      <c r="DEJ1" s="51"/>
      <c r="DEK1" s="51"/>
      <c r="DEL1" s="51"/>
      <c r="DEM1" s="51"/>
      <c r="DEN1" s="51"/>
      <c r="DEO1" s="51"/>
      <c r="DEP1" s="51"/>
      <c r="DEQ1" s="51"/>
      <c r="DER1" s="51"/>
      <c r="DES1" s="51"/>
      <c r="DET1" s="51"/>
      <c r="DEU1" s="51"/>
      <c r="DEV1" s="51"/>
      <c r="DEW1" s="51"/>
      <c r="DEX1" s="51"/>
      <c r="DEY1" s="51"/>
      <c r="DEZ1" s="51"/>
      <c r="DFA1" s="51"/>
      <c r="DFB1" s="51"/>
      <c r="DFC1" s="51"/>
      <c r="DFD1" s="51"/>
      <c r="DFE1" s="51"/>
      <c r="DFF1" s="51"/>
      <c r="DFG1" s="51"/>
      <c r="DFH1" s="51"/>
      <c r="DFI1" s="51"/>
      <c r="DFJ1" s="51"/>
      <c r="DFK1" s="51"/>
      <c r="DFL1" s="51"/>
      <c r="DFM1" s="51"/>
      <c r="DFN1" s="51"/>
      <c r="DFO1" s="51"/>
      <c r="DFP1" s="51"/>
      <c r="DFQ1" s="51"/>
      <c r="DFR1" s="51"/>
      <c r="DFS1" s="51"/>
      <c r="DFT1" s="51"/>
      <c r="DFU1" s="51"/>
      <c r="DFV1" s="51"/>
      <c r="DFW1" s="51"/>
      <c r="DFX1" s="51"/>
      <c r="DFY1" s="51"/>
      <c r="DFZ1" s="51"/>
      <c r="DGA1" s="51"/>
      <c r="DGB1" s="51"/>
      <c r="DGC1" s="51"/>
      <c r="DGD1" s="51"/>
      <c r="DGE1" s="51"/>
      <c r="DGF1" s="51"/>
      <c r="DGG1" s="51"/>
      <c r="DGH1" s="51"/>
      <c r="DGI1" s="51"/>
      <c r="DGJ1" s="51"/>
      <c r="DGK1" s="51"/>
      <c r="DGL1" s="51"/>
      <c r="DGM1" s="51"/>
      <c r="DGN1" s="51"/>
      <c r="DGO1" s="51"/>
      <c r="DGP1" s="51"/>
      <c r="DGQ1" s="51"/>
      <c r="DGR1" s="51"/>
      <c r="DGS1" s="51"/>
      <c r="DGT1" s="51"/>
      <c r="DGU1" s="51"/>
      <c r="DGV1" s="51"/>
      <c r="DGW1" s="51"/>
      <c r="DGX1" s="51"/>
      <c r="DGY1" s="51"/>
      <c r="DGZ1" s="51"/>
      <c r="DHA1" s="51"/>
      <c r="DHB1" s="51"/>
      <c r="DHC1" s="51"/>
      <c r="DHD1" s="51"/>
      <c r="DHE1" s="51"/>
      <c r="DHF1" s="51"/>
      <c r="DHG1" s="51"/>
      <c r="DHH1" s="51"/>
      <c r="DHI1" s="51"/>
      <c r="DHJ1" s="51"/>
      <c r="DHK1" s="51"/>
      <c r="DHL1" s="51"/>
      <c r="DHM1" s="51"/>
      <c r="DHN1" s="51"/>
      <c r="DHO1" s="51"/>
      <c r="DHP1" s="51"/>
      <c r="DHQ1" s="51"/>
      <c r="DHR1" s="51"/>
      <c r="DHS1" s="51"/>
      <c r="DHT1" s="51"/>
      <c r="DHU1" s="51"/>
      <c r="DHV1" s="51"/>
      <c r="DHW1" s="51"/>
      <c r="DHX1" s="51"/>
      <c r="DHY1" s="51"/>
      <c r="DHZ1" s="51"/>
      <c r="DIA1" s="51"/>
      <c r="DIB1" s="51"/>
      <c r="DIC1" s="51"/>
      <c r="DID1" s="51"/>
      <c r="DIE1" s="51"/>
      <c r="DIF1" s="51"/>
      <c r="DIG1" s="51"/>
      <c r="DIH1" s="51"/>
      <c r="DII1" s="51"/>
      <c r="DIJ1" s="51"/>
      <c r="DIK1" s="51"/>
      <c r="DIL1" s="51"/>
      <c r="DIM1" s="51"/>
      <c r="DIN1" s="51"/>
      <c r="DIO1" s="51"/>
      <c r="DIP1" s="51"/>
      <c r="DIQ1" s="51"/>
      <c r="DIR1" s="51"/>
      <c r="DIS1" s="51"/>
      <c r="DIT1" s="51"/>
      <c r="DIU1" s="51"/>
      <c r="DIV1" s="51"/>
      <c r="DIW1" s="51"/>
      <c r="DIX1" s="51"/>
      <c r="DIY1" s="51"/>
      <c r="DIZ1" s="51"/>
      <c r="DJA1" s="51"/>
      <c r="DJB1" s="51"/>
      <c r="DJC1" s="51"/>
      <c r="DJD1" s="51"/>
      <c r="DJE1" s="51"/>
      <c r="DJF1" s="51"/>
      <c r="DJG1" s="51"/>
      <c r="DJH1" s="51"/>
      <c r="DJI1" s="51"/>
      <c r="DJJ1" s="51"/>
      <c r="DJK1" s="51"/>
      <c r="DJL1" s="51"/>
      <c r="DJM1" s="51"/>
      <c r="DJN1" s="51"/>
      <c r="DJO1" s="51"/>
      <c r="DJP1" s="51"/>
      <c r="DJQ1" s="51"/>
      <c r="DJR1" s="51"/>
      <c r="DJS1" s="51"/>
      <c r="DJT1" s="51"/>
      <c r="DJU1" s="51"/>
      <c r="DJV1" s="51"/>
      <c r="DJW1" s="51"/>
      <c r="DJX1" s="51"/>
      <c r="DJY1" s="51"/>
      <c r="DJZ1" s="51"/>
      <c r="DKA1" s="51"/>
      <c r="DKB1" s="51"/>
      <c r="DKC1" s="51"/>
      <c r="DKD1" s="51"/>
      <c r="DKE1" s="51"/>
      <c r="DKF1" s="51"/>
      <c r="DKG1" s="51"/>
      <c r="DKH1" s="51"/>
      <c r="DKI1" s="51"/>
      <c r="DKJ1" s="51"/>
      <c r="DKK1" s="51"/>
      <c r="DKL1" s="51"/>
      <c r="DKM1" s="51"/>
      <c r="DKN1" s="51"/>
      <c r="DKO1" s="51"/>
      <c r="DKP1" s="51"/>
      <c r="DKQ1" s="51"/>
      <c r="DKR1" s="51"/>
      <c r="DKS1" s="51"/>
      <c r="DKT1" s="51"/>
      <c r="DKU1" s="51"/>
      <c r="DKV1" s="51"/>
      <c r="DKW1" s="51"/>
      <c r="DKX1" s="51"/>
      <c r="DKY1" s="51"/>
      <c r="DKZ1" s="51"/>
      <c r="DLA1" s="51"/>
      <c r="DLB1" s="51"/>
      <c r="DLC1" s="51"/>
      <c r="DLD1" s="51"/>
      <c r="DLE1" s="51"/>
      <c r="DLF1" s="51"/>
      <c r="DLG1" s="51"/>
      <c r="DLH1" s="51"/>
      <c r="DLI1" s="51"/>
      <c r="DLJ1" s="51"/>
      <c r="DLK1" s="51"/>
      <c r="DLL1" s="51"/>
      <c r="DLM1" s="51"/>
      <c r="DLN1" s="51"/>
      <c r="DLO1" s="51"/>
      <c r="DLP1" s="51"/>
      <c r="DLQ1" s="51"/>
      <c r="DLR1" s="51"/>
      <c r="DLS1" s="51"/>
      <c r="DLT1" s="51"/>
      <c r="DLU1" s="51"/>
      <c r="DLV1" s="51"/>
      <c r="DLW1" s="51"/>
      <c r="DLX1" s="51"/>
      <c r="DLY1" s="51"/>
      <c r="DLZ1" s="51"/>
      <c r="DMA1" s="51"/>
      <c r="DMB1" s="51"/>
      <c r="DMC1" s="51"/>
      <c r="DMD1" s="51"/>
      <c r="DME1" s="51"/>
      <c r="DMF1" s="51"/>
      <c r="DMG1" s="51"/>
      <c r="DMH1" s="51"/>
      <c r="DMI1" s="51"/>
      <c r="DMJ1" s="51"/>
      <c r="DMK1" s="51"/>
      <c r="DML1" s="51"/>
      <c r="DMM1" s="51"/>
      <c r="DMN1" s="51"/>
      <c r="DMO1" s="51"/>
      <c r="DMP1" s="51"/>
      <c r="DMQ1" s="51"/>
      <c r="DMR1" s="51"/>
      <c r="DMS1" s="51"/>
      <c r="DMT1" s="51"/>
      <c r="DMU1" s="51"/>
      <c r="DMV1" s="51"/>
      <c r="DMW1" s="51"/>
      <c r="DMX1" s="51"/>
      <c r="DMY1" s="51"/>
      <c r="DMZ1" s="51"/>
      <c r="DNA1" s="51"/>
      <c r="DNB1" s="51"/>
      <c r="DNC1" s="51"/>
      <c r="DND1" s="51"/>
      <c r="DNE1" s="51"/>
      <c r="DNF1" s="51"/>
      <c r="DNG1" s="51"/>
      <c r="DNH1" s="51"/>
      <c r="DNI1" s="51"/>
      <c r="DNJ1" s="51"/>
      <c r="DNK1" s="51"/>
      <c r="DNL1" s="51"/>
      <c r="DNM1" s="51"/>
      <c r="DNN1" s="51"/>
      <c r="DNO1" s="51"/>
      <c r="DNP1" s="51"/>
      <c r="DNQ1" s="51"/>
      <c r="DNR1" s="51"/>
      <c r="DNS1" s="51"/>
      <c r="DNT1" s="51"/>
      <c r="DNU1" s="51"/>
      <c r="DNV1" s="51"/>
      <c r="DNW1" s="51"/>
      <c r="DNX1" s="51"/>
      <c r="DNY1" s="51"/>
      <c r="DNZ1" s="51"/>
      <c r="DOA1" s="51"/>
      <c r="DOB1" s="51"/>
      <c r="DOC1" s="51"/>
      <c r="DOD1" s="51"/>
      <c r="DOE1" s="51"/>
      <c r="DOF1" s="51"/>
      <c r="DOG1" s="51"/>
      <c r="DOH1" s="51"/>
      <c r="DOI1" s="51"/>
      <c r="DOJ1" s="51"/>
      <c r="DOK1" s="51"/>
      <c r="DOL1" s="51"/>
      <c r="DOM1" s="51"/>
      <c r="DON1" s="51"/>
      <c r="DOO1" s="51"/>
      <c r="DOP1" s="51"/>
      <c r="DOQ1" s="51"/>
      <c r="DOR1" s="51"/>
      <c r="DOS1" s="51"/>
      <c r="DOT1" s="51"/>
      <c r="DOU1" s="51"/>
      <c r="DOV1" s="51"/>
      <c r="DOW1" s="51"/>
      <c r="DOX1" s="51"/>
      <c r="DOY1" s="51"/>
      <c r="DOZ1" s="51"/>
      <c r="DPA1" s="51"/>
      <c r="DPB1" s="51"/>
      <c r="DPC1" s="51"/>
      <c r="DPD1" s="51"/>
      <c r="DPE1" s="51"/>
      <c r="DPF1" s="51"/>
      <c r="DPG1" s="51"/>
      <c r="DPH1" s="51"/>
      <c r="DPI1" s="51"/>
      <c r="DPJ1" s="51"/>
      <c r="DPK1" s="51"/>
      <c r="DPL1" s="51"/>
      <c r="DPM1" s="51"/>
      <c r="DPN1" s="51"/>
      <c r="DPO1" s="51"/>
      <c r="DPP1" s="51"/>
      <c r="DPQ1" s="51"/>
      <c r="DPR1" s="51"/>
      <c r="DPS1" s="51"/>
      <c r="DPT1" s="51"/>
      <c r="DPU1" s="51"/>
      <c r="DPV1" s="51"/>
      <c r="DPW1" s="51"/>
      <c r="DPX1" s="51"/>
      <c r="DPY1" s="51"/>
      <c r="DPZ1" s="51"/>
      <c r="DQA1" s="51"/>
      <c r="DQB1" s="51"/>
      <c r="DQC1" s="51"/>
      <c r="DQD1" s="51"/>
      <c r="DQE1" s="51"/>
      <c r="DQF1" s="51"/>
      <c r="DQG1" s="51"/>
      <c r="DQH1" s="51"/>
      <c r="DQI1" s="51"/>
      <c r="DQJ1" s="51"/>
      <c r="DQK1" s="51"/>
      <c r="DQL1" s="51"/>
      <c r="DQM1" s="51"/>
      <c r="DQN1" s="51"/>
      <c r="DQO1" s="51"/>
      <c r="DQP1" s="51"/>
      <c r="DQQ1" s="51"/>
      <c r="DQR1" s="51"/>
      <c r="DQS1" s="51"/>
      <c r="DQT1" s="51"/>
      <c r="DQU1" s="51"/>
      <c r="DQV1" s="51"/>
      <c r="DQW1" s="51"/>
      <c r="DQX1" s="51"/>
      <c r="DQY1" s="51"/>
      <c r="DQZ1" s="51"/>
      <c r="DRA1" s="51"/>
      <c r="DRB1" s="51"/>
      <c r="DRC1" s="51"/>
      <c r="DRD1" s="51"/>
      <c r="DRE1" s="51"/>
      <c r="DRF1" s="51"/>
      <c r="DRG1" s="51"/>
      <c r="DRH1" s="51"/>
      <c r="DRI1" s="51"/>
      <c r="DRJ1" s="51"/>
      <c r="DRK1" s="51"/>
      <c r="DRL1" s="51"/>
      <c r="DRM1" s="51"/>
      <c r="DRN1" s="51"/>
      <c r="DRO1" s="51"/>
      <c r="DRP1" s="51"/>
      <c r="DRQ1" s="51"/>
      <c r="DRR1" s="51"/>
      <c r="DRS1" s="51"/>
      <c r="DRT1" s="51"/>
      <c r="DRU1" s="51"/>
      <c r="DRV1" s="51"/>
      <c r="DRW1" s="51"/>
      <c r="DRX1" s="51"/>
      <c r="DRY1" s="51"/>
      <c r="DRZ1" s="51"/>
      <c r="DSA1" s="51"/>
      <c r="DSB1" s="51"/>
      <c r="DSC1" s="51"/>
      <c r="DSD1" s="51"/>
      <c r="DSE1" s="51"/>
      <c r="DSF1" s="51"/>
      <c r="DSG1" s="51"/>
      <c r="DSH1" s="51"/>
      <c r="DSI1" s="51"/>
      <c r="DSJ1" s="51"/>
      <c r="DSK1" s="51"/>
      <c r="DSL1" s="51"/>
      <c r="DSM1" s="51"/>
      <c r="DSN1" s="51"/>
      <c r="DSO1" s="51"/>
      <c r="DSP1" s="51"/>
      <c r="DSQ1" s="51"/>
      <c r="DSR1" s="51"/>
      <c r="DSS1" s="51"/>
      <c r="DST1" s="51"/>
      <c r="DSU1" s="51"/>
      <c r="DSV1" s="51"/>
      <c r="DSW1" s="51"/>
      <c r="DSX1" s="51"/>
      <c r="DSY1" s="51"/>
      <c r="DSZ1" s="51"/>
      <c r="DTA1" s="51"/>
      <c r="DTB1" s="51"/>
      <c r="DTC1" s="51"/>
      <c r="DTD1" s="51"/>
      <c r="DTE1" s="51"/>
      <c r="DTF1" s="51"/>
      <c r="DTG1" s="51"/>
      <c r="DTH1" s="51"/>
      <c r="DTI1" s="51"/>
      <c r="DTJ1" s="51"/>
      <c r="DTK1" s="51"/>
      <c r="DTL1" s="51"/>
      <c r="DTM1" s="51"/>
      <c r="DTN1" s="51"/>
      <c r="DTO1" s="51"/>
      <c r="DTP1" s="51"/>
      <c r="DTQ1" s="51"/>
      <c r="DTR1" s="51"/>
      <c r="DTS1" s="51"/>
      <c r="DTT1" s="51"/>
      <c r="DTU1" s="51"/>
      <c r="DTV1" s="51"/>
      <c r="DTW1" s="51"/>
      <c r="DTX1" s="51"/>
      <c r="DTY1" s="51"/>
      <c r="DTZ1" s="51"/>
      <c r="DUA1" s="51"/>
      <c r="DUB1" s="51"/>
      <c r="DUC1" s="51"/>
      <c r="DUD1" s="51"/>
      <c r="DUE1" s="51"/>
      <c r="DUF1" s="51"/>
      <c r="DUG1" s="51"/>
      <c r="DUH1" s="51"/>
      <c r="DUI1" s="51"/>
      <c r="DUJ1" s="51"/>
      <c r="DUK1" s="51"/>
      <c r="DUL1" s="51"/>
      <c r="DUM1" s="51"/>
      <c r="DUN1" s="51"/>
      <c r="DUO1" s="51"/>
      <c r="DUP1" s="51"/>
      <c r="DUQ1" s="51"/>
      <c r="DUR1" s="51"/>
      <c r="DUS1" s="51"/>
      <c r="DUT1" s="51"/>
      <c r="DUU1" s="51"/>
      <c r="DUV1" s="51"/>
      <c r="DUW1" s="51"/>
      <c r="DUX1" s="51"/>
      <c r="DUY1" s="51"/>
      <c r="DUZ1" s="51"/>
      <c r="DVA1" s="51"/>
      <c r="DVB1" s="51"/>
      <c r="DVC1" s="51"/>
      <c r="DVD1" s="51"/>
      <c r="DVE1" s="51"/>
      <c r="DVF1" s="51"/>
      <c r="DVG1" s="51"/>
      <c r="DVH1" s="51"/>
      <c r="DVI1" s="51"/>
      <c r="DVJ1" s="51"/>
      <c r="DVK1" s="51"/>
      <c r="DVL1" s="51"/>
      <c r="DVM1" s="51"/>
      <c r="DVN1" s="51"/>
      <c r="DVO1" s="51"/>
      <c r="DVP1" s="51"/>
      <c r="DVQ1" s="51"/>
      <c r="DVR1" s="51"/>
      <c r="DVS1" s="51"/>
      <c r="DVT1" s="51"/>
      <c r="DVU1" s="51"/>
      <c r="DVV1" s="51"/>
      <c r="DVW1" s="51"/>
      <c r="DVX1" s="51"/>
      <c r="DVY1" s="51"/>
      <c r="DVZ1" s="51"/>
      <c r="DWA1" s="51"/>
      <c r="DWB1" s="51"/>
      <c r="DWC1" s="51"/>
      <c r="DWD1" s="51"/>
      <c r="DWE1" s="51"/>
      <c r="DWF1" s="51"/>
      <c r="DWG1" s="51"/>
      <c r="DWH1" s="51"/>
      <c r="DWI1" s="51"/>
      <c r="DWJ1" s="51"/>
      <c r="DWK1" s="51"/>
      <c r="DWL1" s="51"/>
      <c r="DWM1" s="51"/>
      <c r="DWN1" s="51"/>
      <c r="DWO1" s="51"/>
      <c r="DWP1" s="51"/>
      <c r="DWQ1" s="51"/>
      <c r="DWR1" s="51"/>
      <c r="DWS1" s="51"/>
      <c r="DWT1" s="51"/>
      <c r="DWU1" s="51"/>
      <c r="DWV1" s="51"/>
      <c r="DWW1" s="51"/>
      <c r="DWX1" s="51"/>
      <c r="DWY1" s="51"/>
      <c r="DWZ1" s="51"/>
      <c r="DXA1" s="51"/>
      <c r="DXB1" s="51"/>
      <c r="DXC1" s="51"/>
      <c r="DXD1" s="51"/>
      <c r="DXE1" s="51"/>
      <c r="DXF1" s="51"/>
      <c r="DXG1" s="51"/>
      <c r="DXH1" s="51"/>
      <c r="DXI1" s="51"/>
      <c r="DXJ1" s="51"/>
      <c r="DXK1" s="51"/>
      <c r="DXL1" s="51"/>
      <c r="DXM1" s="51"/>
      <c r="DXN1" s="51"/>
      <c r="DXO1" s="51"/>
      <c r="DXP1" s="51"/>
      <c r="DXQ1" s="51"/>
      <c r="DXR1" s="51"/>
      <c r="DXS1" s="51"/>
      <c r="DXT1" s="51"/>
      <c r="DXU1" s="51"/>
      <c r="DXV1" s="51"/>
      <c r="DXW1" s="51"/>
      <c r="DXX1" s="51"/>
      <c r="DXY1" s="51"/>
      <c r="DXZ1" s="51"/>
      <c r="DYA1" s="51"/>
      <c r="DYB1" s="51"/>
      <c r="DYC1" s="51"/>
      <c r="DYD1" s="51"/>
      <c r="DYE1" s="51"/>
      <c r="DYF1" s="51"/>
      <c r="DYG1" s="51"/>
      <c r="DYH1" s="51"/>
      <c r="DYI1" s="51"/>
      <c r="DYJ1" s="51"/>
      <c r="DYK1" s="51"/>
      <c r="DYL1" s="51"/>
      <c r="DYM1" s="51"/>
      <c r="DYN1" s="51"/>
      <c r="DYO1" s="51"/>
      <c r="DYP1" s="51"/>
      <c r="DYQ1" s="51"/>
      <c r="DYR1" s="51"/>
      <c r="DYS1" s="51"/>
      <c r="DYT1" s="51"/>
      <c r="DYU1" s="51"/>
      <c r="DYV1" s="51"/>
      <c r="DYW1" s="51"/>
      <c r="DYX1" s="51"/>
      <c r="DYY1" s="51"/>
      <c r="DYZ1" s="51"/>
      <c r="DZA1" s="51"/>
      <c r="DZB1" s="51"/>
      <c r="DZC1" s="51"/>
      <c r="DZD1" s="51"/>
      <c r="DZE1" s="51"/>
      <c r="DZF1" s="51"/>
      <c r="DZG1" s="51"/>
      <c r="DZH1" s="51"/>
      <c r="DZI1" s="51"/>
      <c r="DZJ1" s="51"/>
      <c r="DZK1" s="51"/>
      <c r="DZL1" s="51"/>
      <c r="DZM1" s="51"/>
      <c r="DZN1" s="51"/>
      <c r="DZO1" s="51"/>
      <c r="DZP1" s="51"/>
      <c r="DZQ1" s="51"/>
      <c r="DZR1" s="51"/>
      <c r="DZS1" s="51"/>
      <c r="DZT1" s="51"/>
      <c r="DZU1" s="51"/>
      <c r="DZV1" s="51"/>
      <c r="DZW1" s="51"/>
      <c r="DZX1" s="51"/>
      <c r="DZY1" s="51"/>
      <c r="DZZ1" s="51"/>
      <c r="EAA1" s="51"/>
      <c r="EAB1" s="51"/>
      <c r="EAC1" s="51"/>
      <c r="EAD1" s="51"/>
      <c r="EAE1" s="51"/>
      <c r="EAF1" s="51"/>
      <c r="EAG1" s="51"/>
      <c r="EAH1" s="51"/>
      <c r="EAI1" s="51"/>
      <c r="EAJ1" s="51"/>
      <c r="EAK1" s="51"/>
      <c r="EAL1" s="51"/>
      <c r="EAM1" s="51"/>
      <c r="EAN1" s="51"/>
      <c r="EAO1" s="51"/>
      <c r="EAP1" s="51"/>
      <c r="EAQ1" s="51"/>
      <c r="EAR1" s="51"/>
      <c r="EAS1" s="51"/>
      <c r="EAT1" s="51"/>
      <c r="EAU1" s="51"/>
      <c r="EAV1" s="51"/>
      <c r="EAW1" s="51"/>
      <c r="EAX1" s="51"/>
      <c r="EAY1" s="51"/>
      <c r="EAZ1" s="51"/>
      <c r="EBA1" s="51"/>
      <c r="EBB1" s="51"/>
      <c r="EBC1" s="51"/>
      <c r="EBD1" s="51"/>
      <c r="EBE1" s="51"/>
      <c r="EBF1" s="51"/>
      <c r="EBG1" s="51"/>
      <c r="EBH1" s="51"/>
      <c r="EBI1" s="51"/>
      <c r="EBJ1" s="51"/>
      <c r="EBK1" s="51"/>
      <c r="EBL1" s="51"/>
      <c r="EBM1" s="51"/>
      <c r="EBN1" s="51"/>
      <c r="EBO1" s="51"/>
      <c r="EBP1" s="51"/>
      <c r="EBQ1" s="51"/>
      <c r="EBR1" s="51"/>
      <c r="EBS1" s="51"/>
      <c r="EBT1" s="51"/>
      <c r="EBU1" s="51"/>
      <c r="EBV1" s="51"/>
      <c r="EBW1" s="51"/>
      <c r="EBX1" s="51"/>
      <c r="EBY1" s="51"/>
      <c r="EBZ1" s="51"/>
      <c r="ECA1" s="51"/>
      <c r="ECB1" s="51"/>
      <c r="ECC1" s="51"/>
      <c r="ECD1" s="51"/>
      <c r="ECE1" s="51"/>
      <c r="ECF1" s="51"/>
      <c r="ECG1" s="51"/>
      <c r="ECH1" s="51"/>
      <c r="ECI1" s="51"/>
      <c r="ECJ1" s="51"/>
      <c r="ECK1" s="51"/>
      <c r="ECL1" s="51"/>
      <c r="ECM1" s="51"/>
      <c r="ECN1" s="51"/>
      <c r="ECO1" s="51"/>
      <c r="ECP1" s="51"/>
      <c r="ECQ1" s="51"/>
      <c r="ECR1" s="51"/>
      <c r="ECS1" s="51"/>
      <c r="ECT1" s="51"/>
      <c r="ECU1" s="51"/>
      <c r="ECV1" s="51"/>
      <c r="ECW1" s="51"/>
      <c r="ECX1" s="51"/>
      <c r="ECY1" s="51"/>
      <c r="ECZ1" s="51"/>
      <c r="EDA1" s="51"/>
      <c r="EDB1" s="51"/>
      <c r="EDC1" s="51"/>
      <c r="EDD1" s="51"/>
      <c r="EDE1" s="51"/>
      <c r="EDF1" s="51"/>
      <c r="EDG1" s="51"/>
      <c r="EDH1" s="51"/>
      <c r="EDI1" s="51"/>
      <c r="EDJ1" s="51"/>
      <c r="EDK1" s="51"/>
      <c r="EDL1" s="51"/>
      <c r="EDM1" s="51"/>
      <c r="EDN1" s="51"/>
      <c r="EDO1" s="51"/>
      <c r="EDP1" s="51"/>
      <c r="EDQ1" s="51"/>
      <c r="EDR1" s="51"/>
      <c r="EDS1" s="51"/>
      <c r="EDT1" s="51"/>
      <c r="EDU1" s="51"/>
      <c r="EDV1" s="51"/>
      <c r="EDW1" s="51"/>
      <c r="EDX1" s="51"/>
      <c r="EDY1" s="51"/>
      <c r="EDZ1" s="51"/>
      <c r="EEA1" s="51"/>
      <c r="EEB1" s="51"/>
      <c r="EEC1" s="51"/>
      <c r="EED1" s="51"/>
      <c r="EEE1" s="51"/>
      <c r="EEF1" s="51"/>
      <c r="EEG1" s="51"/>
      <c r="EEH1" s="51"/>
      <c r="EEI1" s="51"/>
      <c r="EEJ1" s="51"/>
      <c r="EEK1" s="51"/>
      <c r="EEL1" s="51"/>
      <c r="EEM1" s="51"/>
      <c r="EEN1" s="51"/>
      <c r="EEO1" s="51"/>
      <c r="EEP1" s="51"/>
      <c r="EEQ1" s="51"/>
      <c r="EER1" s="51"/>
      <c r="EES1" s="51"/>
      <c r="EET1" s="51"/>
      <c r="EEU1" s="51"/>
      <c r="EEV1" s="51"/>
      <c r="EEW1" s="51"/>
      <c r="EEX1" s="51"/>
      <c r="EEY1" s="51"/>
      <c r="EEZ1" s="51"/>
      <c r="EFA1" s="51"/>
      <c r="EFB1" s="51"/>
      <c r="EFC1" s="51"/>
      <c r="EFD1" s="51"/>
      <c r="EFE1" s="51"/>
      <c r="EFF1" s="51"/>
      <c r="EFG1" s="51"/>
      <c r="EFH1" s="51"/>
      <c r="EFI1" s="51"/>
      <c r="EFJ1" s="51"/>
      <c r="EFK1" s="51"/>
      <c r="EFL1" s="51"/>
      <c r="EFM1" s="51"/>
      <c r="EFN1" s="51"/>
      <c r="EFO1" s="51"/>
      <c r="EFP1" s="51"/>
      <c r="EFQ1" s="51"/>
      <c r="EFR1" s="51"/>
      <c r="EFS1" s="51"/>
      <c r="EFT1" s="51"/>
      <c r="EFU1" s="51"/>
      <c r="EFV1" s="51"/>
      <c r="EFW1" s="51"/>
      <c r="EFX1" s="51"/>
      <c r="EFY1" s="51"/>
      <c r="EFZ1" s="51"/>
      <c r="EGA1" s="51"/>
      <c r="EGB1" s="51"/>
      <c r="EGC1" s="51"/>
      <c r="EGD1" s="51"/>
      <c r="EGE1" s="51"/>
      <c r="EGF1" s="51"/>
      <c r="EGG1" s="51"/>
      <c r="EGH1" s="51"/>
      <c r="EGI1" s="51"/>
      <c r="EGJ1" s="51"/>
      <c r="EGK1" s="51"/>
      <c r="EGL1" s="51"/>
      <c r="EGM1" s="51"/>
      <c r="EGN1" s="51"/>
      <c r="EGO1" s="51"/>
      <c r="EGP1" s="51"/>
      <c r="EGQ1" s="51"/>
      <c r="EGR1" s="51"/>
      <c r="EGS1" s="51"/>
      <c r="EGT1" s="51"/>
      <c r="EGU1" s="51"/>
      <c r="EGV1" s="51"/>
      <c r="EGW1" s="51"/>
      <c r="EGX1" s="51"/>
      <c r="EGY1" s="51"/>
      <c r="EGZ1" s="51"/>
      <c r="EHA1" s="51"/>
      <c r="EHB1" s="51"/>
      <c r="EHC1" s="51"/>
      <c r="EHD1" s="51"/>
      <c r="EHE1" s="51"/>
      <c r="EHF1" s="51"/>
      <c r="EHG1" s="51"/>
      <c r="EHH1" s="51"/>
      <c r="EHI1" s="51"/>
      <c r="EHJ1" s="51"/>
      <c r="EHK1" s="51"/>
      <c r="EHL1" s="51"/>
      <c r="EHM1" s="51"/>
      <c r="EHN1" s="51"/>
      <c r="EHO1" s="51"/>
      <c r="EHP1" s="51"/>
      <c r="EHQ1" s="51"/>
      <c r="EHR1" s="51"/>
      <c r="EHS1" s="51"/>
      <c r="EHT1" s="51"/>
      <c r="EHU1" s="51"/>
      <c r="EHV1" s="51"/>
      <c r="EHW1" s="51"/>
      <c r="EHX1" s="51"/>
      <c r="EHY1" s="51"/>
      <c r="EHZ1" s="51"/>
      <c r="EIA1" s="51"/>
      <c r="EIB1" s="51"/>
      <c r="EIC1" s="51"/>
      <c r="EID1" s="51"/>
      <c r="EIE1" s="51"/>
      <c r="EIF1" s="51"/>
      <c r="EIG1" s="51"/>
      <c r="EIH1" s="51"/>
      <c r="EII1" s="51"/>
      <c r="EIJ1" s="51"/>
      <c r="EIK1" s="51"/>
      <c r="EIL1" s="51"/>
      <c r="EIM1" s="51"/>
      <c r="EIN1" s="51"/>
      <c r="EIO1" s="51"/>
      <c r="EIP1" s="51"/>
      <c r="EIQ1" s="51"/>
      <c r="EIR1" s="51"/>
      <c r="EIS1" s="51"/>
      <c r="EIT1" s="51"/>
      <c r="EIU1" s="51"/>
      <c r="EIV1" s="51"/>
      <c r="EIW1" s="51"/>
      <c r="EIX1" s="51"/>
      <c r="EIY1" s="51"/>
      <c r="EIZ1" s="51"/>
      <c r="EJA1" s="51"/>
      <c r="EJB1" s="51"/>
      <c r="EJC1" s="51"/>
      <c r="EJD1" s="51"/>
      <c r="EJE1" s="51"/>
      <c r="EJF1" s="51"/>
      <c r="EJG1" s="51"/>
      <c r="EJH1" s="51"/>
      <c r="EJI1" s="51"/>
      <c r="EJJ1" s="51"/>
      <c r="EJK1" s="51"/>
      <c r="EJL1" s="51"/>
      <c r="EJM1" s="51"/>
      <c r="EJN1" s="51"/>
      <c r="EJO1" s="51"/>
      <c r="EJP1" s="51"/>
      <c r="EJQ1" s="51"/>
      <c r="EJR1" s="51"/>
      <c r="EJS1" s="51"/>
      <c r="EJT1" s="51"/>
      <c r="EJU1" s="51"/>
      <c r="EJV1" s="51"/>
      <c r="EJW1" s="51"/>
      <c r="EJX1" s="51"/>
      <c r="EJY1" s="51"/>
      <c r="EJZ1" s="51"/>
      <c r="EKA1" s="51"/>
      <c r="EKB1" s="51"/>
      <c r="EKC1" s="51"/>
      <c r="EKD1" s="51"/>
      <c r="EKE1" s="51"/>
      <c r="EKF1" s="51"/>
      <c r="EKG1" s="51"/>
      <c r="EKH1" s="51"/>
      <c r="EKI1" s="51"/>
      <c r="EKJ1" s="51"/>
      <c r="EKK1" s="51"/>
      <c r="EKL1" s="51"/>
      <c r="EKM1" s="51"/>
      <c r="EKN1" s="51"/>
      <c r="EKO1" s="51"/>
      <c r="EKP1" s="51"/>
      <c r="EKQ1" s="51"/>
      <c r="EKR1" s="51"/>
      <c r="EKS1" s="51"/>
      <c r="EKT1" s="51"/>
      <c r="EKU1" s="51"/>
      <c r="EKV1" s="51"/>
      <c r="EKW1" s="51"/>
      <c r="EKX1" s="51"/>
      <c r="EKY1" s="51"/>
      <c r="EKZ1" s="51"/>
      <c r="ELA1" s="51"/>
      <c r="ELB1" s="51"/>
      <c r="ELC1" s="51"/>
      <c r="ELD1" s="51"/>
      <c r="ELE1" s="51"/>
      <c r="ELF1" s="51"/>
      <c r="ELG1" s="51"/>
      <c r="ELH1" s="51"/>
      <c r="ELI1" s="51"/>
      <c r="ELJ1" s="51"/>
      <c r="ELK1" s="51"/>
      <c r="ELL1" s="51"/>
      <c r="ELM1" s="51"/>
      <c r="ELN1" s="51"/>
      <c r="ELO1" s="51"/>
      <c r="ELP1" s="51"/>
      <c r="ELQ1" s="51"/>
      <c r="ELR1" s="51"/>
      <c r="ELS1" s="51"/>
      <c r="ELT1" s="51"/>
      <c r="ELU1" s="51"/>
      <c r="ELV1" s="51"/>
      <c r="ELW1" s="51"/>
      <c r="ELX1" s="51"/>
      <c r="ELY1" s="51"/>
      <c r="ELZ1" s="51"/>
      <c r="EMA1" s="51"/>
      <c r="EMB1" s="51"/>
      <c r="EMC1" s="51"/>
      <c r="EMD1" s="51"/>
      <c r="EME1" s="51"/>
      <c r="EMF1" s="51"/>
      <c r="EMG1" s="51"/>
      <c r="EMH1" s="51"/>
      <c r="EMI1" s="51"/>
      <c r="EMJ1" s="51"/>
      <c r="EMK1" s="51"/>
      <c r="EML1" s="51"/>
      <c r="EMM1" s="51"/>
      <c r="EMN1" s="51"/>
      <c r="EMO1" s="51"/>
      <c r="EMP1" s="51"/>
      <c r="EMQ1" s="51"/>
      <c r="EMR1" s="51"/>
      <c r="EMS1" s="51"/>
      <c r="EMT1" s="51"/>
      <c r="EMU1" s="51"/>
      <c r="EMV1" s="51"/>
      <c r="EMW1" s="51"/>
      <c r="EMX1" s="51"/>
      <c r="EMY1" s="51"/>
      <c r="EMZ1" s="51"/>
      <c r="ENA1" s="51"/>
      <c r="ENB1" s="51"/>
      <c r="ENC1" s="51"/>
      <c r="END1" s="51"/>
      <c r="ENE1" s="51"/>
      <c r="ENF1" s="51"/>
      <c r="ENG1" s="51"/>
      <c r="ENH1" s="51"/>
      <c r="ENI1" s="51"/>
      <c r="ENJ1" s="51"/>
      <c r="ENK1" s="51"/>
      <c r="ENL1" s="51"/>
      <c r="ENM1" s="51"/>
      <c r="ENN1" s="51"/>
      <c r="ENO1" s="51"/>
      <c r="ENP1" s="51"/>
      <c r="ENQ1" s="51"/>
      <c r="ENR1" s="51"/>
      <c r="ENS1" s="51"/>
      <c r="ENT1" s="51"/>
      <c r="ENU1" s="51"/>
      <c r="ENV1" s="51"/>
      <c r="ENW1" s="51"/>
      <c r="ENX1" s="51"/>
      <c r="ENY1" s="51"/>
      <c r="ENZ1" s="51"/>
      <c r="EOA1" s="51"/>
      <c r="EOB1" s="51"/>
      <c r="EOC1" s="51"/>
      <c r="EOD1" s="51"/>
      <c r="EOE1" s="51"/>
      <c r="EOF1" s="51"/>
      <c r="EOG1" s="51"/>
      <c r="EOH1" s="51"/>
      <c r="EOI1" s="51"/>
      <c r="EOJ1" s="51"/>
      <c r="EOK1" s="51"/>
      <c r="EOL1" s="51"/>
      <c r="EOM1" s="51"/>
      <c r="EON1" s="51"/>
      <c r="EOO1" s="51"/>
      <c r="EOP1" s="51"/>
      <c r="EOQ1" s="51"/>
      <c r="EOR1" s="51"/>
      <c r="EOS1" s="51"/>
      <c r="EOT1" s="51"/>
      <c r="EOU1" s="51"/>
      <c r="EOV1" s="51"/>
      <c r="EOW1" s="51"/>
      <c r="EOX1" s="51"/>
      <c r="EOY1" s="51"/>
      <c r="EOZ1" s="51"/>
      <c r="EPA1" s="51"/>
      <c r="EPB1" s="51"/>
      <c r="EPC1" s="51"/>
      <c r="EPD1" s="51"/>
      <c r="EPE1" s="51"/>
      <c r="EPF1" s="51"/>
      <c r="EPG1" s="51"/>
      <c r="EPH1" s="51"/>
      <c r="EPI1" s="51"/>
      <c r="EPJ1" s="51"/>
      <c r="EPK1" s="51"/>
      <c r="EPL1" s="51"/>
      <c r="EPM1" s="51"/>
      <c r="EPN1" s="51"/>
      <c r="EPO1" s="51"/>
      <c r="EPP1" s="51"/>
      <c r="EPQ1" s="51"/>
      <c r="EPR1" s="51"/>
      <c r="EPS1" s="51"/>
      <c r="EPT1" s="51"/>
      <c r="EPU1" s="51"/>
      <c r="EPV1" s="51"/>
      <c r="EPW1" s="51"/>
      <c r="EPX1" s="51"/>
      <c r="EPY1" s="51"/>
      <c r="EPZ1" s="51"/>
      <c r="EQA1" s="51"/>
      <c r="EQB1" s="51"/>
      <c r="EQC1" s="51"/>
      <c r="EQD1" s="51"/>
      <c r="EQE1" s="51"/>
      <c r="EQF1" s="51"/>
      <c r="EQG1" s="51"/>
      <c r="EQH1" s="51"/>
      <c r="EQI1" s="51"/>
      <c r="EQJ1" s="51"/>
      <c r="EQK1" s="51"/>
      <c r="EQL1" s="51"/>
      <c r="EQM1" s="51"/>
      <c r="EQN1" s="51"/>
      <c r="EQO1" s="51"/>
      <c r="EQP1" s="51"/>
      <c r="EQQ1" s="51"/>
      <c r="EQR1" s="51"/>
      <c r="EQS1" s="51"/>
      <c r="EQT1" s="51"/>
      <c r="EQU1" s="51"/>
      <c r="EQV1" s="51"/>
      <c r="EQW1" s="51"/>
      <c r="EQX1" s="51"/>
      <c r="EQY1" s="51"/>
      <c r="EQZ1" s="51"/>
      <c r="ERA1" s="51"/>
      <c r="ERB1" s="51"/>
      <c r="ERC1" s="51"/>
      <c r="ERD1" s="51"/>
      <c r="ERE1" s="51"/>
      <c r="ERF1" s="51"/>
      <c r="ERG1" s="51"/>
      <c r="ERH1" s="51"/>
      <c r="ERI1" s="51"/>
      <c r="ERJ1" s="51"/>
      <c r="ERK1" s="51"/>
      <c r="ERL1" s="51"/>
      <c r="ERM1" s="51"/>
      <c r="ERN1" s="51"/>
      <c r="ERO1" s="51"/>
      <c r="ERP1" s="51"/>
      <c r="ERQ1" s="51"/>
      <c r="ERR1" s="51"/>
      <c r="ERS1" s="51"/>
      <c r="ERT1" s="51"/>
      <c r="ERU1" s="51"/>
      <c r="ERV1" s="51"/>
      <c r="ERW1" s="51"/>
      <c r="ERX1" s="51"/>
      <c r="ERY1" s="51"/>
      <c r="ERZ1" s="51"/>
      <c r="ESA1" s="51"/>
      <c r="ESB1" s="51"/>
      <c r="ESC1" s="51"/>
      <c r="ESD1" s="51"/>
      <c r="ESE1" s="51"/>
      <c r="ESF1" s="51"/>
      <c r="ESG1" s="51"/>
      <c r="ESH1" s="51"/>
      <c r="ESI1" s="51"/>
      <c r="ESJ1" s="51"/>
      <c r="ESK1" s="51"/>
      <c r="ESL1" s="51"/>
      <c r="ESM1" s="51"/>
      <c r="ESN1" s="51"/>
      <c r="ESO1" s="51"/>
      <c r="ESP1" s="51"/>
      <c r="ESQ1" s="51"/>
      <c r="ESR1" s="51"/>
      <c r="ESS1" s="51"/>
      <c r="EST1" s="51"/>
      <c r="ESU1" s="51"/>
      <c r="ESV1" s="51"/>
      <c r="ESW1" s="51"/>
      <c r="ESX1" s="51"/>
      <c r="ESY1" s="51"/>
      <c r="ESZ1" s="51"/>
      <c r="ETA1" s="51"/>
      <c r="ETB1" s="51"/>
      <c r="ETC1" s="51"/>
      <c r="ETD1" s="51"/>
      <c r="ETE1" s="51"/>
      <c r="ETF1" s="51"/>
      <c r="ETG1" s="51"/>
      <c r="ETH1" s="51"/>
      <c r="ETI1" s="51"/>
      <c r="ETJ1" s="51"/>
      <c r="ETK1" s="51"/>
      <c r="ETL1" s="51"/>
      <c r="ETM1" s="51"/>
      <c r="ETN1" s="51"/>
      <c r="ETO1" s="51"/>
      <c r="ETP1" s="51"/>
      <c r="ETQ1" s="51"/>
      <c r="ETR1" s="51"/>
      <c r="ETS1" s="51"/>
      <c r="ETT1" s="51"/>
      <c r="ETU1" s="51"/>
      <c r="ETV1" s="51"/>
      <c r="ETW1" s="51"/>
      <c r="ETX1" s="51"/>
      <c r="ETY1" s="51"/>
      <c r="ETZ1" s="51"/>
      <c r="EUA1" s="51"/>
      <c r="EUB1" s="51"/>
      <c r="EUC1" s="51"/>
      <c r="EUD1" s="51"/>
      <c r="EUE1" s="51"/>
      <c r="EUF1" s="51"/>
      <c r="EUG1" s="51"/>
      <c r="EUH1" s="51"/>
      <c r="EUI1" s="51"/>
      <c r="EUJ1" s="51"/>
      <c r="EUK1" s="51"/>
      <c r="EUL1" s="51"/>
      <c r="EUM1" s="51"/>
      <c r="EUN1" s="51"/>
      <c r="EUO1" s="51"/>
      <c r="EUP1" s="51"/>
      <c r="EUQ1" s="51"/>
      <c r="EUR1" s="51"/>
      <c r="EUS1" s="51"/>
      <c r="EUT1" s="51"/>
      <c r="EUU1" s="51"/>
      <c r="EUV1" s="51"/>
      <c r="EUW1" s="51"/>
      <c r="EUX1" s="51"/>
      <c r="EUY1" s="51"/>
      <c r="EUZ1" s="51"/>
      <c r="EVA1" s="51"/>
      <c r="EVB1" s="51"/>
      <c r="EVC1" s="51"/>
      <c r="EVD1" s="51"/>
      <c r="EVE1" s="51"/>
      <c r="EVF1" s="51"/>
      <c r="EVG1" s="51"/>
      <c r="EVH1" s="51"/>
      <c r="EVI1" s="51"/>
      <c r="EVJ1" s="51"/>
      <c r="EVK1" s="51"/>
      <c r="EVL1" s="51"/>
      <c r="EVM1" s="51"/>
      <c r="EVN1" s="51"/>
      <c r="EVO1" s="51"/>
      <c r="EVP1" s="51"/>
      <c r="EVQ1" s="51"/>
      <c r="EVR1" s="51"/>
      <c r="EVS1" s="51"/>
      <c r="EVT1" s="51"/>
      <c r="EVU1" s="51"/>
      <c r="EVV1" s="51"/>
      <c r="EVW1" s="51"/>
      <c r="EVX1" s="51"/>
      <c r="EVY1" s="51"/>
      <c r="EVZ1" s="51"/>
      <c r="EWA1" s="51"/>
      <c r="EWB1" s="51"/>
      <c r="EWC1" s="51"/>
      <c r="EWD1" s="51"/>
      <c r="EWE1" s="51"/>
      <c r="EWF1" s="51"/>
      <c r="EWG1" s="51"/>
      <c r="EWH1" s="51"/>
      <c r="EWI1" s="51"/>
      <c r="EWJ1" s="51"/>
      <c r="EWK1" s="51"/>
      <c r="EWL1" s="51"/>
      <c r="EWM1" s="51"/>
      <c r="EWN1" s="51"/>
      <c r="EWO1" s="51"/>
      <c r="EWP1" s="51"/>
      <c r="EWQ1" s="51"/>
      <c r="EWR1" s="51"/>
      <c r="EWS1" s="51"/>
      <c r="EWT1" s="51"/>
      <c r="EWU1" s="51"/>
      <c r="EWV1" s="51"/>
      <c r="EWW1" s="51"/>
      <c r="EWX1" s="51"/>
      <c r="EWY1" s="51"/>
      <c r="EWZ1" s="51"/>
      <c r="EXA1" s="51"/>
      <c r="EXB1" s="51"/>
      <c r="EXC1" s="51"/>
      <c r="EXD1" s="51"/>
      <c r="EXE1" s="51"/>
      <c r="EXF1" s="51"/>
      <c r="EXG1" s="51"/>
      <c r="EXH1" s="51"/>
      <c r="EXI1" s="51"/>
      <c r="EXJ1" s="51"/>
      <c r="EXK1" s="51"/>
      <c r="EXL1" s="51"/>
      <c r="EXM1" s="51"/>
      <c r="EXN1" s="51"/>
      <c r="EXO1" s="51"/>
      <c r="EXP1" s="51"/>
      <c r="EXQ1" s="51"/>
      <c r="EXR1" s="51"/>
      <c r="EXS1" s="51"/>
      <c r="EXT1" s="51"/>
      <c r="EXU1" s="51"/>
      <c r="EXV1" s="51"/>
      <c r="EXW1" s="51"/>
      <c r="EXX1" s="51"/>
      <c r="EXY1" s="51"/>
      <c r="EXZ1" s="51"/>
      <c r="EYA1" s="51"/>
      <c r="EYB1" s="51"/>
      <c r="EYC1" s="51"/>
      <c r="EYD1" s="51"/>
      <c r="EYE1" s="51"/>
      <c r="EYF1" s="51"/>
      <c r="EYG1" s="51"/>
      <c r="EYH1" s="51"/>
      <c r="EYI1" s="51"/>
      <c r="EYJ1" s="51"/>
      <c r="EYK1" s="51"/>
      <c r="EYL1" s="51"/>
      <c r="EYM1" s="51"/>
      <c r="EYN1" s="51"/>
      <c r="EYO1" s="51"/>
      <c r="EYP1" s="51"/>
      <c r="EYQ1" s="51"/>
      <c r="EYR1" s="51"/>
      <c r="EYS1" s="51"/>
      <c r="EYT1" s="51"/>
      <c r="EYU1" s="51"/>
      <c r="EYV1" s="51"/>
      <c r="EYW1" s="51"/>
      <c r="EYX1" s="51"/>
      <c r="EYY1" s="51"/>
      <c r="EYZ1" s="51"/>
      <c r="EZA1" s="51"/>
      <c r="EZB1" s="51"/>
      <c r="EZC1" s="51"/>
      <c r="EZD1" s="51"/>
      <c r="EZE1" s="51"/>
      <c r="EZF1" s="51"/>
      <c r="EZG1" s="51"/>
      <c r="EZH1" s="51"/>
      <c r="EZI1" s="51"/>
      <c r="EZJ1" s="51"/>
      <c r="EZK1" s="51"/>
      <c r="EZL1" s="51"/>
      <c r="EZM1" s="51"/>
      <c r="EZN1" s="51"/>
      <c r="EZO1" s="51"/>
      <c r="EZP1" s="51"/>
      <c r="EZQ1" s="51"/>
      <c r="EZR1" s="51"/>
      <c r="EZS1" s="51"/>
      <c r="EZT1" s="51"/>
      <c r="EZU1" s="51"/>
      <c r="EZV1" s="51"/>
      <c r="EZW1" s="51"/>
      <c r="EZX1" s="51"/>
      <c r="EZY1" s="51"/>
      <c r="EZZ1" s="51"/>
      <c r="FAA1" s="51"/>
      <c r="FAB1" s="51"/>
      <c r="FAC1" s="51"/>
      <c r="FAD1" s="51"/>
      <c r="FAE1" s="51"/>
      <c r="FAF1" s="51"/>
      <c r="FAG1" s="51"/>
      <c r="FAH1" s="51"/>
      <c r="FAI1" s="51"/>
      <c r="FAJ1" s="51"/>
      <c r="FAK1" s="51"/>
      <c r="FAL1" s="51"/>
      <c r="FAM1" s="51"/>
      <c r="FAN1" s="51"/>
      <c r="FAO1" s="51"/>
      <c r="FAP1" s="51"/>
      <c r="FAQ1" s="51"/>
      <c r="FAR1" s="51"/>
      <c r="FAS1" s="51"/>
      <c r="FAT1" s="51"/>
      <c r="FAU1" s="51"/>
      <c r="FAV1" s="51"/>
      <c r="FAW1" s="51"/>
      <c r="FAX1" s="51"/>
      <c r="FAY1" s="51"/>
      <c r="FAZ1" s="51"/>
      <c r="FBA1" s="51"/>
      <c r="FBB1" s="51"/>
      <c r="FBC1" s="51"/>
      <c r="FBD1" s="51"/>
      <c r="FBE1" s="51"/>
      <c r="FBF1" s="51"/>
      <c r="FBG1" s="51"/>
      <c r="FBH1" s="51"/>
      <c r="FBI1" s="51"/>
      <c r="FBJ1" s="51"/>
      <c r="FBK1" s="51"/>
      <c r="FBL1" s="51"/>
      <c r="FBM1" s="51"/>
      <c r="FBN1" s="51"/>
      <c r="FBO1" s="51"/>
      <c r="FBP1" s="51"/>
      <c r="FBQ1" s="51"/>
      <c r="FBR1" s="51"/>
      <c r="FBS1" s="51"/>
      <c r="FBT1" s="51"/>
      <c r="FBU1" s="51"/>
      <c r="FBV1" s="51"/>
      <c r="FBW1" s="51"/>
      <c r="FBX1" s="51"/>
      <c r="FBY1" s="51"/>
      <c r="FBZ1" s="51"/>
      <c r="FCA1" s="51"/>
      <c r="FCB1" s="51"/>
      <c r="FCC1" s="51"/>
      <c r="FCD1" s="51"/>
      <c r="FCE1" s="51"/>
      <c r="FCF1" s="51"/>
      <c r="FCG1" s="51"/>
      <c r="FCH1" s="51"/>
      <c r="FCI1" s="51"/>
      <c r="FCJ1" s="51"/>
      <c r="FCK1" s="51"/>
      <c r="FCL1" s="51"/>
      <c r="FCM1" s="51"/>
      <c r="FCN1" s="51"/>
      <c r="FCO1" s="51"/>
      <c r="FCP1" s="51"/>
      <c r="FCQ1" s="51"/>
      <c r="FCR1" s="51"/>
      <c r="FCS1" s="51"/>
      <c r="FCT1" s="51"/>
      <c r="FCU1" s="51"/>
      <c r="FCV1" s="51"/>
      <c r="FCW1" s="51"/>
      <c r="FCX1" s="51"/>
      <c r="FCY1" s="51"/>
      <c r="FCZ1" s="51"/>
      <c r="FDA1" s="51"/>
      <c r="FDB1" s="51"/>
      <c r="FDC1" s="51"/>
      <c r="FDD1" s="51"/>
      <c r="FDE1" s="51"/>
      <c r="FDF1" s="51"/>
      <c r="FDG1" s="51"/>
      <c r="FDH1" s="51"/>
      <c r="FDI1" s="51"/>
      <c r="FDJ1" s="51"/>
      <c r="FDK1" s="51"/>
      <c r="FDL1" s="51"/>
      <c r="FDM1" s="51"/>
      <c r="FDN1" s="51"/>
      <c r="FDO1" s="51"/>
      <c r="FDP1" s="51"/>
      <c r="FDQ1" s="51"/>
      <c r="FDR1" s="51"/>
      <c r="FDS1" s="51"/>
      <c r="FDT1" s="51"/>
      <c r="FDU1" s="51"/>
      <c r="FDV1" s="51"/>
      <c r="FDW1" s="51"/>
      <c r="FDX1" s="51"/>
      <c r="FDY1" s="51"/>
      <c r="FDZ1" s="51"/>
      <c r="FEA1" s="51"/>
      <c r="FEB1" s="51"/>
      <c r="FEC1" s="51"/>
      <c r="FED1" s="51"/>
      <c r="FEE1" s="51"/>
      <c r="FEF1" s="51"/>
      <c r="FEG1" s="51"/>
      <c r="FEH1" s="51"/>
      <c r="FEI1" s="51"/>
      <c r="FEJ1" s="51"/>
      <c r="FEK1" s="51"/>
      <c r="FEL1" s="51"/>
      <c r="FEM1" s="51"/>
      <c r="FEN1" s="51"/>
      <c r="FEO1" s="51"/>
      <c r="FEP1" s="51"/>
      <c r="FEQ1" s="51"/>
      <c r="FER1" s="51"/>
      <c r="FES1" s="51"/>
      <c r="FET1" s="51"/>
      <c r="FEU1" s="51"/>
      <c r="FEV1" s="51"/>
      <c r="FEW1" s="51"/>
      <c r="FEX1" s="51"/>
      <c r="FEY1" s="51"/>
      <c r="FEZ1" s="51"/>
      <c r="FFA1" s="51"/>
      <c r="FFB1" s="51"/>
      <c r="FFC1" s="51"/>
      <c r="FFD1" s="51"/>
      <c r="FFE1" s="51"/>
      <c r="FFF1" s="51"/>
      <c r="FFG1" s="51"/>
      <c r="FFH1" s="51"/>
      <c r="FFI1" s="51"/>
      <c r="FFJ1" s="51"/>
      <c r="FFK1" s="51"/>
      <c r="FFL1" s="51"/>
      <c r="FFM1" s="51"/>
      <c r="FFN1" s="51"/>
      <c r="FFO1" s="51"/>
      <c r="FFP1" s="51"/>
      <c r="FFQ1" s="51"/>
      <c r="FFR1" s="51"/>
      <c r="FFS1" s="51"/>
      <c r="FFT1" s="51"/>
      <c r="FFU1" s="51"/>
      <c r="FFV1" s="51"/>
      <c r="FFW1" s="51"/>
      <c r="FFX1" s="51"/>
      <c r="FFY1" s="51"/>
      <c r="FFZ1" s="51"/>
      <c r="FGA1" s="51"/>
      <c r="FGB1" s="51"/>
      <c r="FGC1" s="51"/>
      <c r="FGD1" s="51"/>
      <c r="FGE1" s="51"/>
      <c r="FGF1" s="51"/>
      <c r="FGG1" s="51"/>
      <c r="FGH1" s="51"/>
      <c r="FGI1" s="51"/>
      <c r="FGJ1" s="51"/>
      <c r="FGK1" s="51"/>
      <c r="FGL1" s="51"/>
      <c r="FGM1" s="51"/>
      <c r="FGN1" s="51"/>
      <c r="FGO1" s="51"/>
      <c r="FGP1" s="51"/>
      <c r="FGQ1" s="51"/>
      <c r="FGR1" s="51"/>
      <c r="FGS1" s="51"/>
      <c r="FGT1" s="51"/>
      <c r="FGU1" s="51"/>
      <c r="FGV1" s="51"/>
      <c r="FGW1" s="51"/>
      <c r="FGX1" s="51"/>
      <c r="FGY1" s="51"/>
      <c r="FGZ1" s="51"/>
      <c r="FHA1" s="51"/>
      <c r="FHB1" s="51"/>
      <c r="FHC1" s="51"/>
      <c r="FHD1" s="51"/>
      <c r="FHE1" s="51"/>
      <c r="FHF1" s="51"/>
      <c r="FHG1" s="51"/>
      <c r="FHH1" s="51"/>
      <c r="FHI1" s="51"/>
      <c r="FHJ1" s="51"/>
      <c r="FHK1" s="51"/>
      <c r="FHL1" s="51"/>
      <c r="FHM1" s="51"/>
      <c r="FHN1" s="51"/>
      <c r="FHO1" s="51"/>
      <c r="FHP1" s="51"/>
      <c r="FHQ1" s="51"/>
      <c r="FHR1" s="51"/>
      <c r="FHS1" s="51"/>
      <c r="FHT1" s="51"/>
      <c r="FHU1" s="51"/>
      <c r="FHV1" s="51"/>
      <c r="FHW1" s="51"/>
      <c r="FHX1" s="51"/>
      <c r="FHY1" s="51"/>
      <c r="FHZ1" s="51"/>
      <c r="FIA1" s="51"/>
      <c r="FIB1" s="51"/>
      <c r="FIC1" s="51"/>
      <c r="FID1" s="51"/>
      <c r="FIE1" s="51"/>
      <c r="FIF1" s="51"/>
      <c r="FIG1" s="51"/>
      <c r="FIH1" s="51"/>
      <c r="FII1" s="51"/>
      <c r="FIJ1" s="51"/>
      <c r="FIK1" s="51"/>
      <c r="FIL1" s="51"/>
      <c r="FIM1" s="51"/>
      <c r="FIN1" s="51"/>
      <c r="FIO1" s="51"/>
      <c r="FIP1" s="51"/>
      <c r="FIQ1" s="51"/>
      <c r="FIR1" s="51"/>
      <c r="FIS1" s="51"/>
      <c r="FIT1" s="51"/>
      <c r="FIU1" s="51"/>
      <c r="FIV1" s="51"/>
      <c r="FIW1" s="51"/>
      <c r="FIX1" s="51"/>
      <c r="FIY1" s="51"/>
      <c r="FIZ1" s="51"/>
      <c r="FJA1" s="51"/>
      <c r="FJB1" s="51"/>
      <c r="FJC1" s="51"/>
      <c r="FJD1" s="51"/>
      <c r="FJE1" s="51"/>
      <c r="FJF1" s="51"/>
      <c r="FJG1" s="51"/>
      <c r="FJH1" s="51"/>
      <c r="FJI1" s="51"/>
      <c r="FJJ1" s="51"/>
      <c r="FJK1" s="51"/>
      <c r="FJL1" s="51"/>
      <c r="FJM1" s="51"/>
      <c r="FJN1" s="51"/>
      <c r="FJO1" s="51"/>
      <c r="FJP1" s="51"/>
      <c r="FJQ1" s="51"/>
      <c r="FJR1" s="51"/>
      <c r="FJS1" s="51"/>
      <c r="FJT1" s="51"/>
      <c r="FJU1" s="51"/>
      <c r="FJV1" s="51"/>
      <c r="FJW1" s="51"/>
      <c r="FJX1" s="51"/>
      <c r="FJY1" s="51"/>
      <c r="FJZ1" s="51"/>
      <c r="FKA1" s="51"/>
      <c r="FKB1" s="51"/>
      <c r="FKC1" s="51"/>
      <c r="FKD1" s="51"/>
      <c r="FKE1" s="51"/>
      <c r="FKF1" s="51"/>
      <c r="FKG1" s="51"/>
      <c r="FKH1" s="51"/>
      <c r="FKI1" s="51"/>
      <c r="FKJ1" s="51"/>
      <c r="FKK1" s="51"/>
      <c r="FKL1" s="51"/>
      <c r="FKM1" s="51"/>
      <c r="FKN1" s="51"/>
      <c r="FKO1" s="51"/>
      <c r="FKP1" s="51"/>
      <c r="FKQ1" s="51"/>
      <c r="FKR1" s="51"/>
      <c r="FKS1" s="51"/>
      <c r="FKT1" s="51"/>
      <c r="FKU1" s="51"/>
      <c r="FKV1" s="51"/>
      <c r="FKW1" s="51"/>
      <c r="FKX1" s="51"/>
      <c r="FKY1" s="51"/>
      <c r="FKZ1" s="51"/>
      <c r="FLA1" s="51"/>
      <c r="FLB1" s="51"/>
      <c r="FLC1" s="51"/>
      <c r="FLD1" s="51"/>
      <c r="FLE1" s="51"/>
      <c r="FLF1" s="51"/>
      <c r="FLG1" s="51"/>
      <c r="FLH1" s="51"/>
      <c r="FLI1" s="51"/>
      <c r="FLJ1" s="51"/>
      <c r="FLK1" s="51"/>
      <c r="FLL1" s="51"/>
      <c r="FLM1" s="51"/>
      <c r="FLN1" s="51"/>
      <c r="FLO1" s="51"/>
      <c r="FLP1" s="51"/>
      <c r="FLQ1" s="51"/>
      <c r="FLR1" s="51"/>
      <c r="FLS1" s="51"/>
      <c r="FLT1" s="51"/>
      <c r="FLU1" s="51"/>
      <c r="FLV1" s="51"/>
      <c r="FLW1" s="51"/>
      <c r="FLX1" s="51"/>
      <c r="FLY1" s="51"/>
      <c r="FLZ1" s="51"/>
      <c r="FMA1" s="51"/>
      <c r="FMB1" s="51"/>
      <c r="FMC1" s="51"/>
      <c r="FMD1" s="51"/>
      <c r="FME1" s="51"/>
      <c r="FMF1" s="51"/>
      <c r="FMG1" s="51"/>
      <c r="FMH1" s="51"/>
      <c r="FMI1" s="51"/>
      <c r="FMJ1" s="51"/>
      <c r="FMK1" s="51"/>
      <c r="FML1" s="51"/>
      <c r="FMM1" s="51"/>
      <c r="FMN1" s="51"/>
      <c r="FMO1" s="51"/>
      <c r="FMP1" s="51"/>
      <c r="FMQ1" s="51"/>
      <c r="FMR1" s="51"/>
      <c r="FMS1" s="51"/>
      <c r="FMT1" s="51"/>
      <c r="FMU1" s="51"/>
      <c r="FMV1" s="51"/>
      <c r="FMW1" s="51"/>
      <c r="FMX1" s="51"/>
      <c r="FMY1" s="51"/>
      <c r="FMZ1" s="51"/>
      <c r="FNA1" s="51"/>
      <c r="FNB1" s="51"/>
      <c r="FNC1" s="51"/>
      <c r="FND1" s="51"/>
      <c r="FNE1" s="51"/>
      <c r="FNF1" s="51"/>
      <c r="FNG1" s="51"/>
      <c r="FNH1" s="51"/>
      <c r="FNI1" s="51"/>
      <c r="FNJ1" s="51"/>
      <c r="FNK1" s="51"/>
      <c r="FNL1" s="51"/>
      <c r="FNM1" s="51"/>
      <c r="FNN1" s="51"/>
      <c r="FNO1" s="51"/>
      <c r="FNP1" s="51"/>
      <c r="FNQ1" s="51"/>
      <c r="FNR1" s="51"/>
      <c r="FNS1" s="51"/>
      <c r="FNT1" s="51"/>
      <c r="FNU1" s="51"/>
      <c r="FNV1" s="51"/>
      <c r="FNW1" s="51"/>
      <c r="FNX1" s="51"/>
      <c r="FNY1" s="51"/>
      <c r="FNZ1" s="51"/>
      <c r="FOA1" s="51"/>
      <c r="FOB1" s="51"/>
      <c r="FOC1" s="51"/>
      <c r="FOD1" s="51"/>
      <c r="FOE1" s="51"/>
      <c r="FOF1" s="51"/>
      <c r="FOG1" s="51"/>
      <c r="FOH1" s="51"/>
      <c r="FOI1" s="51"/>
      <c r="FOJ1" s="51"/>
      <c r="FOK1" s="51"/>
      <c r="FOL1" s="51"/>
      <c r="FOM1" s="51"/>
      <c r="FON1" s="51"/>
      <c r="FOO1" s="51"/>
      <c r="FOP1" s="51"/>
      <c r="FOQ1" s="51"/>
      <c r="FOR1" s="51"/>
      <c r="FOS1" s="51"/>
      <c r="FOT1" s="51"/>
      <c r="FOU1" s="51"/>
      <c r="FOV1" s="51"/>
      <c r="FOW1" s="51"/>
      <c r="FOX1" s="51"/>
      <c r="FOY1" s="51"/>
      <c r="FOZ1" s="51"/>
      <c r="FPA1" s="51"/>
      <c r="FPB1" s="51"/>
      <c r="FPC1" s="51"/>
      <c r="FPD1" s="51"/>
      <c r="FPE1" s="51"/>
      <c r="FPF1" s="51"/>
      <c r="FPG1" s="51"/>
      <c r="FPH1" s="51"/>
      <c r="FPI1" s="51"/>
      <c r="FPJ1" s="51"/>
      <c r="FPK1" s="51"/>
      <c r="FPL1" s="51"/>
      <c r="FPM1" s="51"/>
      <c r="FPN1" s="51"/>
      <c r="FPO1" s="51"/>
      <c r="FPP1" s="51"/>
      <c r="FPQ1" s="51"/>
      <c r="FPR1" s="51"/>
      <c r="FPS1" s="51"/>
      <c r="FPT1" s="51"/>
      <c r="FPU1" s="51"/>
      <c r="FPV1" s="51"/>
      <c r="FPW1" s="51"/>
      <c r="FPX1" s="51"/>
      <c r="FPY1" s="51"/>
      <c r="FPZ1" s="51"/>
      <c r="FQA1" s="51"/>
      <c r="FQB1" s="51"/>
      <c r="FQC1" s="51"/>
      <c r="FQD1" s="51"/>
      <c r="FQE1" s="51"/>
      <c r="FQF1" s="51"/>
      <c r="FQG1" s="51"/>
      <c r="FQH1" s="51"/>
      <c r="FQI1" s="51"/>
      <c r="FQJ1" s="51"/>
      <c r="FQK1" s="51"/>
      <c r="FQL1" s="51"/>
      <c r="FQM1" s="51"/>
      <c r="FQN1" s="51"/>
      <c r="FQO1" s="51"/>
      <c r="FQP1" s="51"/>
      <c r="FQQ1" s="51"/>
      <c r="FQR1" s="51"/>
      <c r="FQS1" s="51"/>
      <c r="FQT1" s="51"/>
      <c r="FQU1" s="51"/>
      <c r="FQV1" s="51"/>
      <c r="FQW1" s="51"/>
      <c r="FQX1" s="51"/>
      <c r="FQY1" s="51"/>
      <c r="FQZ1" s="51"/>
      <c r="FRA1" s="51"/>
      <c r="FRB1" s="51"/>
      <c r="FRC1" s="51"/>
      <c r="FRD1" s="51"/>
      <c r="FRE1" s="51"/>
      <c r="FRF1" s="51"/>
      <c r="FRG1" s="51"/>
      <c r="FRH1" s="51"/>
      <c r="FRI1" s="51"/>
      <c r="FRJ1" s="51"/>
      <c r="FRK1" s="51"/>
      <c r="FRL1" s="51"/>
      <c r="FRM1" s="51"/>
      <c r="FRN1" s="51"/>
      <c r="FRO1" s="51"/>
      <c r="FRP1" s="51"/>
      <c r="FRQ1" s="51"/>
      <c r="FRR1" s="51"/>
      <c r="FRS1" s="51"/>
      <c r="FRT1" s="51"/>
      <c r="FRU1" s="51"/>
      <c r="FRV1" s="51"/>
      <c r="FRW1" s="51"/>
      <c r="FRX1" s="51"/>
      <c r="FRY1" s="51"/>
      <c r="FRZ1" s="51"/>
      <c r="FSA1" s="51"/>
      <c r="FSB1" s="51"/>
      <c r="FSC1" s="51"/>
      <c r="FSD1" s="51"/>
      <c r="FSE1" s="51"/>
      <c r="FSF1" s="51"/>
      <c r="FSG1" s="51"/>
      <c r="FSH1" s="51"/>
      <c r="FSI1" s="51"/>
      <c r="FSJ1" s="51"/>
      <c r="FSK1" s="51"/>
      <c r="FSL1" s="51"/>
      <c r="FSM1" s="51"/>
      <c r="FSN1" s="51"/>
      <c r="FSO1" s="51"/>
      <c r="FSP1" s="51"/>
      <c r="FSQ1" s="51"/>
      <c r="FSR1" s="51"/>
      <c r="FSS1" s="51"/>
      <c r="FST1" s="51"/>
      <c r="FSU1" s="51"/>
      <c r="FSV1" s="51"/>
      <c r="FSW1" s="51"/>
      <c r="FSX1" s="51"/>
      <c r="FSY1" s="51"/>
      <c r="FSZ1" s="51"/>
      <c r="FTA1" s="51"/>
      <c r="FTB1" s="51"/>
      <c r="FTC1" s="51"/>
      <c r="FTD1" s="51"/>
      <c r="FTE1" s="51"/>
      <c r="FTF1" s="51"/>
      <c r="FTG1" s="51"/>
      <c r="FTH1" s="51"/>
      <c r="FTI1" s="51"/>
      <c r="FTJ1" s="51"/>
      <c r="FTK1" s="51"/>
      <c r="FTL1" s="51"/>
      <c r="FTM1" s="51"/>
      <c r="FTN1" s="51"/>
      <c r="FTO1" s="51"/>
      <c r="FTP1" s="51"/>
      <c r="FTQ1" s="51"/>
      <c r="FTR1" s="51"/>
      <c r="FTS1" s="51"/>
      <c r="FTT1" s="51"/>
      <c r="FTU1" s="51"/>
      <c r="FTV1" s="51"/>
      <c r="FTW1" s="51"/>
      <c r="FTX1" s="51"/>
      <c r="FTY1" s="51"/>
      <c r="FTZ1" s="51"/>
      <c r="FUA1" s="51"/>
      <c r="FUB1" s="51"/>
      <c r="FUC1" s="51"/>
      <c r="FUD1" s="51"/>
      <c r="FUE1" s="51"/>
      <c r="FUF1" s="51"/>
      <c r="FUG1" s="51"/>
      <c r="FUH1" s="51"/>
      <c r="FUI1" s="51"/>
      <c r="FUJ1" s="51"/>
      <c r="FUK1" s="51"/>
      <c r="FUL1" s="51"/>
      <c r="FUM1" s="51"/>
      <c r="FUN1" s="51"/>
      <c r="FUO1" s="51"/>
      <c r="FUP1" s="51"/>
      <c r="FUQ1" s="51"/>
      <c r="FUR1" s="51"/>
      <c r="FUS1" s="51"/>
      <c r="FUT1" s="51"/>
      <c r="FUU1" s="51"/>
      <c r="FUV1" s="51"/>
      <c r="FUW1" s="51"/>
      <c r="FUX1" s="51"/>
      <c r="FUY1" s="51"/>
      <c r="FUZ1" s="51"/>
      <c r="FVA1" s="51"/>
      <c r="FVB1" s="51"/>
      <c r="FVC1" s="51"/>
      <c r="FVD1" s="51"/>
      <c r="FVE1" s="51"/>
      <c r="FVF1" s="51"/>
      <c r="FVG1" s="51"/>
      <c r="FVH1" s="51"/>
      <c r="FVI1" s="51"/>
      <c r="FVJ1" s="51"/>
      <c r="FVK1" s="51"/>
      <c r="FVL1" s="51"/>
      <c r="FVM1" s="51"/>
      <c r="FVN1" s="51"/>
      <c r="FVO1" s="51"/>
      <c r="FVP1" s="51"/>
      <c r="FVQ1" s="51"/>
      <c r="FVR1" s="51"/>
      <c r="FVS1" s="51"/>
      <c r="FVT1" s="51"/>
      <c r="FVU1" s="51"/>
      <c r="FVV1" s="51"/>
      <c r="FVW1" s="51"/>
      <c r="FVX1" s="51"/>
      <c r="FVY1" s="51"/>
      <c r="FVZ1" s="51"/>
      <c r="FWA1" s="51"/>
      <c r="FWB1" s="51"/>
      <c r="FWC1" s="51"/>
      <c r="FWD1" s="51"/>
      <c r="FWE1" s="51"/>
      <c r="FWF1" s="51"/>
      <c r="FWG1" s="51"/>
      <c r="FWH1" s="51"/>
      <c r="FWI1" s="51"/>
      <c r="FWJ1" s="51"/>
      <c r="FWK1" s="51"/>
      <c r="FWL1" s="51"/>
      <c r="FWM1" s="51"/>
      <c r="FWN1" s="51"/>
      <c r="FWO1" s="51"/>
      <c r="FWP1" s="51"/>
      <c r="FWQ1" s="51"/>
      <c r="FWR1" s="51"/>
      <c r="FWS1" s="51"/>
      <c r="FWT1" s="51"/>
      <c r="FWU1" s="51"/>
      <c r="FWV1" s="51"/>
      <c r="FWW1" s="51"/>
      <c r="FWX1" s="51"/>
      <c r="FWY1" s="51"/>
      <c r="FWZ1" s="51"/>
      <c r="FXA1" s="51"/>
      <c r="FXB1" s="51"/>
      <c r="FXC1" s="51"/>
      <c r="FXD1" s="51"/>
      <c r="FXE1" s="51"/>
      <c r="FXF1" s="51"/>
      <c r="FXG1" s="51"/>
      <c r="FXH1" s="51"/>
      <c r="FXI1" s="51"/>
      <c r="FXJ1" s="51"/>
      <c r="FXK1" s="51"/>
      <c r="FXL1" s="51"/>
      <c r="FXM1" s="51"/>
      <c r="FXN1" s="51"/>
      <c r="FXO1" s="51"/>
      <c r="FXP1" s="51"/>
      <c r="FXQ1" s="51"/>
      <c r="FXR1" s="51"/>
      <c r="FXS1" s="51"/>
      <c r="FXT1" s="51"/>
      <c r="FXU1" s="51"/>
      <c r="FXV1" s="51"/>
      <c r="FXW1" s="51"/>
      <c r="FXX1" s="51"/>
      <c r="FXY1" s="51"/>
      <c r="FXZ1" s="51"/>
      <c r="FYA1" s="51"/>
      <c r="FYB1" s="51"/>
      <c r="FYC1" s="51"/>
      <c r="FYD1" s="51"/>
      <c r="FYE1" s="51"/>
      <c r="FYF1" s="51"/>
      <c r="FYG1" s="51"/>
      <c r="FYH1" s="51"/>
      <c r="FYI1" s="51"/>
      <c r="FYJ1" s="51"/>
      <c r="FYK1" s="51"/>
      <c r="FYL1" s="51"/>
      <c r="FYM1" s="51"/>
      <c r="FYN1" s="51"/>
      <c r="FYO1" s="51"/>
      <c r="FYP1" s="51"/>
      <c r="FYQ1" s="51"/>
      <c r="FYR1" s="51"/>
      <c r="FYS1" s="51"/>
      <c r="FYT1" s="51"/>
      <c r="FYU1" s="51"/>
      <c r="FYV1" s="51"/>
      <c r="FYW1" s="51"/>
      <c r="FYX1" s="51"/>
      <c r="FYY1" s="51"/>
      <c r="FYZ1" s="51"/>
      <c r="FZA1" s="51"/>
      <c r="FZB1" s="51"/>
      <c r="FZC1" s="51"/>
      <c r="FZD1" s="51"/>
      <c r="FZE1" s="51"/>
      <c r="FZF1" s="51"/>
      <c r="FZG1" s="51"/>
      <c r="FZH1" s="51"/>
      <c r="FZI1" s="51"/>
      <c r="FZJ1" s="51"/>
      <c r="FZK1" s="51"/>
      <c r="FZL1" s="51"/>
      <c r="FZM1" s="51"/>
      <c r="FZN1" s="51"/>
      <c r="FZO1" s="51"/>
      <c r="FZP1" s="51"/>
      <c r="FZQ1" s="51"/>
      <c r="FZR1" s="51"/>
      <c r="FZS1" s="51"/>
      <c r="FZT1" s="51"/>
      <c r="FZU1" s="51"/>
      <c r="FZV1" s="51"/>
      <c r="FZW1" s="51"/>
      <c r="FZX1" s="51"/>
      <c r="FZY1" s="51"/>
      <c r="FZZ1" s="51"/>
      <c r="GAA1" s="51"/>
      <c r="GAB1" s="51"/>
      <c r="GAC1" s="51"/>
      <c r="GAD1" s="51"/>
      <c r="GAE1" s="51"/>
      <c r="GAF1" s="51"/>
      <c r="GAG1" s="51"/>
      <c r="GAH1" s="51"/>
      <c r="GAI1" s="51"/>
      <c r="GAJ1" s="51"/>
      <c r="GAK1" s="51"/>
      <c r="GAL1" s="51"/>
      <c r="GAM1" s="51"/>
      <c r="GAN1" s="51"/>
      <c r="GAO1" s="51"/>
      <c r="GAP1" s="51"/>
      <c r="GAQ1" s="51"/>
      <c r="GAR1" s="51"/>
      <c r="GAS1" s="51"/>
      <c r="GAT1" s="51"/>
      <c r="GAU1" s="51"/>
      <c r="GAV1" s="51"/>
      <c r="GAW1" s="51"/>
      <c r="GAX1" s="51"/>
      <c r="GAY1" s="51"/>
      <c r="GAZ1" s="51"/>
      <c r="GBA1" s="51"/>
      <c r="GBB1" s="51"/>
      <c r="GBC1" s="51"/>
      <c r="GBD1" s="51"/>
      <c r="GBE1" s="51"/>
      <c r="GBF1" s="51"/>
      <c r="GBG1" s="51"/>
      <c r="GBH1" s="51"/>
      <c r="GBI1" s="51"/>
      <c r="GBJ1" s="51"/>
      <c r="GBK1" s="51"/>
      <c r="GBL1" s="51"/>
      <c r="GBM1" s="51"/>
      <c r="GBN1" s="51"/>
      <c r="GBO1" s="51"/>
      <c r="GBP1" s="51"/>
      <c r="GBQ1" s="51"/>
      <c r="GBR1" s="51"/>
      <c r="GBS1" s="51"/>
      <c r="GBT1" s="51"/>
      <c r="GBU1" s="51"/>
      <c r="GBV1" s="51"/>
      <c r="GBW1" s="51"/>
      <c r="GBX1" s="51"/>
      <c r="GBY1" s="51"/>
      <c r="GBZ1" s="51"/>
      <c r="GCA1" s="51"/>
      <c r="GCB1" s="51"/>
      <c r="GCC1" s="51"/>
      <c r="GCD1" s="51"/>
      <c r="GCE1" s="51"/>
      <c r="GCF1" s="51"/>
      <c r="GCG1" s="51"/>
      <c r="GCH1" s="51"/>
      <c r="GCI1" s="51"/>
      <c r="GCJ1" s="51"/>
      <c r="GCK1" s="51"/>
      <c r="GCL1" s="51"/>
      <c r="GCM1" s="51"/>
      <c r="GCN1" s="51"/>
      <c r="GCO1" s="51"/>
      <c r="GCP1" s="51"/>
      <c r="GCQ1" s="51"/>
      <c r="GCR1" s="51"/>
      <c r="GCS1" s="51"/>
      <c r="GCT1" s="51"/>
      <c r="GCU1" s="51"/>
      <c r="GCV1" s="51"/>
      <c r="GCW1" s="51"/>
      <c r="GCX1" s="51"/>
      <c r="GCY1" s="51"/>
      <c r="GCZ1" s="51"/>
      <c r="GDA1" s="51"/>
      <c r="GDB1" s="51"/>
      <c r="GDC1" s="51"/>
      <c r="GDD1" s="51"/>
      <c r="GDE1" s="51"/>
      <c r="GDF1" s="51"/>
      <c r="GDG1" s="51"/>
      <c r="GDH1" s="51"/>
      <c r="GDI1" s="51"/>
      <c r="GDJ1" s="51"/>
      <c r="GDK1" s="51"/>
      <c r="GDL1" s="51"/>
      <c r="GDM1" s="51"/>
      <c r="GDN1" s="51"/>
      <c r="GDO1" s="51"/>
      <c r="GDP1" s="51"/>
      <c r="GDQ1" s="51"/>
      <c r="GDR1" s="51"/>
      <c r="GDS1" s="51"/>
      <c r="GDT1" s="51"/>
      <c r="GDU1" s="51"/>
      <c r="GDV1" s="51"/>
      <c r="GDW1" s="51"/>
      <c r="GDX1" s="51"/>
      <c r="GDY1" s="51"/>
      <c r="GDZ1" s="51"/>
      <c r="GEA1" s="51"/>
      <c r="GEB1" s="51"/>
      <c r="GEC1" s="51"/>
      <c r="GED1" s="51"/>
      <c r="GEE1" s="51"/>
      <c r="GEF1" s="51"/>
      <c r="GEG1" s="51"/>
      <c r="GEH1" s="51"/>
      <c r="GEI1" s="51"/>
      <c r="GEJ1" s="51"/>
      <c r="GEK1" s="51"/>
      <c r="GEL1" s="51"/>
      <c r="GEM1" s="51"/>
      <c r="GEN1" s="51"/>
      <c r="GEO1" s="51"/>
      <c r="GEP1" s="51"/>
      <c r="GEQ1" s="51"/>
      <c r="GER1" s="51"/>
      <c r="GES1" s="51"/>
      <c r="GET1" s="51"/>
      <c r="GEU1" s="51"/>
      <c r="GEV1" s="51"/>
      <c r="GEW1" s="51"/>
      <c r="GEX1" s="51"/>
      <c r="GEY1" s="51"/>
      <c r="GEZ1" s="51"/>
      <c r="GFA1" s="51"/>
      <c r="GFB1" s="51"/>
      <c r="GFC1" s="51"/>
      <c r="GFD1" s="51"/>
      <c r="GFE1" s="51"/>
      <c r="GFF1" s="51"/>
      <c r="GFG1" s="51"/>
      <c r="GFH1" s="51"/>
      <c r="GFI1" s="51"/>
      <c r="GFJ1" s="51"/>
      <c r="GFK1" s="51"/>
      <c r="GFL1" s="51"/>
      <c r="GFM1" s="51"/>
      <c r="GFN1" s="51"/>
      <c r="GFO1" s="51"/>
      <c r="GFP1" s="51"/>
      <c r="GFQ1" s="51"/>
      <c r="GFR1" s="51"/>
      <c r="GFS1" s="51"/>
      <c r="GFT1" s="51"/>
      <c r="GFU1" s="51"/>
      <c r="GFV1" s="51"/>
      <c r="GFW1" s="51"/>
      <c r="GFX1" s="51"/>
      <c r="GFY1" s="51"/>
      <c r="GFZ1" s="51"/>
      <c r="GGA1" s="51"/>
      <c r="GGB1" s="51"/>
      <c r="GGC1" s="51"/>
      <c r="GGD1" s="51"/>
      <c r="GGE1" s="51"/>
      <c r="GGF1" s="51"/>
      <c r="GGG1" s="51"/>
      <c r="GGH1" s="51"/>
      <c r="GGI1" s="51"/>
      <c r="GGJ1" s="51"/>
      <c r="GGK1" s="51"/>
      <c r="GGL1" s="51"/>
      <c r="GGM1" s="51"/>
      <c r="GGN1" s="51"/>
      <c r="GGO1" s="51"/>
      <c r="GGP1" s="51"/>
      <c r="GGQ1" s="51"/>
      <c r="GGR1" s="51"/>
      <c r="GGS1" s="51"/>
      <c r="GGT1" s="51"/>
      <c r="GGU1" s="51"/>
      <c r="GGV1" s="51"/>
      <c r="GGW1" s="51"/>
      <c r="GGX1" s="51"/>
      <c r="GGY1" s="51"/>
      <c r="GGZ1" s="51"/>
      <c r="GHA1" s="51"/>
      <c r="GHB1" s="51"/>
      <c r="GHC1" s="51"/>
      <c r="GHD1" s="51"/>
      <c r="GHE1" s="51"/>
      <c r="GHF1" s="51"/>
      <c r="GHG1" s="51"/>
      <c r="GHH1" s="51"/>
      <c r="GHI1" s="51"/>
      <c r="GHJ1" s="51"/>
      <c r="GHK1" s="51"/>
      <c r="GHL1" s="51"/>
      <c r="GHM1" s="51"/>
      <c r="GHN1" s="51"/>
      <c r="GHO1" s="51"/>
      <c r="GHP1" s="51"/>
      <c r="GHQ1" s="51"/>
      <c r="GHR1" s="51"/>
      <c r="GHS1" s="51"/>
      <c r="GHT1" s="51"/>
      <c r="GHU1" s="51"/>
      <c r="GHV1" s="51"/>
      <c r="GHW1" s="51"/>
      <c r="GHX1" s="51"/>
      <c r="GHY1" s="51"/>
      <c r="GHZ1" s="51"/>
      <c r="GIA1" s="51"/>
      <c r="GIB1" s="51"/>
      <c r="GIC1" s="51"/>
      <c r="GID1" s="51"/>
      <c r="GIE1" s="51"/>
      <c r="GIF1" s="51"/>
      <c r="GIG1" s="51"/>
      <c r="GIH1" s="51"/>
      <c r="GII1" s="51"/>
      <c r="GIJ1" s="51"/>
      <c r="GIK1" s="51"/>
      <c r="GIL1" s="51"/>
      <c r="GIM1" s="51"/>
      <c r="GIN1" s="51"/>
      <c r="GIO1" s="51"/>
      <c r="GIP1" s="51"/>
      <c r="GIQ1" s="51"/>
      <c r="GIR1" s="51"/>
      <c r="GIS1" s="51"/>
      <c r="GIT1" s="51"/>
      <c r="GIU1" s="51"/>
      <c r="GIV1" s="51"/>
      <c r="GIW1" s="51"/>
      <c r="GIX1" s="51"/>
      <c r="GIY1" s="51"/>
      <c r="GIZ1" s="51"/>
      <c r="GJA1" s="51"/>
      <c r="GJB1" s="51"/>
      <c r="GJC1" s="51"/>
      <c r="GJD1" s="51"/>
      <c r="GJE1" s="51"/>
      <c r="GJF1" s="51"/>
      <c r="GJG1" s="51"/>
      <c r="GJH1" s="51"/>
      <c r="GJI1" s="51"/>
      <c r="GJJ1" s="51"/>
      <c r="GJK1" s="51"/>
      <c r="GJL1" s="51"/>
      <c r="GJM1" s="51"/>
      <c r="GJN1" s="51"/>
      <c r="GJO1" s="51"/>
      <c r="GJP1" s="51"/>
      <c r="GJQ1" s="51"/>
      <c r="GJR1" s="51"/>
      <c r="GJS1" s="51"/>
      <c r="GJT1" s="51"/>
      <c r="GJU1" s="51"/>
      <c r="GJV1" s="51"/>
      <c r="GJW1" s="51"/>
      <c r="GJX1" s="51"/>
      <c r="GJY1" s="51"/>
      <c r="GJZ1" s="51"/>
      <c r="GKA1" s="51"/>
      <c r="GKB1" s="51"/>
      <c r="GKC1" s="51"/>
      <c r="GKD1" s="51"/>
      <c r="GKE1" s="51"/>
      <c r="GKF1" s="51"/>
      <c r="GKG1" s="51"/>
      <c r="GKH1" s="51"/>
      <c r="GKI1" s="51"/>
      <c r="GKJ1" s="51"/>
      <c r="GKK1" s="51"/>
      <c r="GKL1" s="51"/>
      <c r="GKM1" s="51"/>
      <c r="GKN1" s="51"/>
      <c r="GKO1" s="51"/>
      <c r="GKP1" s="51"/>
      <c r="GKQ1" s="51"/>
      <c r="GKR1" s="51"/>
      <c r="GKS1" s="51"/>
      <c r="GKT1" s="51"/>
      <c r="GKU1" s="51"/>
      <c r="GKV1" s="51"/>
      <c r="GKW1" s="51"/>
      <c r="GKX1" s="51"/>
      <c r="GKY1" s="51"/>
      <c r="GKZ1" s="51"/>
      <c r="GLA1" s="51"/>
      <c r="GLB1" s="51"/>
      <c r="GLC1" s="51"/>
      <c r="GLD1" s="51"/>
      <c r="GLE1" s="51"/>
      <c r="GLF1" s="51"/>
      <c r="GLG1" s="51"/>
      <c r="GLH1" s="51"/>
      <c r="GLI1" s="51"/>
      <c r="GLJ1" s="51"/>
      <c r="GLK1" s="51"/>
      <c r="GLL1" s="51"/>
      <c r="GLM1" s="51"/>
      <c r="GLN1" s="51"/>
      <c r="GLO1" s="51"/>
      <c r="GLP1" s="51"/>
      <c r="GLQ1" s="51"/>
      <c r="GLR1" s="51"/>
      <c r="GLS1" s="51"/>
      <c r="GLT1" s="51"/>
      <c r="GLU1" s="51"/>
      <c r="GLV1" s="51"/>
      <c r="GLW1" s="51"/>
      <c r="GLX1" s="51"/>
      <c r="GLY1" s="51"/>
      <c r="GLZ1" s="51"/>
      <c r="GMA1" s="51"/>
      <c r="GMB1" s="51"/>
      <c r="GMC1" s="51"/>
      <c r="GMD1" s="51"/>
      <c r="GME1" s="51"/>
      <c r="GMF1" s="51"/>
      <c r="GMG1" s="51"/>
      <c r="GMH1" s="51"/>
      <c r="GMI1" s="51"/>
      <c r="GMJ1" s="51"/>
      <c r="GMK1" s="51"/>
      <c r="GML1" s="51"/>
      <c r="GMM1" s="51"/>
      <c r="GMN1" s="51"/>
      <c r="GMO1" s="51"/>
      <c r="GMP1" s="51"/>
      <c r="GMQ1" s="51"/>
      <c r="GMR1" s="51"/>
      <c r="GMS1" s="51"/>
      <c r="GMT1" s="51"/>
      <c r="GMU1" s="51"/>
      <c r="GMV1" s="51"/>
      <c r="GMW1" s="51"/>
      <c r="GMX1" s="51"/>
      <c r="GMY1" s="51"/>
      <c r="GMZ1" s="51"/>
      <c r="GNA1" s="51"/>
      <c r="GNB1" s="51"/>
      <c r="GNC1" s="51"/>
      <c r="GND1" s="51"/>
      <c r="GNE1" s="51"/>
      <c r="GNF1" s="51"/>
      <c r="GNG1" s="51"/>
      <c r="GNH1" s="51"/>
      <c r="GNI1" s="51"/>
      <c r="GNJ1" s="51"/>
      <c r="GNK1" s="51"/>
      <c r="GNL1" s="51"/>
      <c r="GNM1" s="51"/>
      <c r="GNN1" s="51"/>
      <c r="GNO1" s="51"/>
      <c r="GNP1" s="51"/>
      <c r="GNQ1" s="51"/>
      <c r="GNR1" s="51"/>
      <c r="GNS1" s="51"/>
      <c r="GNT1" s="51"/>
      <c r="GNU1" s="51"/>
      <c r="GNV1" s="51"/>
      <c r="GNW1" s="51"/>
      <c r="GNX1" s="51"/>
      <c r="GNY1" s="51"/>
      <c r="GNZ1" s="51"/>
      <c r="GOA1" s="51"/>
      <c r="GOB1" s="51"/>
      <c r="GOC1" s="51"/>
      <c r="GOD1" s="51"/>
      <c r="GOE1" s="51"/>
      <c r="GOF1" s="51"/>
      <c r="GOG1" s="51"/>
      <c r="GOH1" s="51"/>
      <c r="GOI1" s="51"/>
      <c r="GOJ1" s="51"/>
      <c r="GOK1" s="51"/>
      <c r="GOL1" s="51"/>
      <c r="GOM1" s="51"/>
      <c r="GON1" s="51"/>
      <c r="GOO1" s="51"/>
      <c r="GOP1" s="51"/>
      <c r="GOQ1" s="51"/>
      <c r="GOR1" s="51"/>
      <c r="GOS1" s="51"/>
      <c r="GOT1" s="51"/>
      <c r="GOU1" s="51"/>
      <c r="GOV1" s="51"/>
      <c r="GOW1" s="51"/>
      <c r="GOX1" s="51"/>
      <c r="GOY1" s="51"/>
      <c r="GOZ1" s="51"/>
      <c r="GPA1" s="51"/>
      <c r="GPB1" s="51"/>
      <c r="GPC1" s="51"/>
      <c r="GPD1" s="51"/>
      <c r="GPE1" s="51"/>
      <c r="GPF1" s="51"/>
      <c r="GPG1" s="51"/>
      <c r="GPH1" s="51"/>
      <c r="GPI1" s="51"/>
      <c r="GPJ1" s="51"/>
      <c r="GPK1" s="51"/>
      <c r="GPL1" s="51"/>
      <c r="GPM1" s="51"/>
      <c r="GPN1" s="51"/>
      <c r="GPO1" s="51"/>
      <c r="GPP1" s="51"/>
      <c r="GPQ1" s="51"/>
      <c r="GPR1" s="51"/>
      <c r="GPS1" s="51"/>
      <c r="GPT1" s="51"/>
      <c r="GPU1" s="51"/>
      <c r="GPV1" s="51"/>
      <c r="GPW1" s="51"/>
      <c r="GPX1" s="51"/>
      <c r="GPY1" s="51"/>
      <c r="GPZ1" s="51"/>
      <c r="GQA1" s="51"/>
      <c r="GQB1" s="51"/>
      <c r="GQC1" s="51"/>
      <c r="GQD1" s="51"/>
      <c r="GQE1" s="51"/>
      <c r="GQF1" s="51"/>
      <c r="GQG1" s="51"/>
      <c r="GQH1" s="51"/>
      <c r="GQI1" s="51"/>
      <c r="GQJ1" s="51"/>
      <c r="GQK1" s="51"/>
      <c r="GQL1" s="51"/>
      <c r="GQM1" s="51"/>
      <c r="GQN1" s="51"/>
      <c r="GQO1" s="51"/>
      <c r="GQP1" s="51"/>
      <c r="GQQ1" s="51"/>
      <c r="GQR1" s="51"/>
      <c r="GQS1" s="51"/>
      <c r="GQT1" s="51"/>
      <c r="GQU1" s="51"/>
      <c r="GQV1" s="51"/>
      <c r="GQW1" s="51"/>
      <c r="GQX1" s="51"/>
      <c r="GQY1" s="51"/>
      <c r="GQZ1" s="51"/>
      <c r="GRA1" s="51"/>
      <c r="GRB1" s="51"/>
      <c r="GRC1" s="51"/>
      <c r="GRD1" s="51"/>
      <c r="GRE1" s="51"/>
      <c r="GRF1" s="51"/>
      <c r="GRG1" s="51"/>
      <c r="GRH1" s="51"/>
      <c r="GRI1" s="51"/>
      <c r="GRJ1" s="51"/>
      <c r="GRK1" s="51"/>
      <c r="GRL1" s="51"/>
      <c r="GRM1" s="51"/>
      <c r="GRN1" s="51"/>
      <c r="GRO1" s="51"/>
      <c r="GRP1" s="51"/>
      <c r="GRQ1" s="51"/>
      <c r="GRR1" s="51"/>
      <c r="GRS1" s="51"/>
      <c r="GRT1" s="51"/>
      <c r="GRU1" s="51"/>
      <c r="GRV1" s="51"/>
      <c r="GRW1" s="51"/>
      <c r="GRX1" s="51"/>
      <c r="GRY1" s="51"/>
      <c r="GRZ1" s="51"/>
      <c r="GSA1" s="51"/>
      <c r="GSB1" s="51"/>
      <c r="GSC1" s="51"/>
      <c r="GSD1" s="51"/>
      <c r="GSE1" s="51"/>
      <c r="GSF1" s="51"/>
      <c r="GSG1" s="51"/>
      <c r="GSH1" s="51"/>
      <c r="GSI1" s="51"/>
      <c r="GSJ1" s="51"/>
      <c r="GSK1" s="51"/>
      <c r="GSL1" s="51"/>
      <c r="GSM1" s="51"/>
      <c r="GSN1" s="51"/>
      <c r="GSO1" s="51"/>
      <c r="GSP1" s="51"/>
      <c r="GSQ1" s="51"/>
      <c r="GSR1" s="51"/>
      <c r="GSS1" s="51"/>
      <c r="GST1" s="51"/>
      <c r="GSU1" s="51"/>
      <c r="GSV1" s="51"/>
      <c r="GSW1" s="51"/>
      <c r="GSX1" s="51"/>
      <c r="GSY1" s="51"/>
      <c r="GSZ1" s="51"/>
      <c r="GTA1" s="51"/>
      <c r="GTB1" s="51"/>
      <c r="GTC1" s="51"/>
      <c r="GTD1" s="51"/>
      <c r="GTE1" s="51"/>
      <c r="GTF1" s="51"/>
      <c r="GTG1" s="51"/>
      <c r="GTH1" s="51"/>
      <c r="GTI1" s="51"/>
      <c r="GTJ1" s="51"/>
      <c r="GTK1" s="51"/>
      <c r="GTL1" s="51"/>
      <c r="GTM1" s="51"/>
      <c r="GTN1" s="51"/>
      <c r="GTO1" s="51"/>
      <c r="GTP1" s="51"/>
      <c r="GTQ1" s="51"/>
      <c r="GTR1" s="51"/>
      <c r="GTS1" s="51"/>
      <c r="GTT1" s="51"/>
      <c r="GTU1" s="51"/>
      <c r="GTV1" s="51"/>
      <c r="GTW1" s="51"/>
      <c r="GTX1" s="51"/>
      <c r="GTY1" s="51"/>
      <c r="GTZ1" s="51"/>
      <c r="GUA1" s="51"/>
      <c r="GUB1" s="51"/>
      <c r="GUC1" s="51"/>
      <c r="GUD1" s="51"/>
      <c r="GUE1" s="51"/>
      <c r="GUF1" s="51"/>
      <c r="GUG1" s="51"/>
      <c r="GUH1" s="51"/>
      <c r="GUI1" s="51"/>
      <c r="GUJ1" s="51"/>
      <c r="GUK1" s="51"/>
      <c r="GUL1" s="51"/>
      <c r="GUM1" s="51"/>
      <c r="GUN1" s="51"/>
      <c r="GUO1" s="51"/>
      <c r="GUP1" s="51"/>
      <c r="GUQ1" s="51"/>
      <c r="GUR1" s="51"/>
      <c r="GUS1" s="51"/>
      <c r="GUT1" s="51"/>
      <c r="GUU1" s="51"/>
      <c r="GUV1" s="51"/>
      <c r="GUW1" s="51"/>
      <c r="GUX1" s="51"/>
      <c r="GUY1" s="51"/>
      <c r="GUZ1" s="51"/>
      <c r="GVA1" s="51"/>
      <c r="GVB1" s="51"/>
      <c r="GVC1" s="51"/>
      <c r="GVD1" s="51"/>
      <c r="GVE1" s="51"/>
      <c r="GVF1" s="51"/>
      <c r="GVG1" s="51"/>
      <c r="GVH1" s="51"/>
      <c r="GVI1" s="51"/>
      <c r="GVJ1" s="51"/>
      <c r="GVK1" s="51"/>
      <c r="GVL1" s="51"/>
      <c r="GVM1" s="51"/>
      <c r="GVN1" s="51"/>
      <c r="GVO1" s="51"/>
      <c r="GVP1" s="51"/>
      <c r="GVQ1" s="51"/>
      <c r="GVR1" s="51"/>
      <c r="GVS1" s="51"/>
      <c r="GVT1" s="51"/>
      <c r="GVU1" s="51"/>
      <c r="GVV1" s="51"/>
      <c r="GVW1" s="51"/>
      <c r="GVX1" s="51"/>
      <c r="GVY1" s="51"/>
      <c r="GVZ1" s="51"/>
      <c r="GWA1" s="51"/>
      <c r="GWB1" s="51"/>
      <c r="GWC1" s="51"/>
      <c r="GWD1" s="51"/>
      <c r="GWE1" s="51"/>
      <c r="GWF1" s="51"/>
      <c r="GWG1" s="51"/>
      <c r="GWH1" s="51"/>
      <c r="GWI1" s="51"/>
      <c r="GWJ1" s="51"/>
      <c r="GWK1" s="51"/>
      <c r="GWL1" s="51"/>
      <c r="GWM1" s="51"/>
      <c r="GWN1" s="51"/>
      <c r="GWO1" s="51"/>
      <c r="GWP1" s="51"/>
      <c r="GWQ1" s="51"/>
      <c r="GWR1" s="51"/>
      <c r="GWS1" s="51"/>
      <c r="GWT1" s="51"/>
      <c r="GWU1" s="51"/>
      <c r="GWV1" s="51"/>
      <c r="GWW1" s="51"/>
      <c r="GWX1" s="51"/>
      <c r="GWY1" s="51"/>
      <c r="GWZ1" s="51"/>
      <c r="GXA1" s="51"/>
      <c r="GXB1" s="51"/>
      <c r="GXC1" s="51"/>
      <c r="GXD1" s="51"/>
      <c r="GXE1" s="51"/>
      <c r="GXF1" s="51"/>
      <c r="GXG1" s="51"/>
      <c r="GXH1" s="51"/>
      <c r="GXI1" s="51"/>
      <c r="GXJ1" s="51"/>
      <c r="GXK1" s="51"/>
      <c r="GXL1" s="51"/>
      <c r="GXM1" s="51"/>
      <c r="GXN1" s="51"/>
      <c r="GXO1" s="51"/>
      <c r="GXP1" s="51"/>
      <c r="GXQ1" s="51"/>
      <c r="GXR1" s="51"/>
      <c r="GXS1" s="51"/>
      <c r="GXT1" s="51"/>
      <c r="GXU1" s="51"/>
      <c r="GXV1" s="51"/>
      <c r="GXW1" s="51"/>
      <c r="GXX1" s="51"/>
      <c r="GXY1" s="51"/>
      <c r="GXZ1" s="51"/>
      <c r="GYA1" s="51"/>
      <c r="GYB1" s="51"/>
      <c r="GYC1" s="51"/>
      <c r="GYD1" s="51"/>
      <c r="GYE1" s="51"/>
      <c r="GYF1" s="51"/>
      <c r="GYG1" s="51"/>
      <c r="GYH1" s="51"/>
      <c r="GYI1" s="51"/>
      <c r="GYJ1" s="51"/>
      <c r="GYK1" s="51"/>
      <c r="GYL1" s="51"/>
      <c r="GYM1" s="51"/>
      <c r="GYN1" s="51"/>
      <c r="GYO1" s="51"/>
      <c r="GYP1" s="51"/>
      <c r="GYQ1" s="51"/>
      <c r="GYR1" s="51"/>
      <c r="GYS1" s="51"/>
      <c r="GYT1" s="51"/>
      <c r="GYU1" s="51"/>
      <c r="GYV1" s="51"/>
      <c r="GYW1" s="51"/>
      <c r="GYX1" s="51"/>
      <c r="GYY1" s="51"/>
      <c r="GYZ1" s="51"/>
      <c r="GZA1" s="51"/>
      <c r="GZB1" s="51"/>
      <c r="GZC1" s="51"/>
      <c r="GZD1" s="51"/>
      <c r="GZE1" s="51"/>
      <c r="GZF1" s="51"/>
      <c r="GZG1" s="51"/>
      <c r="GZH1" s="51"/>
      <c r="GZI1" s="51"/>
      <c r="GZJ1" s="51"/>
      <c r="GZK1" s="51"/>
      <c r="GZL1" s="51"/>
      <c r="GZM1" s="51"/>
      <c r="GZN1" s="51"/>
      <c r="GZO1" s="51"/>
      <c r="GZP1" s="51"/>
      <c r="GZQ1" s="51"/>
      <c r="GZR1" s="51"/>
      <c r="GZS1" s="51"/>
      <c r="GZT1" s="51"/>
      <c r="GZU1" s="51"/>
      <c r="GZV1" s="51"/>
      <c r="GZW1" s="51"/>
      <c r="GZX1" s="51"/>
      <c r="GZY1" s="51"/>
      <c r="GZZ1" s="51"/>
      <c r="HAA1" s="51"/>
      <c r="HAB1" s="51"/>
      <c r="HAC1" s="51"/>
      <c r="HAD1" s="51"/>
      <c r="HAE1" s="51"/>
      <c r="HAF1" s="51"/>
      <c r="HAG1" s="51"/>
      <c r="HAH1" s="51"/>
      <c r="HAI1" s="51"/>
      <c r="HAJ1" s="51"/>
      <c r="HAK1" s="51"/>
      <c r="HAL1" s="51"/>
      <c r="HAM1" s="51"/>
      <c r="HAN1" s="51"/>
      <c r="HAO1" s="51"/>
      <c r="HAP1" s="51"/>
      <c r="HAQ1" s="51"/>
      <c r="HAR1" s="51"/>
      <c r="HAS1" s="51"/>
      <c r="HAT1" s="51"/>
      <c r="HAU1" s="51"/>
      <c r="HAV1" s="51"/>
      <c r="HAW1" s="51"/>
      <c r="HAX1" s="51"/>
      <c r="HAY1" s="51"/>
      <c r="HAZ1" s="51"/>
      <c r="HBA1" s="51"/>
      <c r="HBB1" s="51"/>
      <c r="HBC1" s="51"/>
      <c r="HBD1" s="51"/>
      <c r="HBE1" s="51"/>
      <c r="HBF1" s="51"/>
      <c r="HBG1" s="51"/>
      <c r="HBH1" s="51"/>
      <c r="HBI1" s="51"/>
      <c r="HBJ1" s="51"/>
      <c r="HBK1" s="51"/>
      <c r="HBL1" s="51"/>
      <c r="HBM1" s="51"/>
      <c r="HBN1" s="51"/>
      <c r="HBO1" s="51"/>
      <c r="HBP1" s="51"/>
      <c r="HBQ1" s="51"/>
      <c r="HBR1" s="51"/>
      <c r="HBS1" s="51"/>
      <c r="HBT1" s="51"/>
      <c r="HBU1" s="51"/>
      <c r="HBV1" s="51"/>
      <c r="HBW1" s="51"/>
      <c r="HBX1" s="51"/>
      <c r="HBY1" s="51"/>
      <c r="HBZ1" s="51"/>
      <c r="HCA1" s="51"/>
      <c r="HCB1" s="51"/>
      <c r="HCC1" s="51"/>
      <c r="HCD1" s="51"/>
      <c r="HCE1" s="51"/>
      <c r="HCF1" s="51"/>
      <c r="HCG1" s="51"/>
      <c r="HCH1" s="51"/>
      <c r="HCI1" s="51"/>
      <c r="HCJ1" s="51"/>
      <c r="HCK1" s="51"/>
      <c r="HCL1" s="51"/>
      <c r="HCM1" s="51"/>
      <c r="HCN1" s="51"/>
      <c r="HCO1" s="51"/>
      <c r="HCP1" s="51"/>
      <c r="HCQ1" s="51"/>
      <c r="HCR1" s="51"/>
      <c r="HCS1" s="51"/>
      <c r="HCT1" s="51"/>
      <c r="HCU1" s="51"/>
      <c r="HCV1" s="51"/>
      <c r="HCW1" s="51"/>
      <c r="HCX1" s="51"/>
      <c r="HCY1" s="51"/>
      <c r="HCZ1" s="51"/>
      <c r="HDA1" s="51"/>
      <c r="HDB1" s="51"/>
      <c r="HDC1" s="51"/>
      <c r="HDD1" s="51"/>
      <c r="HDE1" s="51"/>
      <c r="HDF1" s="51"/>
      <c r="HDG1" s="51"/>
      <c r="HDH1" s="51"/>
      <c r="HDI1" s="51"/>
      <c r="HDJ1" s="51"/>
      <c r="HDK1" s="51"/>
      <c r="HDL1" s="51"/>
      <c r="HDM1" s="51"/>
      <c r="HDN1" s="51"/>
      <c r="HDO1" s="51"/>
      <c r="HDP1" s="51"/>
      <c r="HDQ1" s="51"/>
      <c r="HDR1" s="51"/>
      <c r="HDS1" s="51"/>
      <c r="HDT1" s="51"/>
      <c r="HDU1" s="51"/>
      <c r="HDV1" s="51"/>
      <c r="HDW1" s="51"/>
      <c r="HDX1" s="51"/>
      <c r="HDY1" s="51"/>
      <c r="HDZ1" s="51"/>
      <c r="HEA1" s="51"/>
      <c r="HEB1" s="51"/>
      <c r="HEC1" s="51"/>
      <c r="HED1" s="51"/>
      <c r="HEE1" s="51"/>
      <c r="HEF1" s="51"/>
      <c r="HEG1" s="51"/>
      <c r="HEH1" s="51"/>
      <c r="HEI1" s="51"/>
      <c r="HEJ1" s="51"/>
      <c r="HEK1" s="51"/>
      <c r="HEL1" s="51"/>
      <c r="HEM1" s="51"/>
      <c r="HEN1" s="51"/>
      <c r="HEO1" s="51"/>
      <c r="HEP1" s="51"/>
      <c r="HEQ1" s="51"/>
      <c r="HER1" s="51"/>
      <c r="HES1" s="51"/>
      <c r="HET1" s="51"/>
      <c r="HEU1" s="51"/>
      <c r="HEV1" s="51"/>
      <c r="HEW1" s="51"/>
      <c r="HEX1" s="51"/>
      <c r="HEY1" s="51"/>
      <c r="HEZ1" s="51"/>
      <c r="HFA1" s="51"/>
      <c r="HFB1" s="51"/>
      <c r="HFC1" s="51"/>
      <c r="HFD1" s="51"/>
      <c r="HFE1" s="51"/>
      <c r="HFF1" s="51"/>
      <c r="HFG1" s="51"/>
      <c r="HFH1" s="51"/>
      <c r="HFI1" s="51"/>
      <c r="HFJ1" s="51"/>
      <c r="HFK1" s="51"/>
      <c r="HFL1" s="51"/>
      <c r="HFM1" s="51"/>
      <c r="HFN1" s="51"/>
      <c r="HFO1" s="51"/>
      <c r="HFP1" s="51"/>
      <c r="HFQ1" s="51"/>
      <c r="HFR1" s="51"/>
      <c r="HFS1" s="51"/>
      <c r="HFT1" s="51"/>
      <c r="HFU1" s="51"/>
      <c r="HFV1" s="51"/>
      <c r="HFW1" s="51"/>
      <c r="HFX1" s="51"/>
      <c r="HFY1" s="51"/>
      <c r="HFZ1" s="51"/>
      <c r="HGA1" s="51"/>
      <c r="HGB1" s="51"/>
      <c r="HGC1" s="51"/>
      <c r="HGD1" s="51"/>
      <c r="HGE1" s="51"/>
      <c r="HGF1" s="51"/>
      <c r="HGG1" s="51"/>
      <c r="HGH1" s="51"/>
      <c r="HGI1" s="51"/>
      <c r="HGJ1" s="51"/>
      <c r="HGK1" s="51"/>
      <c r="HGL1" s="51"/>
      <c r="HGM1" s="51"/>
      <c r="HGN1" s="51"/>
      <c r="HGO1" s="51"/>
      <c r="HGP1" s="51"/>
      <c r="HGQ1" s="51"/>
      <c r="HGR1" s="51"/>
      <c r="HGS1" s="51"/>
      <c r="HGT1" s="51"/>
      <c r="HGU1" s="51"/>
      <c r="HGV1" s="51"/>
      <c r="HGW1" s="51"/>
      <c r="HGX1" s="51"/>
      <c r="HGY1" s="51"/>
      <c r="HGZ1" s="51"/>
      <c r="HHA1" s="51"/>
      <c r="HHB1" s="51"/>
      <c r="HHC1" s="51"/>
      <c r="HHD1" s="51"/>
      <c r="HHE1" s="51"/>
      <c r="HHF1" s="51"/>
      <c r="HHG1" s="51"/>
      <c r="HHH1" s="51"/>
      <c r="HHI1" s="51"/>
      <c r="HHJ1" s="51"/>
      <c r="HHK1" s="51"/>
      <c r="HHL1" s="51"/>
      <c r="HHM1" s="51"/>
      <c r="HHN1" s="51"/>
      <c r="HHO1" s="51"/>
      <c r="HHP1" s="51"/>
      <c r="HHQ1" s="51"/>
      <c r="HHR1" s="51"/>
      <c r="HHS1" s="51"/>
      <c r="HHT1" s="51"/>
      <c r="HHU1" s="51"/>
      <c r="HHV1" s="51"/>
      <c r="HHW1" s="51"/>
      <c r="HHX1" s="51"/>
      <c r="HHY1" s="51"/>
      <c r="HHZ1" s="51"/>
      <c r="HIA1" s="51"/>
      <c r="HIB1" s="51"/>
      <c r="HIC1" s="51"/>
      <c r="HID1" s="51"/>
      <c r="HIE1" s="51"/>
      <c r="HIF1" s="51"/>
      <c r="HIG1" s="51"/>
      <c r="HIH1" s="51"/>
      <c r="HII1" s="51"/>
      <c r="HIJ1" s="51"/>
      <c r="HIK1" s="51"/>
      <c r="HIL1" s="51"/>
      <c r="HIM1" s="51"/>
      <c r="HIN1" s="51"/>
      <c r="HIO1" s="51"/>
      <c r="HIP1" s="51"/>
      <c r="HIQ1" s="51"/>
      <c r="HIR1" s="51"/>
      <c r="HIS1" s="51"/>
      <c r="HIT1" s="51"/>
      <c r="HIU1" s="51"/>
      <c r="HIV1" s="51"/>
      <c r="HIW1" s="51"/>
      <c r="HIX1" s="51"/>
      <c r="HIY1" s="51"/>
      <c r="HIZ1" s="51"/>
      <c r="HJA1" s="51"/>
      <c r="HJB1" s="51"/>
      <c r="HJC1" s="51"/>
      <c r="HJD1" s="51"/>
      <c r="HJE1" s="51"/>
      <c r="HJF1" s="51"/>
      <c r="HJG1" s="51"/>
      <c r="HJH1" s="51"/>
      <c r="HJI1" s="51"/>
      <c r="HJJ1" s="51"/>
      <c r="HJK1" s="51"/>
      <c r="HJL1" s="51"/>
      <c r="HJM1" s="51"/>
      <c r="HJN1" s="51"/>
      <c r="HJO1" s="51"/>
      <c r="HJP1" s="51"/>
      <c r="HJQ1" s="51"/>
      <c r="HJR1" s="51"/>
      <c r="HJS1" s="51"/>
      <c r="HJT1" s="51"/>
      <c r="HJU1" s="51"/>
      <c r="HJV1" s="51"/>
      <c r="HJW1" s="51"/>
      <c r="HJX1" s="51"/>
      <c r="HJY1" s="51"/>
      <c r="HJZ1" s="51"/>
      <c r="HKA1" s="51"/>
      <c r="HKB1" s="51"/>
      <c r="HKC1" s="51"/>
      <c r="HKD1" s="51"/>
      <c r="HKE1" s="51"/>
      <c r="HKF1" s="51"/>
      <c r="HKG1" s="51"/>
      <c r="HKH1" s="51"/>
      <c r="HKI1" s="51"/>
      <c r="HKJ1" s="51"/>
      <c r="HKK1" s="51"/>
      <c r="HKL1" s="51"/>
      <c r="HKM1" s="51"/>
      <c r="HKN1" s="51"/>
      <c r="HKO1" s="51"/>
      <c r="HKP1" s="51"/>
      <c r="HKQ1" s="51"/>
      <c r="HKR1" s="51"/>
      <c r="HKS1" s="51"/>
      <c r="HKT1" s="51"/>
      <c r="HKU1" s="51"/>
      <c r="HKV1" s="51"/>
      <c r="HKW1" s="51"/>
      <c r="HKX1" s="51"/>
      <c r="HKY1" s="51"/>
      <c r="HKZ1" s="51"/>
      <c r="HLA1" s="51"/>
      <c r="HLB1" s="51"/>
      <c r="HLC1" s="51"/>
      <c r="HLD1" s="51"/>
      <c r="HLE1" s="51"/>
      <c r="HLF1" s="51"/>
      <c r="HLG1" s="51"/>
      <c r="HLH1" s="51"/>
      <c r="HLI1" s="51"/>
      <c r="HLJ1" s="51"/>
      <c r="HLK1" s="51"/>
      <c r="HLL1" s="51"/>
      <c r="HLM1" s="51"/>
      <c r="HLN1" s="51"/>
      <c r="HLO1" s="51"/>
      <c r="HLP1" s="51"/>
      <c r="HLQ1" s="51"/>
      <c r="HLR1" s="51"/>
      <c r="HLS1" s="51"/>
      <c r="HLT1" s="51"/>
      <c r="HLU1" s="51"/>
      <c r="HLV1" s="51"/>
      <c r="HLW1" s="51"/>
      <c r="HLX1" s="51"/>
      <c r="HLY1" s="51"/>
      <c r="HLZ1" s="51"/>
      <c r="HMA1" s="51"/>
      <c r="HMB1" s="51"/>
      <c r="HMC1" s="51"/>
      <c r="HMD1" s="51"/>
      <c r="HME1" s="51"/>
      <c r="HMF1" s="51"/>
      <c r="HMG1" s="51"/>
      <c r="HMH1" s="51"/>
      <c r="HMI1" s="51"/>
      <c r="HMJ1" s="51"/>
      <c r="HMK1" s="51"/>
      <c r="HML1" s="51"/>
      <c r="HMM1" s="51"/>
      <c r="HMN1" s="51"/>
      <c r="HMO1" s="51"/>
      <c r="HMP1" s="51"/>
      <c r="HMQ1" s="51"/>
      <c r="HMR1" s="51"/>
      <c r="HMS1" s="51"/>
      <c r="HMT1" s="51"/>
      <c r="HMU1" s="51"/>
      <c r="HMV1" s="51"/>
      <c r="HMW1" s="51"/>
      <c r="HMX1" s="51"/>
      <c r="HMY1" s="51"/>
      <c r="HMZ1" s="51"/>
      <c r="HNA1" s="51"/>
      <c r="HNB1" s="51"/>
      <c r="HNC1" s="51"/>
      <c r="HND1" s="51"/>
      <c r="HNE1" s="51"/>
      <c r="HNF1" s="51"/>
      <c r="HNG1" s="51"/>
      <c r="HNH1" s="51"/>
      <c r="HNI1" s="51"/>
      <c r="HNJ1" s="51"/>
      <c r="HNK1" s="51"/>
      <c r="HNL1" s="51"/>
      <c r="HNM1" s="51"/>
      <c r="HNN1" s="51"/>
      <c r="HNO1" s="51"/>
      <c r="HNP1" s="51"/>
      <c r="HNQ1" s="51"/>
      <c r="HNR1" s="51"/>
      <c r="HNS1" s="51"/>
      <c r="HNT1" s="51"/>
      <c r="HNU1" s="51"/>
      <c r="HNV1" s="51"/>
      <c r="HNW1" s="51"/>
      <c r="HNX1" s="51"/>
      <c r="HNY1" s="51"/>
      <c r="HNZ1" s="51"/>
      <c r="HOA1" s="51"/>
      <c r="HOB1" s="51"/>
      <c r="HOC1" s="51"/>
      <c r="HOD1" s="51"/>
      <c r="HOE1" s="51"/>
      <c r="HOF1" s="51"/>
      <c r="HOG1" s="51"/>
      <c r="HOH1" s="51"/>
      <c r="HOI1" s="51"/>
      <c r="HOJ1" s="51"/>
      <c r="HOK1" s="51"/>
      <c r="HOL1" s="51"/>
      <c r="HOM1" s="51"/>
      <c r="HON1" s="51"/>
      <c r="HOO1" s="51"/>
      <c r="HOP1" s="51"/>
      <c r="HOQ1" s="51"/>
      <c r="HOR1" s="51"/>
      <c r="HOS1" s="51"/>
      <c r="HOT1" s="51"/>
      <c r="HOU1" s="51"/>
      <c r="HOV1" s="51"/>
      <c r="HOW1" s="51"/>
      <c r="HOX1" s="51"/>
      <c r="HOY1" s="51"/>
      <c r="HOZ1" s="51"/>
      <c r="HPA1" s="51"/>
      <c r="HPB1" s="51"/>
      <c r="HPC1" s="51"/>
      <c r="HPD1" s="51"/>
      <c r="HPE1" s="51"/>
      <c r="HPF1" s="51"/>
      <c r="HPG1" s="51"/>
      <c r="HPH1" s="51"/>
      <c r="HPI1" s="51"/>
      <c r="HPJ1" s="51"/>
      <c r="HPK1" s="51"/>
      <c r="HPL1" s="51"/>
      <c r="HPM1" s="51"/>
      <c r="HPN1" s="51"/>
      <c r="HPO1" s="51"/>
      <c r="HPP1" s="51"/>
      <c r="HPQ1" s="51"/>
      <c r="HPR1" s="51"/>
      <c r="HPS1" s="51"/>
      <c r="HPT1" s="51"/>
      <c r="HPU1" s="51"/>
      <c r="HPV1" s="51"/>
      <c r="HPW1" s="51"/>
      <c r="HPX1" s="51"/>
      <c r="HPY1" s="51"/>
      <c r="HPZ1" s="51"/>
      <c r="HQA1" s="51"/>
      <c r="HQB1" s="51"/>
      <c r="HQC1" s="51"/>
      <c r="HQD1" s="51"/>
      <c r="HQE1" s="51"/>
      <c r="HQF1" s="51"/>
      <c r="HQG1" s="51"/>
      <c r="HQH1" s="51"/>
      <c r="HQI1" s="51"/>
      <c r="HQJ1" s="51"/>
      <c r="HQK1" s="51"/>
      <c r="HQL1" s="51"/>
      <c r="HQM1" s="51"/>
      <c r="HQN1" s="51"/>
      <c r="HQO1" s="51"/>
      <c r="HQP1" s="51"/>
      <c r="HQQ1" s="51"/>
      <c r="HQR1" s="51"/>
      <c r="HQS1" s="51"/>
      <c r="HQT1" s="51"/>
      <c r="HQU1" s="51"/>
      <c r="HQV1" s="51"/>
      <c r="HQW1" s="51"/>
      <c r="HQX1" s="51"/>
      <c r="HQY1" s="51"/>
      <c r="HQZ1" s="51"/>
      <c r="HRA1" s="51"/>
      <c r="HRB1" s="51"/>
      <c r="HRC1" s="51"/>
      <c r="HRD1" s="51"/>
      <c r="HRE1" s="51"/>
      <c r="HRF1" s="51"/>
      <c r="HRG1" s="51"/>
      <c r="HRH1" s="51"/>
      <c r="HRI1" s="51"/>
      <c r="HRJ1" s="51"/>
      <c r="HRK1" s="51"/>
      <c r="HRL1" s="51"/>
      <c r="HRM1" s="51"/>
      <c r="HRN1" s="51"/>
      <c r="HRO1" s="51"/>
      <c r="HRP1" s="51"/>
      <c r="HRQ1" s="51"/>
      <c r="HRR1" s="51"/>
      <c r="HRS1" s="51"/>
      <c r="HRT1" s="51"/>
      <c r="HRU1" s="51"/>
      <c r="HRV1" s="51"/>
      <c r="HRW1" s="51"/>
      <c r="HRX1" s="51"/>
      <c r="HRY1" s="51"/>
      <c r="HRZ1" s="51"/>
      <c r="HSA1" s="51"/>
      <c r="HSB1" s="51"/>
      <c r="HSC1" s="51"/>
      <c r="HSD1" s="51"/>
      <c r="HSE1" s="51"/>
      <c r="HSF1" s="51"/>
      <c r="HSG1" s="51"/>
      <c r="HSH1" s="51"/>
      <c r="HSI1" s="51"/>
      <c r="HSJ1" s="51"/>
      <c r="HSK1" s="51"/>
      <c r="HSL1" s="51"/>
      <c r="HSM1" s="51"/>
      <c r="HSN1" s="51"/>
      <c r="HSO1" s="51"/>
      <c r="HSP1" s="51"/>
      <c r="HSQ1" s="51"/>
      <c r="HSR1" s="51"/>
      <c r="HSS1" s="51"/>
      <c r="HST1" s="51"/>
      <c r="HSU1" s="51"/>
      <c r="HSV1" s="51"/>
      <c r="HSW1" s="51"/>
      <c r="HSX1" s="51"/>
      <c r="HSY1" s="51"/>
      <c r="HSZ1" s="51"/>
      <c r="HTA1" s="51"/>
      <c r="HTB1" s="51"/>
      <c r="HTC1" s="51"/>
      <c r="HTD1" s="51"/>
      <c r="HTE1" s="51"/>
      <c r="HTF1" s="51"/>
      <c r="HTG1" s="51"/>
      <c r="HTH1" s="51"/>
      <c r="HTI1" s="51"/>
      <c r="HTJ1" s="51"/>
      <c r="HTK1" s="51"/>
      <c r="HTL1" s="51"/>
      <c r="HTM1" s="51"/>
      <c r="HTN1" s="51"/>
      <c r="HTO1" s="51"/>
      <c r="HTP1" s="51"/>
      <c r="HTQ1" s="51"/>
      <c r="HTR1" s="51"/>
      <c r="HTS1" s="51"/>
      <c r="HTT1" s="51"/>
      <c r="HTU1" s="51"/>
      <c r="HTV1" s="51"/>
      <c r="HTW1" s="51"/>
      <c r="HTX1" s="51"/>
      <c r="HTY1" s="51"/>
      <c r="HTZ1" s="51"/>
      <c r="HUA1" s="51"/>
      <c r="HUB1" s="51"/>
      <c r="HUC1" s="51"/>
      <c r="HUD1" s="51"/>
      <c r="HUE1" s="51"/>
      <c r="HUF1" s="51"/>
      <c r="HUG1" s="51"/>
      <c r="HUH1" s="51"/>
      <c r="HUI1" s="51"/>
      <c r="HUJ1" s="51"/>
      <c r="HUK1" s="51"/>
      <c r="HUL1" s="51"/>
      <c r="HUM1" s="51"/>
      <c r="HUN1" s="51"/>
      <c r="HUO1" s="51"/>
      <c r="HUP1" s="51"/>
      <c r="HUQ1" s="51"/>
      <c r="HUR1" s="51"/>
      <c r="HUS1" s="51"/>
      <c r="HUT1" s="51"/>
      <c r="HUU1" s="51"/>
      <c r="HUV1" s="51"/>
      <c r="HUW1" s="51"/>
      <c r="HUX1" s="51"/>
      <c r="HUY1" s="51"/>
      <c r="HUZ1" s="51"/>
      <c r="HVA1" s="51"/>
      <c r="HVB1" s="51"/>
      <c r="HVC1" s="51"/>
      <c r="HVD1" s="51"/>
      <c r="HVE1" s="51"/>
      <c r="HVF1" s="51"/>
      <c r="HVG1" s="51"/>
      <c r="HVH1" s="51"/>
      <c r="HVI1" s="51"/>
      <c r="HVJ1" s="51"/>
      <c r="HVK1" s="51"/>
      <c r="HVL1" s="51"/>
      <c r="HVM1" s="51"/>
      <c r="HVN1" s="51"/>
      <c r="HVO1" s="51"/>
      <c r="HVP1" s="51"/>
      <c r="HVQ1" s="51"/>
      <c r="HVR1" s="51"/>
      <c r="HVS1" s="51"/>
      <c r="HVT1" s="51"/>
      <c r="HVU1" s="51"/>
      <c r="HVV1" s="51"/>
      <c r="HVW1" s="51"/>
      <c r="HVX1" s="51"/>
      <c r="HVY1" s="51"/>
      <c r="HVZ1" s="51"/>
      <c r="HWA1" s="51"/>
      <c r="HWB1" s="51"/>
      <c r="HWC1" s="51"/>
      <c r="HWD1" s="51"/>
      <c r="HWE1" s="51"/>
      <c r="HWF1" s="51"/>
      <c r="HWG1" s="51"/>
      <c r="HWH1" s="51"/>
      <c r="HWI1" s="51"/>
      <c r="HWJ1" s="51"/>
      <c r="HWK1" s="51"/>
      <c r="HWL1" s="51"/>
      <c r="HWM1" s="51"/>
      <c r="HWN1" s="51"/>
      <c r="HWO1" s="51"/>
      <c r="HWP1" s="51"/>
      <c r="HWQ1" s="51"/>
      <c r="HWR1" s="51"/>
      <c r="HWS1" s="51"/>
      <c r="HWT1" s="51"/>
      <c r="HWU1" s="51"/>
      <c r="HWV1" s="51"/>
      <c r="HWW1" s="51"/>
      <c r="HWX1" s="51"/>
      <c r="HWY1" s="51"/>
      <c r="HWZ1" s="51"/>
      <c r="HXA1" s="51"/>
      <c r="HXB1" s="51"/>
      <c r="HXC1" s="51"/>
      <c r="HXD1" s="51"/>
      <c r="HXE1" s="51"/>
      <c r="HXF1" s="51"/>
      <c r="HXG1" s="51"/>
      <c r="HXH1" s="51"/>
      <c r="HXI1" s="51"/>
      <c r="HXJ1" s="51"/>
      <c r="HXK1" s="51"/>
      <c r="HXL1" s="51"/>
      <c r="HXM1" s="51"/>
      <c r="HXN1" s="51"/>
      <c r="HXO1" s="51"/>
      <c r="HXP1" s="51"/>
      <c r="HXQ1" s="51"/>
      <c r="HXR1" s="51"/>
      <c r="HXS1" s="51"/>
      <c r="HXT1" s="51"/>
      <c r="HXU1" s="51"/>
      <c r="HXV1" s="51"/>
      <c r="HXW1" s="51"/>
      <c r="HXX1" s="51"/>
      <c r="HXY1" s="51"/>
      <c r="HXZ1" s="51"/>
      <c r="HYA1" s="51"/>
      <c r="HYB1" s="51"/>
      <c r="HYC1" s="51"/>
      <c r="HYD1" s="51"/>
      <c r="HYE1" s="51"/>
      <c r="HYF1" s="51"/>
      <c r="HYG1" s="51"/>
      <c r="HYH1" s="51"/>
      <c r="HYI1" s="51"/>
      <c r="HYJ1" s="51"/>
      <c r="HYK1" s="51"/>
      <c r="HYL1" s="51"/>
      <c r="HYM1" s="51"/>
      <c r="HYN1" s="51"/>
      <c r="HYO1" s="51"/>
      <c r="HYP1" s="51"/>
      <c r="HYQ1" s="51"/>
      <c r="HYR1" s="51"/>
      <c r="HYS1" s="51"/>
      <c r="HYT1" s="51"/>
      <c r="HYU1" s="51"/>
      <c r="HYV1" s="51"/>
      <c r="HYW1" s="51"/>
      <c r="HYX1" s="51"/>
      <c r="HYY1" s="51"/>
      <c r="HYZ1" s="51"/>
      <c r="HZA1" s="51"/>
      <c r="HZB1" s="51"/>
      <c r="HZC1" s="51"/>
      <c r="HZD1" s="51"/>
      <c r="HZE1" s="51"/>
      <c r="HZF1" s="51"/>
      <c r="HZG1" s="51"/>
      <c r="HZH1" s="51"/>
      <c r="HZI1" s="51"/>
      <c r="HZJ1" s="51"/>
      <c r="HZK1" s="51"/>
      <c r="HZL1" s="51"/>
      <c r="HZM1" s="51"/>
      <c r="HZN1" s="51"/>
      <c r="HZO1" s="51"/>
      <c r="HZP1" s="51"/>
      <c r="HZQ1" s="51"/>
      <c r="HZR1" s="51"/>
      <c r="HZS1" s="51"/>
      <c r="HZT1" s="51"/>
      <c r="HZU1" s="51"/>
      <c r="HZV1" s="51"/>
      <c r="HZW1" s="51"/>
      <c r="HZX1" s="51"/>
      <c r="HZY1" s="51"/>
      <c r="HZZ1" s="51"/>
      <c r="IAA1" s="51"/>
      <c r="IAB1" s="51"/>
      <c r="IAC1" s="51"/>
      <c r="IAD1" s="51"/>
      <c r="IAE1" s="51"/>
      <c r="IAF1" s="51"/>
      <c r="IAG1" s="51"/>
      <c r="IAH1" s="51"/>
      <c r="IAI1" s="51"/>
      <c r="IAJ1" s="51"/>
      <c r="IAK1" s="51"/>
      <c r="IAL1" s="51"/>
      <c r="IAM1" s="51"/>
      <c r="IAN1" s="51"/>
      <c r="IAO1" s="51"/>
      <c r="IAP1" s="51"/>
      <c r="IAQ1" s="51"/>
      <c r="IAR1" s="51"/>
      <c r="IAS1" s="51"/>
      <c r="IAT1" s="51"/>
      <c r="IAU1" s="51"/>
      <c r="IAV1" s="51"/>
      <c r="IAW1" s="51"/>
      <c r="IAX1" s="51"/>
      <c r="IAY1" s="51"/>
      <c r="IAZ1" s="51"/>
      <c r="IBA1" s="51"/>
      <c r="IBB1" s="51"/>
      <c r="IBC1" s="51"/>
      <c r="IBD1" s="51"/>
      <c r="IBE1" s="51"/>
      <c r="IBF1" s="51"/>
      <c r="IBG1" s="51"/>
      <c r="IBH1" s="51"/>
      <c r="IBI1" s="51"/>
      <c r="IBJ1" s="51"/>
      <c r="IBK1" s="51"/>
      <c r="IBL1" s="51"/>
      <c r="IBM1" s="51"/>
      <c r="IBN1" s="51"/>
      <c r="IBO1" s="51"/>
      <c r="IBP1" s="51"/>
      <c r="IBQ1" s="51"/>
      <c r="IBR1" s="51"/>
      <c r="IBS1" s="51"/>
      <c r="IBT1" s="51"/>
      <c r="IBU1" s="51"/>
      <c r="IBV1" s="51"/>
      <c r="IBW1" s="51"/>
      <c r="IBX1" s="51"/>
      <c r="IBY1" s="51"/>
      <c r="IBZ1" s="51"/>
      <c r="ICA1" s="51"/>
      <c r="ICB1" s="51"/>
      <c r="ICC1" s="51"/>
      <c r="ICD1" s="51"/>
      <c r="ICE1" s="51"/>
      <c r="ICF1" s="51"/>
      <c r="ICG1" s="51"/>
      <c r="ICH1" s="51"/>
      <c r="ICI1" s="51"/>
      <c r="ICJ1" s="51"/>
      <c r="ICK1" s="51"/>
      <c r="ICL1" s="51"/>
      <c r="ICM1" s="51"/>
      <c r="ICN1" s="51"/>
      <c r="ICO1" s="51"/>
      <c r="ICP1" s="51"/>
      <c r="ICQ1" s="51"/>
      <c r="ICR1" s="51"/>
      <c r="ICS1" s="51"/>
      <c r="ICT1" s="51"/>
      <c r="ICU1" s="51"/>
      <c r="ICV1" s="51"/>
      <c r="ICW1" s="51"/>
      <c r="ICX1" s="51"/>
      <c r="ICY1" s="51"/>
      <c r="ICZ1" s="51"/>
      <c r="IDA1" s="51"/>
      <c r="IDB1" s="51"/>
      <c r="IDC1" s="51"/>
      <c r="IDD1" s="51"/>
      <c r="IDE1" s="51"/>
      <c r="IDF1" s="51"/>
      <c r="IDG1" s="51"/>
      <c r="IDH1" s="51"/>
      <c r="IDI1" s="51"/>
      <c r="IDJ1" s="51"/>
      <c r="IDK1" s="51"/>
      <c r="IDL1" s="51"/>
      <c r="IDM1" s="51"/>
      <c r="IDN1" s="51"/>
      <c r="IDO1" s="51"/>
      <c r="IDP1" s="51"/>
      <c r="IDQ1" s="51"/>
      <c r="IDR1" s="51"/>
      <c r="IDS1" s="51"/>
      <c r="IDT1" s="51"/>
      <c r="IDU1" s="51"/>
      <c r="IDV1" s="51"/>
      <c r="IDW1" s="51"/>
      <c r="IDX1" s="51"/>
      <c r="IDY1" s="51"/>
      <c r="IDZ1" s="51"/>
      <c r="IEA1" s="51"/>
      <c r="IEB1" s="51"/>
      <c r="IEC1" s="51"/>
      <c r="IED1" s="51"/>
      <c r="IEE1" s="51"/>
      <c r="IEF1" s="51"/>
      <c r="IEG1" s="51"/>
      <c r="IEH1" s="51"/>
      <c r="IEI1" s="51"/>
      <c r="IEJ1" s="51"/>
      <c r="IEK1" s="51"/>
      <c r="IEL1" s="51"/>
      <c r="IEM1" s="51"/>
      <c r="IEN1" s="51"/>
      <c r="IEO1" s="51"/>
      <c r="IEP1" s="51"/>
      <c r="IEQ1" s="51"/>
      <c r="IER1" s="51"/>
      <c r="IES1" s="51"/>
      <c r="IET1" s="51"/>
      <c r="IEU1" s="51"/>
      <c r="IEV1" s="51"/>
      <c r="IEW1" s="51"/>
      <c r="IEX1" s="51"/>
      <c r="IEY1" s="51"/>
      <c r="IEZ1" s="51"/>
      <c r="IFA1" s="51"/>
      <c r="IFB1" s="51"/>
      <c r="IFC1" s="51"/>
      <c r="IFD1" s="51"/>
      <c r="IFE1" s="51"/>
      <c r="IFF1" s="51"/>
      <c r="IFG1" s="51"/>
      <c r="IFH1" s="51"/>
      <c r="IFI1" s="51"/>
      <c r="IFJ1" s="51"/>
      <c r="IFK1" s="51"/>
      <c r="IFL1" s="51"/>
      <c r="IFM1" s="51"/>
      <c r="IFN1" s="51"/>
      <c r="IFO1" s="51"/>
      <c r="IFP1" s="51"/>
      <c r="IFQ1" s="51"/>
      <c r="IFR1" s="51"/>
      <c r="IFS1" s="51"/>
      <c r="IFT1" s="51"/>
      <c r="IFU1" s="51"/>
      <c r="IFV1" s="51"/>
      <c r="IFW1" s="51"/>
      <c r="IFX1" s="51"/>
      <c r="IFY1" s="51"/>
      <c r="IFZ1" s="51"/>
      <c r="IGA1" s="51"/>
      <c r="IGB1" s="51"/>
      <c r="IGC1" s="51"/>
      <c r="IGD1" s="51"/>
      <c r="IGE1" s="51"/>
      <c r="IGF1" s="51"/>
      <c r="IGG1" s="51"/>
      <c r="IGH1" s="51"/>
      <c r="IGI1" s="51"/>
      <c r="IGJ1" s="51"/>
      <c r="IGK1" s="51"/>
      <c r="IGL1" s="51"/>
      <c r="IGM1" s="51"/>
      <c r="IGN1" s="51"/>
      <c r="IGO1" s="51"/>
      <c r="IGP1" s="51"/>
      <c r="IGQ1" s="51"/>
      <c r="IGR1" s="51"/>
      <c r="IGS1" s="51"/>
      <c r="IGT1" s="51"/>
      <c r="IGU1" s="51"/>
      <c r="IGV1" s="51"/>
      <c r="IGW1" s="51"/>
      <c r="IGX1" s="51"/>
      <c r="IGY1" s="51"/>
      <c r="IGZ1" s="51"/>
      <c r="IHA1" s="51"/>
      <c r="IHB1" s="51"/>
      <c r="IHC1" s="51"/>
      <c r="IHD1" s="51"/>
      <c r="IHE1" s="51"/>
      <c r="IHF1" s="51"/>
      <c r="IHG1" s="51"/>
      <c r="IHH1" s="51"/>
      <c r="IHI1" s="51"/>
      <c r="IHJ1" s="51"/>
      <c r="IHK1" s="51"/>
      <c r="IHL1" s="51"/>
      <c r="IHM1" s="51"/>
      <c r="IHN1" s="51"/>
      <c r="IHO1" s="51"/>
      <c r="IHP1" s="51"/>
      <c r="IHQ1" s="51"/>
      <c r="IHR1" s="51"/>
      <c r="IHS1" s="51"/>
      <c r="IHT1" s="51"/>
      <c r="IHU1" s="51"/>
      <c r="IHV1" s="51"/>
      <c r="IHW1" s="51"/>
      <c r="IHX1" s="51"/>
      <c r="IHY1" s="51"/>
      <c r="IHZ1" s="51"/>
      <c r="IIA1" s="51"/>
      <c r="IIB1" s="51"/>
      <c r="IIC1" s="51"/>
      <c r="IID1" s="51"/>
      <c r="IIE1" s="51"/>
      <c r="IIF1" s="51"/>
      <c r="IIG1" s="51"/>
      <c r="IIH1" s="51"/>
      <c r="III1" s="51"/>
      <c r="IIJ1" s="51"/>
      <c r="IIK1" s="51"/>
      <c r="IIL1" s="51"/>
      <c r="IIM1" s="51"/>
      <c r="IIN1" s="51"/>
      <c r="IIO1" s="51"/>
      <c r="IIP1" s="51"/>
      <c r="IIQ1" s="51"/>
      <c r="IIR1" s="51"/>
      <c r="IIS1" s="51"/>
      <c r="IIT1" s="51"/>
      <c r="IIU1" s="51"/>
      <c r="IIV1" s="51"/>
      <c r="IIW1" s="51"/>
      <c r="IIX1" s="51"/>
      <c r="IIY1" s="51"/>
      <c r="IIZ1" s="51"/>
      <c r="IJA1" s="51"/>
      <c r="IJB1" s="51"/>
      <c r="IJC1" s="51"/>
      <c r="IJD1" s="51"/>
      <c r="IJE1" s="51"/>
      <c r="IJF1" s="51"/>
      <c r="IJG1" s="51"/>
      <c r="IJH1" s="51"/>
      <c r="IJI1" s="51"/>
      <c r="IJJ1" s="51"/>
      <c r="IJK1" s="51"/>
      <c r="IJL1" s="51"/>
      <c r="IJM1" s="51"/>
      <c r="IJN1" s="51"/>
      <c r="IJO1" s="51"/>
      <c r="IJP1" s="51"/>
      <c r="IJQ1" s="51"/>
      <c r="IJR1" s="51"/>
      <c r="IJS1" s="51"/>
      <c r="IJT1" s="51"/>
      <c r="IJU1" s="51"/>
      <c r="IJV1" s="51"/>
      <c r="IJW1" s="51"/>
      <c r="IJX1" s="51"/>
      <c r="IJY1" s="51"/>
      <c r="IJZ1" s="51"/>
      <c r="IKA1" s="51"/>
      <c r="IKB1" s="51"/>
      <c r="IKC1" s="51"/>
      <c r="IKD1" s="51"/>
      <c r="IKE1" s="51"/>
      <c r="IKF1" s="51"/>
      <c r="IKG1" s="51"/>
      <c r="IKH1" s="51"/>
      <c r="IKI1" s="51"/>
      <c r="IKJ1" s="51"/>
      <c r="IKK1" s="51"/>
      <c r="IKL1" s="51"/>
      <c r="IKM1" s="51"/>
      <c r="IKN1" s="51"/>
      <c r="IKO1" s="51"/>
      <c r="IKP1" s="51"/>
      <c r="IKQ1" s="51"/>
      <c r="IKR1" s="51"/>
      <c r="IKS1" s="51"/>
      <c r="IKT1" s="51"/>
      <c r="IKU1" s="51"/>
      <c r="IKV1" s="51"/>
      <c r="IKW1" s="51"/>
      <c r="IKX1" s="51"/>
      <c r="IKY1" s="51"/>
      <c r="IKZ1" s="51"/>
      <c r="ILA1" s="51"/>
      <c r="ILB1" s="51"/>
      <c r="ILC1" s="51"/>
      <c r="ILD1" s="51"/>
      <c r="ILE1" s="51"/>
      <c r="ILF1" s="51"/>
      <c r="ILG1" s="51"/>
      <c r="ILH1" s="51"/>
      <c r="ILI1" s="51"/>
      <c r="ILJ1" s="51"/>
      <c r="ILK1" s="51"/>
      <c r="ILL1" s="51"/>
      <c r="ILM1" s="51"/>
      <c r="ILN1" s="51"/>
      <c r="ILO1" s="51"/>
      <c r="ILP1" s="51"/>
      <c r="ILQ1" s="51"/>
      <c r="ILR1" s="51"/>
      <c r="ILS1" s="51"/>
      <c r="ILT1" s="51"/>
      <c r="ILU1" s="51"/>
      <c r="ILV1" s="51"/>
      <c r="ILW1" s="51"/>
      <c r="ILX1" s="51"/>
      <c r="ILY1" s="51"/>
      <c r="ILZ1" s="51"/>
      <c r="IMA1" s="51"/>
      <c r="IMB1" s="51"/>
      <c r="IMC1" s="51"/>
      <c r="IMD1" s="51"/>
      <c r="IME1" s="51"/>
      <c r="IMF1" s="51"/>
      <c r="IMG1" s="51"/>
      <c r="IMH1" s="51"/>
      <c r="IMI1" s="51"/>
      <c r="IMJ1" s="51"/>
      <c r="IMK1" s="51"/>
      <c r="IML1" s="51"/>
      <c r="IMM1" s="51"/>
      <c r="IMN1" s="51"/>
      <c r="IMO1" s="51"/>
      <c r="IMP1" s="51"/>
      <c r="IMQ1" s="51"/>
      <c r="IMR1" s="51"/>
      <c r="IMS1" s="51"/>
      <c r="IMT1" s="51"/>
      <c r="IMU1" s="51"/>
      <c r="IMV1" s="51"/>
      <c r="IMW1" s="51"/>
      <c r="IMX1" s="51"/>
      <c r="IMY1" s="51"/>
      <c r="IMZ1" s="51"/>
      <c r="INA1" s="51"/>
      <c r="INB1" s="51"/>
      <c r="INC1" s="51"/>
      <c r="IND1" s="51"/>
      <c r="INE1" s="51"/>
      <c r="INF1" s="51"/>
      <c r="ING1" s="51"/>
      <c r="INH1" s="51"/>
      <c r="INI1" s="51"/>
      <c r="INJ1" s="51"/>
      <c r="INK1" s="51"/>
      <c r="INL1" s="51"/>
      <c r="INM1" s="51"/>
      <c r="INN1" s="51"/>
      <c r="INO1" s="51"/>
      <c r="INP1" s="51"/>
      <c r="INQ1" s="51"/>
      <c r="INR1" s="51"/>
      <c r="INS1" s="51"/>
      <c r="INT1" s="51"/>
      <c r="INU1" s="51"/>
      <c r="INV1" s="51"/>
      <c r="INW1" s="51"/>
      <c r="INX1" s="51"/>
      <c r="INY1" s="51"/>
      <c r="INZ1" s="51"/>
      <c r="IOA1" s="51"/>
      <c r="IOB1" s="51"/>
      <c r="IOC1" s="51"/>
      <c r="IOD1" s="51"/>
      <c r="IOE1" s="51"/>
      <c r="IOF1" s="51"/>
      <c r="IOG1" s="51"/>
      <c r="IOH1" s="51"/>
      <c r="IOI1" s="51"/>
      <c r="IOJ1" s="51"/>
      <c r="IOK1" s="51"/>
      <c r="IOL1" s="51"/>
      <c r="IOM1" s="51"/>
      <c r="ION1" s="51"/>
      <c r="IOO1" s="51"/>
      <c r="IOP1" s="51"/>
      <c r="IOQ1" s="51"/>
      <c r="IOR1" s="51"/>
      <c r="IOS1" s="51"/>
      <c r="IOT1" s="51"/>
      <c r="IOU1" s="51"/>
      <c r="IOV1" s="51"/>
      <c r="IOW1" s="51"/>
      <c r="IOX1" s="51"/>
      <c r="IOY1" s="51"/>
      <c r="IOZ1" s="51"/>
      <c r="IPA1" s="51"/>
      <c r="IPB1" s="51"/>
      <c r="IPC1" s="51"/>
      <c r="IPD1" s="51"/>
      <c r="IPE1" s="51"/>
      <c r="IPF1" s="51"/>
      <c r="IPG1" s="51"/>
      <c r="IPH1" s="51"/>
      <c r="IPI1" s="51"/>
      <c r="IPJ1" s="51"/>
      <c r="IPK1" s="51"/>
      <c r="IPL1" s="51"/>
      <c r="IPM1" s="51"/>
      <c r="IPN1" s="51"/>
      <c r="IPO1" s="51"/>
      <c r="IPP1" s="51"/>
      <c r="IPQ1" s="51"/>
      <c r="IPR1" s="51"/>
      <c r="IPS1" s="51"/>
      <c r="IPT1" s="51"/>
      <c r="IPU1" s="51"/>
      <c r="IPV1" s="51"/>
      <c r="IPW1" s="51"/>
      <c r="IPX1" s="51"/>
      <c r="IPY1" s="51"/>
      <c r="IPZ1" s="51"/>
      <c r="IQA1" s="51"/>
      <c r="IQB1" s="51"/>
      <c r="IQC1" s="51"/>
      <c r="IQD1" s="51"/>
      <c r="IQE1" s="51"/>
      <c r="IQF1" s="51"/>
      <c r="IQG1" s="51"/>
      <c r="IQH1" s="51"/>
      <c r="IQI1" s="51"/>
      <c r="IQJ1" s="51"/>
      <c r="IQK1" s="51"/>
      <c r="IQL1" s="51"/>
      <c r="IQM1" s="51"/>
      <c r="IQN1" s="51"/>
      <c r="IQO1" s="51"/>
      <c r="IQP1" s="51"/>
      <c r="IQQ1" s="51"/>
      <c r="IQR1" s="51"/>
      <c r="IQS1" s="51"/>
      <c r="IQT1" s="51"/>
      <c r="IQU1" s="51"/>
      <c r="IQV1" s="51"/>
      <c r="IQW1" s="51"/>
      <c r="IQX1" s="51"/>
      <c r="IQY1" s="51"/>
      <c r="IQZ1" s="51"/>
      <c r="IRA1" s="51"/>
      <c r="IRB1" s="51"/>
      <c r="IRC1" s="51"/>
      <c r="IRD1" s="51"/>
      <c r="IRE1" s="51"/>
      <c r="IRF1" s="51"/>
      <c r="IRG1" s="51"/>
      <c r="IRH1" s="51"/>
      <c r="IRI1" s="51"/>
      <c r="IRJ1" s="51"/>
      <c r="IRK1" s="51"/>
      <c r="IRL1" s="51"/>
      <c r="IRM1" s="51"/>
      <c r="IRN1" s="51"/>
      <c r="IRO1" s="51"/>
      <c r="IRP1" s="51"/>
      <c r="IRQ1" s="51"/>
      <c r="IRR1" s="51"/>
      <c r="IRS1" s="51"/>
      <c r="IRT1" s="51"/>
      <c r="IRU1" s="51"/>
      <c r="IRV1" s="51"/>
      <c r="IRW1" s="51"/>
      <c r="IRX1" s="51"/>
      <c r="IRY1" s="51"/>
      <c r="IRZ1" s="51"/>
      <c r="ISA1" s="51"/>
      <c r="ISB1" s="51"/>
      <c r="ISC1" s="51"/>
      <c r="ISD1" s="51"/>
      <c r="ISE1" s="51"/>
      <c r="ISF1" s="51"/>
      <c r="ISG1" s="51"/>
      <c r="ISH1" s="51"/>
      <c r="ISI1" s="51"/>
      <c r="ISJ1" s="51"/>
      <c r="ISK1" s="51"/>
      <c r="ISL1" s="51"/>
      <c r="ISM1" s="51"/>
      <c r="ISN1" s="51"/>
      <c r="ISO1" s="51"/>
      <c r="ISP1" s="51"/>
      <c r="ISQ1" s="51"/>
      <c r="ISR1" s="51"/>
      <c r="ISS1" s="51"/>
      <c r="IST1" s="51"/>
      <c r="ISU1" s="51"/>
      <c r="ISV1" s="51"/>
      <c r="ISW1" s="51"/>
      <c r="ISX1" s="51"/>
      <c r="ISY1" s="51"/>
      <c r="ISZ1" s="51"/>
      <c r="ITA1" s="51"/>
      <c r="ITB1" s="51"/>
      <c r="ITC1" s="51"/>
      <c r="ITD1" s="51"/>
      <c r="ITE1" s="51"/>
      <c r="ITF1" s="51"/>
      <c r="ITG1" s="51"/>
      <c r="ITH1" s="51"/>
      <c r="ITI1" s="51"/>
      <c r="ITJ1" s="51"/>
      <c r="ITK1" s="51"/>
      <c r="ITL1" s="51"/>
      <c r="ITM1" s="51"/>
      <c r="ITN1" s="51"/>
      <c r="ITO1" s="51"/>
      <c r="ITP1" s="51"/>
      <c r="ITQ1" s="51"/>
      <c r="ITR1" s="51"/>
      <c r="ITS1" s="51"/>
      <c r="ITT1" s="51"/>
      <c r="ITU1" s="51"/>
      <c r="ITV1" s="51"/>
      <c r="ITW1" s="51"/>
      <c r="ITX1" s="51"/>
      <c r="ITY1" s="51"/>
      <c r="ITZ1" s="51"/>
      <c r="IUA1" s="51"/>
      <c r="IUB1" s="51"/>
      <c r="IUC1" s="51"/>
      <c r="IUD1" s="51"/>
      <c r="IUE1" s="51"/>
      <c r="IUF1" s="51"/>
      <c r="IUG1" s="51"/>
      <c r="IUH1" s="51"/>
      <c r="IUI1" s="51"/>
      <c r="IUJ1" s="51"/>
      <c r="IUK1" s="51"/>
      <c r="IUL1" s="51"/>
      <c r="IUM1" s="51"/>
      <c r="IUN1" s="51"/>
      <c r="IUO1" s="51"/>
      <c r="IUP1" s="51"/>
      <c r="IUQ1" s="51"/>
      <c r="IUR1" s="51"/>
      <c r="IUS1" s="51"/>
      <c r="IUT1" s="51"/>
      <c r="IUU1" s="51"/>
      <c r="IUV1" s="51"/>
      <c r="IUW1" s="51"/>
      <c r="IUX1" s="51"/>
      <c r="IUY1" s="51"/>
      <c r="IUZ1" s="51"/>
      <c r="IVA1" s="51"/>
      <c r="IVB1" s="51"/>
      <c r="IVC1" s="51"/>
      <c r="IVD1" s="51"/>
      <c r="IVE1" s="51"/>
      <c r="IVF1" s="51"/>
      <c r="IVG1" s="51"/>
      <c r="IVH1" s="51"/>
      <c r="IVI1" s="51"/>
      <c r="IVJ1" s="51"/>
      <c r="IVK1" s="51"/>
      <c r="IVL1" s="51"/>
      <c r="IVM1" s="51"/>
      <c r="IVN1" s="51"/>
      <c r="IVO1" s="51"/>
      <c r="IVP1" s="51"/>
      <c r="IVQ1" s="51"/>
      <c r="IVR1" s="51"/>
      <c r="IVS1" s="51"/>
      <c r="IVT1" s="51"/>
      <c r="IVU1" s="51"/>
      <c r="IVV1" s="51"/>
      <c r="IVW1" s="51"/>
      <c r="IVX1" s="51"/>
      <c r="IVY1" s="51"/>
      <c r="IVZ1" s="51"/>
      <c r="IWA1" s="51"/>
      <c r="IWB1" s="51"/>
      <c r="IWC1" s="51"/>
      <c r="IWD1" s="51"/>
      <c r="IWE1" s="51"/>
      <c r="IWF1" s="51"/>
      <c r="IWG1" s="51"/>
      <c r="IWH1" s="51"/>
      <c r="IWI1" s="51"/>
      <c r="IWJ1" s="51"/>
      <c r="IWK1" s="51"/>
      <c r="IWL1" s="51"/>
      <c r="IWM1" s="51"/>
      <c r="IWN1" s="51"/>
      <c r="IWO1" s="51"/>
      <c r="IWP1" s="51"/>
      <c r="IWQ1" s="51"/>
      <c r="IWR1" s="51"/>
      <c r="IWS1" s="51"/>
      <c r="IWT1" s="51"/>
      <c r="IWU1" s="51"/>
      <c r="IWV1" s="51"/>
      <c r="IWW1" s="51"/>
      <c r="IWX1" s="51"/>
      <c r="IWY1" s="51"/>
      <c r="IWZ1" s="51"/>
      <c r="IXA1" s="51"/>
      <c r="IXB1" s="51"/>
      <c r="IXC1" s="51"/>
      <c r="IXD1" s="51"/>
      <c r="IXE1" s="51"/>
      <c r="IXF1" s="51"/>
      <c r="IXG1" s="51"/>
      <c r="IXH1" s="51"/>
      <c r="IXI1" s="51"/>
      <c r="IXJ1" s="51"/>
      <c r="IXK1" s="51"/>
      <c r="IXL1" s="51"/>
      <c r="IXM1" s="51"/>
      <c r="IXN1" s="51"/>
      <c r="IXO1" s="51"/>
      <c r="IXP1" s="51"/>
      <c r="IXQ1" s="51"/>
      <c r="IXR1" s="51"/>
      <c r="IXS1" s="51"/>
      <c r="IXT1" s="51"/>
      <c r="IXU1" s="51"/>
      <c r="IXV1" s="51"/>
      <c r="IXW1" s="51"/>
      <c r="IXX1" s="51"/>
      <c r="IXY1" s="51"/>
      <c r="IXZ1" s="51"/>
      <c r="IYA1" s="51"/>
      <c r="IYB1" s="51"/>
      <c r="IYC1" s="51"/>
      <c r="IYD1" s="51"/>
      <c r="IYE1" s="51"/>
      <c r="IYF1" s="51"/>
      <c r="IYG1" s="51"/>
      <c r="IYH1" s="51"/>
      <c r="IYI1" s="51"/>
      <c r="IYJ1" s="51"/>
      <c r="IYK1" s="51"/>
      <c r="IYL1" s="51"/>
      <c r="IYM1" s="51"/>
      <c r="IYN1" s="51"/>
      <c r="IYO1" s="51"/>
      <c r="IYP1" s="51"/>
      <c r="IYQ1" s="51"/>
      <c r="IYR1" s="51"/>
      <c r="IYS1" s="51"/>
      <c r="IYT1" s="51"/>
      <c r="IYU1" s="51"/>
      <c r="IYV1" s="51"/>
      <c r="IYW1" s="51"/>
      <c r="IYX1" s="51"/>
      <c r="IYY1" s="51"/>
      <c r="IYZ1" s="51"/>
      <c r="IZA1" s="51"/>
      <c r="IZB1" s="51"/>
      <c r="IZC1" s="51"/>
      <c r="IZD1" s="51"/>
      <c r="IZE1" s="51"/>
      <c r="IZF1" s="51"/>
      <c r="IZG1" s="51"/>
      <c r="IZH1" s="51"/>
      <c r="IZI1" s="51"/>
      <c r="IZJ1" s="51"/>
      <c r="IZK1" s="51"/>
      <c r="IZL1" s="51"/>
      <c r="IZM1" s="51"/>
      <c r="IZN1" s="51"/>
      <c r="IZO1" s="51"/>
      <c r="IZP1" s="51"/>
      <c r="IZQ1" s="51"/>
      <c r="IZR1" s="51"/>
      <c r="IZS1" s="51"/>
      <c r="IZT1" s="51"/>
      <c r="IZU1" s="51"/>
      <c r="IZV1" s="51"/>
      <c r="IZW1" s="51"/>
      <c r="IZX1" s="51"/>
      <c r="IZY1" s="51"/>
      <c r="IZZ1" s="51"/>
      <c r="JAA1" s="51"/>
      <c r="JAB1" s="51"/>
      <c r="JAC1" s="51"/>
      <c r="JAD1" s="51"/>
      <c r="JAE1" s="51"/>
      <c r="JAF1" s="51"/>
      <c r="JAG1" s="51"/>
      <c r="JAH1" s="51"/>
      <c r="JAI1" s="51"/>
      <c r="JAJ1" s="51"/>
      <c r="JAK1" s="51"/>
      <c r="JAL1" s="51"/>
      <c r="JAM1" s="51"/>
      <c r="JAN1" s="51"/>
      <c r="JAO1" s="51"/>
      <c r="JAP1" s="51"/>
      <c r="JAQ1" s="51"/>
      <c r="JAR1" s="51"/>
      <c r="JAS1" s="51"/>
      <c r="JAT1" s="51"/>
      <c r="JAU1" s="51"/>
      <c r="JAV1" s="51"/>
      <c r="JAW1" s="51"/>
      <c r="JAX1" s="51"/>
      <c r="JAY1" s="51"/>
      <c r="JAZ1" s="51"/>
      <c r="JBA1" s="51"/>
      <c r="JBB1" s="51"/>
      <c r="JBC1" s="51"/>
      <c r="JBD1" s="51"/>
      <c r="JBE1" s="51"/>
      <c r="JBF1" s="51"/>
      <c r="JBG1" s="51"/>
      <c r="JBH1" s="51"/>
      <c r="JBI1" s="51"/>
      <c r="JBJ1" s="51"/>
      <c r="JBK1" s="51"/>
      <c r="JBL1" s="51"/>
      <c r="JBM1" s="51"/>
      <c r="JBN1" s="51"/>
      <c r="JBO1" s="51"/>
      <c r="JBP1" s="51"/>
      <c r="JBQ1" s="51"/>
      <c r="JBR1" s="51"/>
      <c r="JBS1" s="51"/>
      <c r="JBT1" s="51"/>
      <c r="JBU1" s="51"/>
      <c r="JBV1" s="51"/>
      <c r="JBW1" s="51"/>
      <c r="JBX1" s="51"/>
      <c r="JBY1" s="51"/>
      <c r="JBZ1" s="51"/>
      <c r="JCA1" s="51"/>
      <c r="JCB1" s="51"/>
      <c r="JCC1" s="51"/>
      <c r="JCD1" s="51"/>
      <c r="JCE1" s="51"/>
      <c r="JCF1" s="51"/>
      <c r="JCG1" s="51"/>
      <c r="JCH1" s="51"/>
      <c r="JCI1" s="51"/>
      <c r="JCJ1" s="51"/>
      <c r="JCK1" s="51"/>
      <c r="JCL1" s="51"/>
      <c r="JCM1" s="51"/>
      <c r="JCN1" s="51"/>
      <c r="JCO1" s="51"/>
      <c r="JCP1" s="51"/>
      <c r="JCQ1" s="51"/>
      <c r="JCR1" s="51"/>
      <c r="JCS1" s="51"/>
      <c r="JCT1" s="51"/>
      <c r="JCU1" s="51"/>
      <c r="JCV1" s="51"/>
      <c r="JCW1" s="51"/>
      <c r="JCX1" s="51"/>
      <c r="JCY1" s="51"/>
      <c r="JCZ1" s="51"/>
      <c r="JDA1" s="51"/>
      <c r="JDB1" s="51"/>
      <c r="JDC1" s="51"/>
      <c r="JDD1" s="51"/>
      <c r="JDE1" s="51"/>
      <c r="JDF1" s="51"/>
      <c r="JDG1" s="51"/>
      <c r="JDH1" s="51"/>
      <c r="JDI1" s="51"/>
      <c r="JDJ1" s="51"/>
      <c r="JDK1" s="51"/>
      <c r="JDL1" s="51"/>
      <c r="JDM1" s="51"/>
      <c r="JDN1" s="51"/>
      <c r="JDO1" s="51"/>
      <c r="JDP1" s="51"/>
      <c r="JDQ1" s="51"/>
      <c r="JDR1" s="51"/>
      <c r="JDS1" s="51"/>
      <c r="JDT1" s="51"/>
      <c r="JDU1" s="51"/>
      <c r="JDV1" s="51"/>
      <c r="JDW1" s="51"/>
      <c r="JDX1" s="51"/>
      <c r="JDY1" s="51"/>
      <c r="JDZ1" s="51"/>
      <c r="JEA1" s="51"/>
      <c r="JEB1" s="51"/>
      <c r="JEC1" s="51"/>
      <c r="JED1" s="51"/>
      <c r="JEE1" s="51"/>
      <c r="JEF1" s="51"/>
      <c r="JEG1" s="51"/>
      <c r="JEH1" s="51"/>
      <c r="JEI1" s="51"/>
      <c r="JEJ1" s="51"/>
      <c r="JEK1" s="51"/>
      <c r="JEL1" s="51"/>
      <c r="JEM1" s="51"/>
      <c r="JEN1" s="51"/>
      <c r="JEO1" s="51"/>
      <c r="JEP1" s="51"/>
      <c r="JEQ1" s="51"/>
      <c r="JER1" s="51"/>
      <c r="JES1" s="51"/>
      <c r="JET1" s="51"/>
      <c r="JEU1" s="51"/>
      <c r="JEV1" s="51"/>
      <c r="JEW1" s="51"/>
      <c r="JEX1" s="51"/>
      <c r="JEY1" s="51"/>
      <c r="JEZ1" s="51"/>
      <c r="JFA1" s="51"/>
      <c r="JFB1" s="51"/>
      <c r="JFC1" s="51"/>
      <c r="JFD1" s="51"/>
      <c r="JFE1" s="51"/>
      <c r="JFF1" s="51"/>
      <c r="JFG1" s="51"/>
      <c r="JFH1" s="51"/>
      <c r="JFI1" s="51"/>
      <c r="JFJ1" s="51"/>
      <c r="JFK1" s="51"/>
      <c r="JFL1" s="51"/>
      <c r="JFM1" s="51"/>
      <c r="JFN1" s="51"/>
      <c r="JFO1" s="51"/>
      <c r="JFP1" s="51"/>
      <c r="JFQ1" s="51"/>
      <c r="JFR1" s="51"/>
      <c r="JFS1" s="51"/>
      <c r="JFT1" s="51"/>
      <c r="JFU1" s="51"/>
      <c r="JFV1" s="51"/>
      <c r="JFW1" s="51"/>
      <c r="JFX1" s="51"/>
      <c r="JFY1" s="51"/>
      <c r="JFZ1" s="51"/>
      <c r="JGA1" s="51"/>
      <c r="JGB1" s="51"/>
      <c r="JGC1" s="51"/>
      <c r="JGD1" s="51"/>
      <c r="JGE1" s="51"/>
      <c r="JGF1" s="51"/>
      <c r="JGG1" s="51"/>
      <c r="JGH1" s="51"/>
      <c r="JGI1" s="51"/>
      <c r="JGJ1" s="51"/>
      <c r="JGK1" s="51"/>
      <c r="JGL1" s="51"/>
      <c r="JGM1" s="51"/>
      <c r="JGN1" s="51"/>
      <c r="JGO1" s="51"/>
      <c r="JGP1" s="51"/>
      <c r="JGQ1" s="51"/>
      <c r="JGR1" s="51"/>
      <c r="JGS1" s="51"/>
      <c r="JGT1" s="51"/>
      <c r="JGU1" s="51"/>
      <c r="JGV1" s="51"/>
      <c r="JGW1" s="51"/>
      <c r="JGX1" s="51"/>
      <c r="JGY1" s="51"/>
      <c r="JGZ1" s="51"/>
      <c r="JHA1" s="51"/>
      <c r="JHB1" s="51"/>
      <c r="JHC1" s="51"/>
      <c r="JHD1" s="51"/>
      <c r="JHE1" s="51"/>
      <c r="JHF1" s="51"/>
      <c r="JHG1" s="51"/>
      <c r="JHH1" s="51"/>
      <c r="JHI1" s="51"/>
      <c r="JHJ1" s="51"/>
      <c r="JHK1" s="51"/>
      <c r="JHL1" s="51"/>
      <c r="JHM1" s="51"/>
      <c r="JHN1" s="51"/>
      <c r="JHO1" s="51"/>
      <c r="JHP1" s="51"/>
      <c r="JHQ1" s="51"/>
      <c r="JHR1" s="51"/>
      <c r="JHS1" s="51"/>
      <c r="JHT1" s="51"/>
      <c r="JHU1" s="51"/>
      <c r="JHV1" s="51"/>
      <c r="JHW1" s="51"/>
      <c r="JHX1" s="51"/>
      <c r="JHY1" s="51"/>
      <c r="JHZ1" s="51"/>
      <c r="JIA1" s="51"/>
      <c r="JIB1" s="51"/>
      <c r="JIC1" s="51"/>
      <c r="JID1" s="51"/>
      <c r="JIE1" s="51"/>
      <c r="JIF1" s="51"/>
      <c r="JIG1" s="51"/>
      <c r="JIH1" s="51"/>
      <c r="JII1" s="51"/>
      <c r="JIJ1" s="51"/>
      <c r="JIK1" s="51"/>
      <c r="JIL1" s="51"/>
      <c r="JIM1" s="51"/>
      <c r="JIN1" s="51"/>
      <c r="JIO1" s="51"/>
      <c r="JIP1" s="51"/>
      <c r="JIQ1" s="51"/>
      <c r="JIR1" s="51"/>
      <c r="JIS1" s="51"/>
      <c r="JIT1" s="51"/>
      <c r="JIU1" s="51"/>
      <c r="JIV1" s="51"/>
      <c r="JIW1" s="51"/>
      <c r="JIX1" s="51"/>
      <c r="JIY1" s="51"/>
      <c r="JIZ1" s="51"/>
      <c r="JJA1" s="51"/>
      <c r="JJB1" s="51"/>
      <c r="JJC1" s="51"/>
      <c r="JJD1" s="51"/>
      <c r="JJE1" s="51"/>
      <c r="JJF1" s="51"/>
      <c r="JJG1" s="51"/>
      <c r="JJH1" s="51"/>
      <c r="JJI1" s="51"/>
      <c r="JJJ1" s="51"/>
      <c r="JJK1" s="51"/>
      <c r="JJL1" s="51"/>
      <c r="JJM1" s="51"/>
      <c r="JJN1" s="51"/>
      <c r="JJO1" s="51"/>
      <c r="JJP1" s="51"/>
      <c r="JJQ1" s="51"/>
      <c r="JJR1" s="51"/>
      <c r="JJS1" s="51"/>
      <c r="JJT1" s="51"/>
      <c r="JJU1" s="51"/>
      <c r="JJV1" s="51"/>
      <c r="JJW1" s="51"/>
      <c r="JJX1" s="51"/>
      <c r="JJY1" s="51"/>
      <c r="JJZ1" s="51"/>
      <c r="JKA1" s="51"/>
      <c r="JKB1" s="51"/>
      <c r="JKC1" s="51"/>
      <c r="JKD1" s="51"/>
      <c r="JKE1" s="51"/>
      <c r="JKF1" s="51"/>
      <c r="JKG1" s="51"/>
      <c r="JKH1" s="51"/>
      <c r="JKI1" s="51"/>
      <c r="JKJ1" s="51"/>
      <c r="JKK1" s="51"/>
      <c r="JKL1" s="51"/>
      <c r="JKM1" s="51"/>
      <c r="JKN1" s="51"/>
      <c r="JKO1" s="51"/>
      <c r="JKP1" s="51"/>
      <c r="JKQ1" s="51"/>
      <c r="JKR1" s="51"/>
      <c r="JKS1" s="51"/>
      <c r="JKT1" s="51"/>
      <c r="JKU1" s="51"/>
      <c r="JKV1" s="51"/>
      <c r="JKW1" s="51"/>
      <c r="JKX1" s="51"/>
      <c r="JKY1" s="51"/>
      <c r="JKZ1" s="51"/>
      <c r="JLA1" s="51"/>
      <c r="JLB1" s="51"/>
      <c r="JLC1" s="51"/>
      <c r="JLD1" s="51"/>
      <c r="JLE1" s="51"/>
      <c r="JLF1" s="51"/>
      <c r="JLG1" s="51"/>
      <c r="JLH1" s="51"/>
      <c r="JLI1" s="51"/>
      <c r="JLJ1" s="51"/>
      <c r="JLK1" s="51"/>
      <c r="JLL1" s="51"/>
      <c r="JLM1" s="51"/>
      <c r="JLN1" s="51"/>
      <c r="JLO1" s="51"/>
      <c r="JLP1" s="51"/>
      <c r="JLQ1" s="51"/>
      <c r="JLR1" s="51"/>
      <c r="JLS1" s="51"/>
      <c r="JLT1" s="51"/>
      <c r="JLU1" s="51"/>
      <c r="JLV1" s="51"/>
      <c r="JLW1" s="51"/>
      <c r="JLX1" s="51"/>
      <c r="JLY1" s="51"/>
      <c r="JLZ1" s="51"/>
      <c r="JMA1" s="51"/>
      <c r="JMB1" s="51"/>
      <c r="JMC1" s="51"/>
      <c r="JMD1" s="51"/>
      <c r="JME1" s="51"/>
      <c r="JMF1" s="51"/>
      <c r="JMG1" s="51"/>
      <c r="JMH1" s="51"/>
      <c r="JMI1" s="51"/>
      <c r="JMJ1" s="51"/>
      <c r="JMK1" s="51"/>
      <c r="JML1" s="51"/>
      <c r="JMM1" s="51"/>
      <c r="JMN1" s="51"/>
      <c r="JMO1" s="51"/>
      <c r="JMP1" s="51"/>
      <c r="JMQ1" s="51"/>
      <c r="JMR1" s="51"/>
      <c r="JMS1" s="51"/>
      <c r="JMT1" s="51"/>
      <c r="JMU1" s="51"/>
      <c r="JMV1" s="51"/>
      <c r="JMW1" s="51"/>
      <c r="JMX1" s="51"/>
      <c r="JMY1" s="51"/>
      <c r="JMZ1" s="51"/>
      <c r="JNA1" s="51"/>
      <c r="JNB1" s="51"/>
      <c r="JNC1" s="51"/>
      <c r="JND1" s="51"/>
      <c r="JNE1" s="51"/>
      <c r="JNF1" s="51"/>
      <c r="JNG1" s="51"/>
      <c r="JNH1" s="51"/>
      <c r="JNI1" s="51"/>
      <c r="JNJ1" s="51"/>
      <c r="JNK1" s="51"/>
      <c r="JNL1" s="51"/>
      <c r="JNM1" s="51"/>
      <c r="JNN1" s="51"/>
      <c r="JNO1" s="51"/>
      <c r="JNP1" s="51"/>
      <c r="JNQ1" s="51"/>
      <c r="JNR1" s="51"/>
      <c r="JNS1" s="51"/>
      <c r="JNT1" s="51"/>
      <c r="JNU1" s="51"/>
      <c r="JNV1" s="51"/>
      <c r="JNW1" s="51"/>
      <c r="JNX1" s="51"/>
      <c r="JNY1" s="51"/>
      <c r="JNZ1" s="51"/>
      <c r="JOA1" s="51"/>
      <c r="JOB1" s="51"/>
      <c r="JOC1" s="51"/>
      <c r="JOD1" s="51"/>
      <c r="JOE1" s="51"/>
      <c r="JOF1" s="51"/>
      <c r="JOG1" s="51"/>
      <c r="JOH1" s="51"/>
      <c r="JOI1" s="51"/>
      <c r="JOJ1" s="51"/>
      <c r="JOK1" s="51"/>
      <c r="JOL1" s="51"/>
      <c r="JOM1" s="51"/>
      <c r="JON1" s="51"/>
      <c r="JOO1" s="51"/>
      <c r="JOP1" s="51"/>
      <c r="JOQ1" s="51"/>
      <c r="JOR1" s="51"/>
      <c r="JOS1" s="51"/>
      <c r="JOT1" s="51"/>
      <c r="JOU1" s="51"/>
      <c r="JOV1" s="51"/>
      <c r="JOW1" s="51"/>
      <c r="JOX1" s="51"/>
      <c r="JOY1" s="51"/>
      <c r="JOZ1" s="51"/>
      <c r="JPA1" s="51"/>
      <c r="JPB1" s="51"/>
      <c r="JPC1" s="51"/>
      <c r="JPD1" s="51"/>
      <c r="JPE1" s="51"/>
      <c r="JPF1" s="51"/>
      <c r="JPG1" s="51"/>
      <c r="JPH1" s="51"/>
      <c r="JPI1" s="51"/>
      <c r="JPJ1" s="51"/>
      <c r="JPK1" s="51"/>
      <c r="JPL1" s="51"/>
      <c r="JPM1" s="51"/>
      <c r="JPN1" s="51"/>
      <c r="JPO1" s="51"/>
      <c r="JPP1" s="51"/>
      <c r="JPQ1" s="51"/>
      <c r="JPR1" s="51"/>
      <c r="JPS1" s="51"/>
      <c r="JPT1" s="51"/>
      <c r="JPU1" s="51"/>
      <c r="JPV1" s="51"/>
      <c r="JPW1" s="51"/>
      <c r="JPX1" s="51"/>
      <c r="JPY1" s="51"/>
      <c r="JPZ1" s="51"/>
      <c r="JQA1" s="51"/>
      <c r="JQB1" s="51"/>
      <c r="JQC1" s="51"/>
      <c r="JQD1" s="51"/>
      <c r="JQE1" s="51"/>
      <c r="JQF1" s="51"/>
      <c r="JQG1" s="51"/>
      <c r="JQH1" s="51"/>
      <c r="JQI1" s="51"/>
      <c r="JQJ1" s="51"/>
      <c r="JQK1" s="51"/>
      <c r="JQL1" s="51"/>
      <c r="JQM1" s="51"/>
      <c r="JQN1" s="51"/>
      <c r="JQO1" s="51"/>
      <c r="JQP1" s="51"/>
      <c r="JQQ1" s="51"/>
      <c r="JQR1" s="51"/>
      <c r="JQS1" s="51"/>
      <c r="JQT1" s="51"/>
      <c r="JQU1" s="51"/>
      <c r="JQV1" s="51"/>
      <c r="JQW1" s="51"/>
      <c r="JQX1" s="51"/>
      <c r="JQY1" s="51"/>
      <c r="JQZ1" s="51"/>
      <c r="JRA1" s="51"/>
      <c r="JRB1" s="51"/>
      <c r="JRC1" s="51"/>
      <c r="JRD1" s="51"/>
      <c r="JRE1" s="51"/>
      <c r="JRF1" s="51"/>
      <c r="JRG1" s="51"/>
      <c r="JRH1" s="51"/>
      <c r="JRI1" s="51"/>
      <c r="JRJ1" s="51"/>
      <c r="JRK1" s="51"/>
      <c r="JRL1" s="51"/>
      <c r="JRM1" s="51"/>
      <c r="JRN1" s="51"/>
      <c r="JRO1" s="51"/>
      <c r="JRP1" s="51"/>
      <c r="JRQ1" s="51"/>
      <c r="JRR1" s="51"/>
      <c r="JRS1" s="51"/>
      <c r="JRT1" s="51"/>
      <c r="JRU1" s="51"/>
      <c r="JRV1" s="51"/>
      <c r="JRW1" s="51"/>
      <c r="JRX1" s="51"/>
      <c r="JRY1" s="51"/>
      <c r="JRZ1" s="51"/>
      <c r="JSA1" s="51"/>
      <c r="JSB1" s="51"/>
      <c r="JSC1" s="51"/>
      <c r="JSD1" s="51"/>
      <c r="JSE1" s="51"/>
      <c r="JSF1" s="51"/>
      <c r="JSG1" s="51"/>
      <c r="JSH1" s="51"/>
      <c r="JSI1" s="51"/>
      <c r="JSJ1" s="51"/>
      <c r="JSK1" s="51"/>
      <c r="JSL1" s="51"/>
      <c r="JSM1" s="51"/>
      <c r="JSN1" s="51"/>
      <c r="JSO1" s="51"/>
      <c r="JSP1" s="51"/>
      <c r="JSQ1" s="51"/>
      <c r="JSR1" s="51"/>
      <c r="JSS1" s="51"/>
      <c r="JST1" s="51"/>
      <c r="JSU1" s="51"/>
      <c r="JSV1" s="51"/>
      <c r="JSW1" s="51"/>
      <c r="JSX1" s="51"/>
      <c r="JSY1" s="51"/>
      <c r="JSZ1" s="51"/>
      <c r="JTA1" s="51"/>
      <c r="JTB1" s="51"/>
      <c r="JTC1" s="51"/>
      <c r="JTD1" s="51"/>
      <c r="JTE1" s="51"/>
      <c r="JTF1" s="51"/>
      <c r="JTG1" s="51"/>
      <c r="JTH1" s="51"/>
      <c r="JTI1" s="51"/>
      <c r="JTJ1" s="51"/>
      <c r="JTK1" s="51"/>
      <c r="JTL1" s="51"/>
      <c r="JTM1" s="51"/>
      <c r="JTN1" s="51"/>
      <c r="JTO1" s="51"/>
      <c r="JTP1" s="51"/>
      <c r="JTQ1" s="51"/>
      <c r="JTR1" s="51"/>
      <c r="JTS1" s="51"/>
      <c r="JTT1" s="51"/>
      <c r="JTU1" s="51"/>
      <c r="JTV1" s="51"/>
      <c r="JTW1" s="51"/>
      <c r="JTX1" s="51"/>
      <c r="JTY1" s="51"/>
      <c r="JTZ1" s="51"/>
      <c r="JUA1" s="51"/>
      <c r="JUB1" s="51"/>
      <c r="JUC1" s="51"/>
      <c r="JUD1" s="51"/>
      <c r="JUE1" s="51"/>
      <c r="JUF1" s="51"/>
      <c r="JUG1" s="51"/>
      <c r="JUH1" s="51"/>
      <c r="JUI1" s="51"/>
      <c r="JUJ1" s="51"/>
      <c r="JUK1" s="51"/>
      <c r="JUL1" s="51"/>
      <c r="JUM1" s="51"/>
      <c r="JUN1" s="51"/>
      <c r="JUO1" s="51"/>
      <c r="JUP1" s="51"/>
      <c r="JUQ1" s="51"/>
      <c r="JUR1" s="51"/>
      <c r="JUS1" s="51"/>
      <c r="JUT1" s="51"/>
      <c r="JUU1" s="51"/>
      <c r="JUV1" s="51"/>
      <c r="JUW1" s="51"/>
      <c r="JUX1" s="51"/>
      <c r="JUY1" s="51"/>
      <c r="JUZ1" s="51"/>
      <c r="JVA1" s="51"/>
      <c r="JVB1" s="51"/>
      <c r="JVC1" s="51"/>
      <c r="JVD1" s="51"/>
      <c r="JVE1" s="51"/>
      <c r="JVF1" s="51"/>
      <c r="JVG1" s="51"/>
      <c r="JVH1" s="51"/>
      <c r="JVI1" s="51"/>
      <c r="JVJ1" s="51"/>
      <c r="JVK1" s="51"/>
      <c r="JVL1" s="51"/>
      <c r="JVM1" s="51"/>
      <c r="JVN1" s="51"/>
      <c r="JVO1" s="51"/>
      <c r="JVP1" s="51"/>
      <c r="JVQ1" s="51"/>
      <c r="JVR1" s="51"/>
      <c r="JVS1" s="51"/>
      <c r="JVT1" s="51"/>
      <c r="JVU1" s="51"/>
      <c r="JVV1" s="51"/>
      <c r="JVW1" s="51"/>
      <c r="JVX1" s="51"/>
      <c r="JVY1" s="51"/>
      <c r="JVZ1" s="51"/>
      <c r="JWA1" s="51"/>
      <c r="JWB1" s="51"/>
      <c r="JWC1" s="51"/>
      <c r="JWD1" s="51"/>
      <c r="JWE1" s="51"/>
      <c r="JWF1" s="51"/>
      <c r="JWG1" s="51"/>
      <c r="JWH1" s="51"/>
      <c r="JWI1" s="51"/>
      <c r="JWJ1" s="51"/>
      <c r="JWK1" s="51"/>
      <c r="JWL1" s="51"/>
      <c r="JWM1" s="51"/>
      <c r="JWN1" s="51"/>
      <c r="JWO1" s="51"/>
      <c r="JWP1" s="51"/>
      <c r="JWQ1" s="51"/>
      <c r="JWR1" s="51"/>
      <c r="JWS1" s="51"/>
      <c r="JWT1" s="51"/>
      <c r="JWU1" s="51"/>
      <c r="JWV1" s="51"/>
      <c r="JWW1" s="51"/>
      <c r="JWX1" s="51"/>
      <c r="JWY1" s="51"/>
      <c r="JWZ1" s="51"/>
      <c r="JXA1" s="51"/>
      <c r="JXB1" s="51"/>
      <c r="JXC1" s="51"/>
      <c r="JXD1" s="51"/>
      <c r="JXE1" s="51"/>
      <c r="JXF1" s="51"/>
      <c r="JXG1" s="51"/>
      <c r="JXH1" s="51"/>
      <c r="JXI1" s="51"/>
      <c r="JXJ1" s="51"/>
      <c r="JXK1" s="51"/>
      <c r="JXL1" s="51"/>
      <c r="JXM1" s="51"/>
      <c r="JXN1" s="51"/>
      <c r="JXO1" s="51"/>
      <c r="JXP1" s="51"/>
      <c r="JXQ1" s="51"/>
      <c r="JXR1" s="51"/>
      <c r="JXS1" s="51"/>
      <c r="JXT1" s="51"/>
      <c r="JXU1" s="51"/>
      <c r="JXV1" s="51"/>
      <c r="JXW1" s="51"/>
      <c r="JXX1" s="51"/>
      <c r="JXY1" s="51"/>
      <c r="JXZ1" s="51"/>
      <c r="JYA1" s="51"/>
      <c r="JYB1" s="51"/>
      <c r="JYC1" s="51"/>
      <c r="JYD1" s="51"/>
      <c r="JYE1" s="51"/>
      <c r="JYF1" s="51"/>
      <c r="JYG1" s="51"/>
      <c r="JYH1" s="51"/>
      <c r="JYI1" s="51"/>
      <c r="JYJ1" s="51"/>
      <c r="JYK1" s="51"/>
      <c r="JYL1" s="51"/>
      <c r="JYM1" s="51"/>
      <c r="JYN1" s="51"/>
      <c r="JYO1" s="51"/>
      <c r="JYP1" s="51"/>
      <c r="JYQ1" s="51"/>
      <c r="JYR1" s="51"/>
      <c r="JYS1" s="51"/>
      <c r="JYT1" s="51"/>
      <c r="JYU1" s="51"/>
      <c r="JYV1" s="51"/>
      <c r="JYW1" s="51"/>
      <c r="JYX1" s="51"/>
      <c r="JYY1" s="51"/>
      <c r="JYZ1" s="51"/>
      <c r="JZA1" s="51"/>
      <c r="JZB1" s="51"/>
      <c r="JZC1" s="51"/>
      <c r="JZD1" s="51"/>
      <c r="JZE1" s="51"/>
      <c r="JZF1" s="51"/>
      <c r="JZG1" s="51"/>
      <c r="JZH1" s="51"/>
      <c r="JZI1" s="51"/>
      <c r="JZJ1" s="51"/>
      <c r="JZK1" s="51"/>
      <c r="JZL1" s="51"/>
      <c r="JZM1" s="51"/>
      <c r="JZN1" s="51"/>
      <c r="JZO1" s="51"/>
      <c r="JZP1" s="51"/>
      <c r="JZQ1" s="51"/>
      <c r="JZR1" s="51"/>
      <c r="JZS1" s="51"/>
      <c r="JZT1" s="51"/>
      <c r="JZU1" s="51"/>
      <c r="JZV1" s="51"/>
      <c r="JZW1" s="51"/>
      <c r="JZX1" s="51"/>
      <c r="JZY1" s="51"/>
      <c r="JZZ1" s="51"/>
      <c r="KAA1" s="51"/>
      <c r="KAB1" s="51"/>
      <c r="KAC1" s="51"/>
      <c r="KAD1" s="51"/>
      <c r="KAE1" s="51"/>
      <c r="KAF1" s="51"/>
      <c r="KAG1" s="51"/>
      <c r="KAH1" s="51"/>
      <c r="KAI1" s="51"/>
      <c r="KAJ1" s="51"/>
      <c r="KAK1" s="51"/>
      <c r="KAL1" s="51"/>
      <c r="KAM1" s="51"/>
      <c r="KAN1" s="51"/>
      <c r="KAO1" s="51"/>
      <c r="KAP1" s="51"/>
      <c r="KAQ1" s="51"/>
      <c r="KAR1" s="51"/>
      <c r="KAS1" s="51"/>
      <c r="KAT1" s="51"/>
      <c r="KAU1" s="51"/>
      <c r="KAV1" s="51"/>
      <c r="KAW1" s="51"/>
      <c r="KAX1" s="51"/>
      <c r="KAY1" s="51"/>
      <c r="KAZ1" s="51"/>
      <c r="KBA1" s="51"/>
      <c r="KBB1" s="51"/>
      <c r="KBC1" s="51"/>
      <c r="KBD1" s="51"/>
      <c r="KBE1" s="51"/>
      <c r="KBF1" s="51"/>
      <c r="KBG1" s="51"/>
      <c r="KBH1" s="51"/>
      <c r="KBI1" s="51"/>
      <c r="KBJ1" s="51"/>
      <c r="KBK1" s="51"/>
      <c r="KBL1" s="51"/>
      <c r="KBM1" s="51"/>
      <c r="KBN1" s="51"/>
      <c r="KBO1" s="51"/>
      <c r="KBP1" s="51"/>
      <c r="KBQ1" s="51"/>
      <c r="KBR1" s="51"/>
      <c r="KBS1" s="51"/>
      <c r="KBT1" s="51"/>
      <c r="KBU1" s="51"/>
      <c r="KBV1" s="51"/>
      <c r="KBW1" s="51"/>
      <c r="KBX1" s="51"/>
      <c r="KBY1" s="51"/>
      <c r="KBZ1" s="51"/>
      <c r="KCA1" s="51"/>
      <c r="KCB1" s="51"/>
      <c r="KCC1" s="51"/>
      <c r="KCD1" s="51"/>
      <c r="KCE1" s="51"/>
      <c r="KCF1" s="51"/>
      <c r="KCG1" s="51"/>
      <c r="KCH1" s="51"/>
      <c r="KCI1" s="51"/>
      <c r="KCJ1" s="51"/>
      <c r="KCK1" s="51"/>
      <c r="KCL1" s="51"/>
      <c r="KCM1" s="51"/>
      <c r="KCN1" s="51"/>
      <c r="KCO1" s="51"/>
      <c r="KCP1" s="51"/>
      <c r="KCQ1" s="51"/>
      <c r="KCR1" s="51"/>
      <c r="KCS1" s="51"/>
      <c r="KCT1" s="51"/>
      <c r="KCU1" s="51"/>
      <c r="KCV1" s="51"/>
      <c r="KCW1" s="51"/>
      <c r="KCX1" s="51"/>
      <c r="KCY1" s="51"/>
      <c r="KCZ1" s="51"/>
      <c r="KDA1" s="51"/>
      <c r="KDB1" s="51"/>
      <c r="KDC1" s="51"/>
      <c r="KDD1" s="51"/>
      <c r="KDE1" s="51"/>
      <c r="KDF1" s="51"/>
      <c r="KDG1" s="51"/>
      <c r="KDH1" s="51"/>
      <c r="KDI1" s="51"/>
      <c r="KDJ1" s="51"/>
      <c r="KDK1" s="51"/>
      <c r="KDL1" s="51"/>
      <c r="KDM1" s="51"/>
      <c r="KDN1" s="51"/>
      <c r="KDO1" s="51"/>
      <c r="KDP1" s="51"/>
      <c r="KDQ1" s="51"/>
      <c r="KDR1" s="51"/>
      <c r="KDS1" s="51"/>
      <c r="KDT1" s="51"/>
      <c r="KDU1" s="51"/>
      <c r="KDV1" s="51"/>
      <c r="KDW1" s="51"/>
      <c r="KDX1" s="51"/>
      <c r="KDY1" s="51"/>
      <c r="KDZ1" s="51"/>
      <c r="KEA1" s="51"/>
      <c r="KEB1" s="51"/>
      <c r="KEC1" s="51"/>
      <c r="KED1" s="51"/>
      <c r="KEE1" s="51"/>
      <c r="KEF1" s="51"/>
      <c r="KEG1" s="51"/>
      <c r="KEH1" s="51"/>
      <c r="KEI1" s="51"/>
      <c r="KEJ1" s="51"/>
      <c r="KEK1" s="51"/>
      <c r="KEL1" s="51"/>
      <c r="KEM1" s="51"/>
      <c r="KEN1" s="51"/>
      <c r="KEO1" s="51"/>
      <c r="KEP1" s="51"/>
      <c r="KEQ1" s="51"/>
      <c r="KER1" s="51"/>
      <c r="KES1" s="51"/>
      <c r="KET1" s="51"/>
      <c r="KEU1" s="51"/>
      <c r="KEV1" s="51"/>
      <c r="KEW1" s="51"/>
      <c r="KEX1" s="51"/>
      <c r="KEY1" s="51"/>
      <c r="KEZ1" s="51"/>
      <c r="KFA1" s="51"/>
      <c r="KFB1" s="51"/>
      <c r="KFC1" s="51"/>
      <c r="KFD1" s="51"/>
      <c r="KFE1" s="51"/>
      <c r="KFF1" s="51"/>
      <c r="KFG1" s="51"/>
      <c r="KFH1" s="51"/>
      <c r="KFI1" s="51"/>
      <c r="KFJ1" s="51"/>
      <c r="KFK1" s="51"/>
      <c r="KFL1" s="51"/>
      <c r="KFM1" s="51"/>
      <c r="KFN1" s="51"/>
      <c r="KFO1" s="51"/>
      <c r="KFP1" s="51"/>
      <c r="KFQ1" s="51"/>
      <c r="KFR1" s="51"/>
      <c r="KFS1" s="51"/>
      <c r="KFT1" s="51"/>
      <c r="KFU1" s="51"/>
      <c r="KFV1" s="51"/>
      <c r="KFW1" s="51"/>
      <c r="KFX1" s="51"/>
      <c r="KFY1" s="51"/>
      <c r="KFZ1" s="51"/>
      <c r="KGA1" s="51"/>
      <c r="KGB1" s="51"/>
      <c r="KGC1" s="51"/>
      <c r="KGD1" s="51"/>
      <c r="KGE1" s="51"/>
      <c r="KGF1" s="51"/>
      <c r="KGG1" s="51"/>
      <c r="KGH1" s="51"/>
      <c r="KGI1" s="51"/>
      <c r="KGJ1" s="51"/>
      <c r="KGK1" s="51"/>
      <c r="KGL1" s="51"/>
      <c r="KGM1" s="51"/>
      <c r="KGN1" s="51"/>
      <c r="KGO1" s="51"/>
      <c r="KGP1" s="51"/>
      <c r="KGQ1" s="51"/>
      <c r="KGR1" s="51"/>
      <c r="KGS1" s="51"/>
      <c r="KGT1" s="51"/>
      <c r="KGU1" s="51"/>
      <c r="KGV1" s="51"/>
      <c r="KGW1" s="51"/>
      <c r="KGX1" s="51"/>
      <c r="KGY1" s="51"/>
      <c r="KGZ1" s="51"/>
      <c r="KHA1" s="51"/>
      <c r="KHB1" s="51"/>
      <c r="KHC1" s="51"/>
      <c r="KHD1" s="51"/>
      <c r="KHE1" s="51"/>
      <c r="KHF1" s="51"/>
      <c r="KHG1" s="51"/>
      <c r="KHH1" s="51"/>
      <c r="KHI1" s="51"/>
      <c r="KHJ1" s="51"/>
      <c r="KHK1" s="51"/>
      <c r="KHL1" s="51"/>
      <c r="KHM1" s="51"/>
      <c r="KHN1" s="51"/>
      <c r="KHO1" s="51"/>
      <c r="KHP1" s="51"/>
      <c r="KHQ1" s="51"/>
      <c r="KHR1" s="51"/>
      <c r="KHS1" s="51"/>
      <c r="KHT1" s="51"/>
      <c r="KHU1" s="51"/>
      <c r="KHV1" s="51"/>
      <c r="KHW1" s="51"/>
      <c r="KHX1" s="51"/>
      <c r="KHY1" s="51"/>
      <c r="KHZ1" s="51"/>
      <c r="KIA1" s="51"/>
      <c r="KIB1" s="51"/>
      <c r="KIC1" s="51"/>
      <c r="KID1" s="51"/>
      <c r="KIE1" s="51"/>
      <c r="KIF1" s="51"/>
      <c r="KIG1" s="51"/>
      <c r="KIH1" s="51"/>
      <c r="KII1" s="51"/>
      <c r="KIJ1" s="51"/>
      <c r="KIK1" s="51"/>
      <c r="KIL1" s="51"/>
      <c r="KIM1" s="51"/>
      <c r="KIN1" s="51"/>
      <c r="KIO1" s="51"/>
      <c r="KIP1" s="51"/>
      <c r="KIQ1" s="51"/>
      <c r="KIR1" s="51"/>
      <c r="KIS1" s="51"/>
      <c r="KIT1" s="51"/>
      <c r="KIU1" s="51"/>
      <c r="KIV1" s="51"/>
      <c r="KIW1" s="51"/>
      <c r="KIX1" s="51"/>
      <c r="KIY1" s="51"/>
      <c r="KIZ1" s="51"/>
      <c r="KJA1" s="51"/>
      <c r="KJB1" s="51"/>
      <c r="KJC1" s="51"/>
      <c r="KJD1" s="51"/>
      <c r="KJE1" s="51"/>
      <c r="KJF1" s="51"/>
      <c r="KJG1" s="51"/>
      <c r="KJH1" s="51"/>
      <c r="KJI1" s="51"/>
      <c r="KJJ1" s="51"/>
      <c r="KJK1" s="51"/>
      <c r="KJL1" s="51"/>
      <c r="KJM1" s="51"/>
      <c r="KJN1" s="51"/>
      <c r="KJO1" s="51"/>
      <c r="KJP1" s="51"/>
      <c r="KJQ1" s="51"/>
      <c r="KJR1" s="51"/>
      <c r="KJS1" s="51"/>
      <c r="KJT1" s="51"/>
      <c r="KJU1" s="51"/>
      <c r="KJV1" s="51"/>
      <c r="KJW1" s="51"/>
      <c r="KJX1" s="51"/>
      <c r="KJY1" s="51"/>
      <c r="KJZ1" s="51"/>
      <c r="KKA1" s="51"/>
      <c r="KKB1" s="51"/>
      <c r="KKC1" s="51"/>
      <c r="KKD1" s="51"/>
      <c r="KKE1" s="51"/>
      <c r="KKF1" s="51"/>
      <c r="KKG1" s="51"/>
      <c r="KKH1" s="51"/>
      <c r="KKI1" s="51"/>
      <c r="KKJ1" s="51"/>
      <c r="KKK1" s="51"/>
      <c r="KKL1" s="51"/>
      <c r="KKM1" s="51"/>
      <c r="KKN1" s="51"/>
      <c r="KKO1" s="51"/>
      <c r="KKP1" s="51"/>
      <c r="KKQ1" s="51"/>
      <c r="KKR1" s="51"/>
      <c r="KKS1" s="51"/>
      <c r="KKT1" s="51"/>
      <c r="KKU1" s="51"/>
      <c r="KKV1" s="51"/>
      <c r="KKW1" s="51"/>
      <c r="KKX1" s="51"/>
      <c r="KKY1" s="51"/>
      <c r="KKZ1" s="51"/>
      <c r="KLA1" s="51"/>
      <c r="KLB1" s="51"/>
      <c r="KLC1" s="51"/>
      <c r="KLD1" s="51"/>
      <c r="KLE1" s="51"/>
      <c r="KLF1" s="51"/>
      <c r="KLG1" s="51"/>
      <c r="KLH1" s="51"/>
      <c r="KLI1" s="51"/>
      <c r="KLJ1" s="51"/>
      <c r="KLK1" s="51"/>
      <c r="KLL1" s="51"/>
      <c r="KLM1" s="51"/>
      <c r="KLN1" s="51"/>
      <c r="KLO1" s="51"/>
      <c r="KLP1" s="51"/>
      <c r="KLQ1" s="51"/>
      <c r="KLR1" s="51"/>
      <c r="KLS1" s="51"/>
      <c r="KLT1" s="51"/>
      <c r="KLU1" s="51"/>
      <c r="KLV1" s="51"/>
      <c r="KLW1" s="51"/>
      <c r="KLX1" s="51"/>
      <c r="KLY1" s="51"/>
      <c r="KLZ1" s="51"/>
      <c r="KMA1" s="51"/>
      <c r="KMB1" s="51"/>
      <c r="KMC1" s="51"/>
      <c r="KMD1" s="51"/>
      <c r="KME1" s="51"/>
      <c r="KMF1" s="51"/>
      <c r="KMG1" s="51"/>
      <c r="KMH1" s="51"/>
      <c r="KMI1" s="51"/>
      <c r="KMJ1" s="51"/>
      <c r="KMK1" s="51"/>
      <c r="KML1" s="51"/>
      <c r="KMM1" s="51"/>
      <c r="KMN1" s="51"/>
      <c r="KMO1" s="51"/>
      <c r="KMP1" s="51"/>
      <c r="KMQ1" s="51"/>
      <c r="KMR1" s="51"/>
      <c r="KMS1" s="51"/>
      <c r="KMT1" s="51"/>
      <c r="KMU1" s="51"/>
      <c r="KMV1" s="51"/>
      <c r="KMW1" s="51"/>
      <c r="KMX1" s="51"/>
      <c r="KMY1" s="51"/>
      <c r="KMZ1" s="51"/>
      <c r="KNA1" s="51"/>
      <c r="KNB1" s="51"/>
      <c r="KNC1" s="51"/>
      <c r="KND1" s="51"/>
      <c r="KNE1" s="51"/>
      <c r="KNF1" s="51"/>
      <c r="KNG1" s="51"/>
      <c r="KNH1" s="51"/>
      <c r="KNI1" s="51"/>
      <c r="KNJ1" s="51"/>
      <c r="KNK1" s="51"/>
      <c r="KNL1" s="51"/>
      <c r="KNM1" s="51"/>
      <c r="KNN1" s="51"/>
      <c r="KNO1" s="51"/>
      <c r="KNP1" s="51"/>
      <c r="KNQ1" s="51"/>
      <c r="KNR1" s="51"/>
      <c r="KNS1" s="51"/>
      <c r="KNT1" s="51"/>
      <c r="KNU1" s="51"/>
      <c r="KNV1" s="51"/>
      <c r="KNW1" s="51"/>
      <c r="KNX1" s="51"/>
      <c r="KNY1" s="51"/>
      <c r="KNZ1" s="51"/>
      <c r="KOA1" s="51"/>
      <c r="KOB1" s="51"/>
      <c r="KOC1" s="51"/>
      <c r="KOD1" s="51"/>
      <c r="KOE1" s="51"/>
      <c r="KOF1" s="51"/>
      <c r="KOG1" s="51"/>
      <c r="KOH1" s="51"/>
      <c r="KOI1" s="51"/>
      <c r="KOJ1" s="51"/>
      <c r="KOK1" s="51"/>
      <c r="KOL1" s="51"/>
      <c r="KOM1" s="51"/>
      <c r="KON1" s="51"/>
      <c r="KOO1" s="51"/>
      <c r="KOP1" s="51"/>
      <c r="KOQ1" s="51"/>
      <c r="KOR1" s="51"/>
      <c r="KOS1" s="51"/>
      <c r="KOT1" s="51"/>
      <c r="KOU1" s="51"/>
      <c r="KOV1" s="51"/>
      <c r="KOW1" s="51"/>
      <c r="KOX1" s="51"/>
      <c r="KOY1" s="51"/>
      <c r="KOZ1" s="51"/>
      <c r="KPA1" s="51"/>
      <c r="KPB1" s="51"/>
      <c r="KPC1" s="51"/>
      <c r="KPD1" s="51"/>
      <c r="KPE1" s="51"/>
      <c r="KPF1" s="51"/>
      <c r="KPG1" s="51"/>
      <c r="KPH1" s="51"/>
      <c r="KPI1" s="51"/>
      <c r="KPJ1" s="51"/>
      <c r="KPK1" s="51"/>
      <c r="KPL1" s="51"/>
      <c r="KPM1" s="51"/>
      <c r="KPN1" s="51"/>
      <c r="KPO1" s="51"/>
      <c r="KPP1" s="51"/>
      <c r="KPQ1" s="51"/>
      <c r="KPR1" s="51"/>
      <c r="KPS1" s="51"/>
      <c r="KPT1" s="51"/>
      <c r="KPU1" s="51"/>
      <c r="KPV1" s="51"/>
      <c r="KPW1" s="51"/>
      <c r="KPX1" s="51"/>
      <c r="KPY1" s="51"/>
      <c r="KPZ1" s="51"/>
      <c r="KQA1" s="51"/>
      <c r="KQB1" s="51"/>
      <c r="KQC1" s="51"/>
      <c r="KQD1" s="51"/>
      <c r="KQE1" s="51"/>
      <c r="KQF1" s="51"/>
      <c r="KQG1" s="51"/>
      <c r="KQH1" s="51"/>
      <c r="KQI1" s="51"/>
      <c r="KQJ1" s="51"/>
      <c r="KQK1" s="51"/>
      <c r="KQL1" s="51"/>
      <c r="KQM1" s="51"/>
      <c r="KQN1" s="51"/>
      <c r="KQO1" s="51"/>
      <c r="KQP1" s="51"/>
      <c r="KQQ1" s="51"/>
      <c r="KQR1" s="51"/>
      <c r="KQS1" s="51"/>
      <c r="KQT1" s="51"/>
      <c r="KQU1" s="51"/>
      <c r="KQV1" s="51"/>
      <c r="KQW1" s="51"/>
      <c r="KQX1" s="51"/>
      <c r="KQY1" s="51"/>
      <c r="KQZ1" s="51"/>
      <c r="KRA1" s="51"/>
      <c r="KRB1" s="51"/>
      <c r="KRC1" s="51"/>
      <c r="KRD1" s="51"/>
      <c r="KRE1" s="51"/>
      <c r="KRF1" s="51"/>
      <c r="KRG1" s="51"/>
      <c r="KRH1" s="51"/>
      <c r="KRI1" s="51"/>
      <c r="KRJ1" s="51"/>
      <c r="KRK1" s="51"/>
      <c r="KRL1" s="51"/>
      <c r="KRM1" s="51"/>
      <c r="KRN1" s="51"/>
      <c r="KRO1" s="51"/>
      <c r="KRP1" s="51"/>
      <c r="KRQ1" s="51"/>
      <c r="KRR1" s="51"/>
      <c r="KRS1" s="51"/>
      <c r="KRT1" s="51"/>
      <c r="KRU1" s="51"/>
      <c r="KRV1" s="51"/>
      <c r="KRW1" s="51"/>
      <c r="KRX1" s="51"/>
      <c r="KRY1" s="51"/>
      <c r="KRZ1" s="51"/>
      <c r="KSA1" s="51"/>
      <c r="KSB1" s="51"/>
      <c r="KSC1" s="51"/>
      <c r="KSD1" s="51"/>
      <c r="KSE1" s="51"/>
      <c r="KSF1" s="51"/>
      <c r="KSG1" s="51"/>
      <c r="KSH1" s="51"/>
      <c r="KSI1" s="51"/>
      <c r="KSJ1" s="51"/>
      <c r="KSK1" s="51"/>
      <c r="KSL1" s="51"/>
      <c r="KSM1" s="51"/>
      <c r="KSN1" s="51"/>
      <c r="KSO1" s="51"/>
      <c r="KSP1" s="51"/>
      <c r="KSQ1" s="51"/>
      <c r="KSR1" s="51"/>
      <c r="KSS1" s="51"/>
      <c r="KST1" s="51"/>
      <c r="KSU1" s="51"/>
      <c r="KSV1" s="51"/>
      <c r="KSW1" s="51"/>
      <c r="KSX1" s="51"/>
      <c r="KSY1" s="51"/>
      <c r="KSZ1" s="51"/>
      <c r="KTA1" s="51"/>
      <c r="KTB1" s="51"/>
      <c r="KTC1" s="51"/>
      <c r="KTD1" s="51"/>
      <c r="KTE1" s="51"/>
      <c r="KTF1" s="51"/>
      <c r="KTG1" s="51"/>
      <c r="KTH1" s="51"/>
      <c r="KTI1" s="51"/>
      <c r="KTJ1" s="51"/>
      <c r="KTK1" s="51"/>
      <c r="KTL1" s="51"/>
      <c r="KTM1" s="51"/>
      <c r="KTN1" s="51"/>
      <c r="KTO1" s="51"/>
      <c r="KTP1" s="51"/>
      <c r="KTQ1" s="51"/>
      <c r="KTR1" s="51"/>
      <c r="KTS1" s="51"/>
      <c r="KTT1" s="51"/>
      <c r="KTU1" s="51"/>
      <c r="KTV1" s="51"/>
      <c r="KTW1" s="51"/>
      <c r="KTX1" s="51"/>
      <c r="KTY1" s="51"/>
      <c r="KTZ1" s="51"/>
      <c r="KUA1" s="51"/>
      <c r="KUB1" s="51"/>
      <c r="KUC1" s="51"/>
      <c r="KUD1" s="51"/>
      <c r="KUE1" s="51"/>
      <c r="KUF1" s="51"/>
      <c r="KUG1" s="51"/>
      <c r="KUH1" s="51"/>
      <c r="KUI1" s="51"/>
      <c r="KUJ1" s="51"/>
      <c r="KUK1" s="51"/>
      <c r="KUL1" s="51"/>
      <c r="KUM1" s="51"/>
      <c r="KUN1" s="51"/>
      <c r="KUO1" s="51"/>
      <c r="KUP1" s="51"/>
      <c r="KUQ1" s="51"/>
      <c r="KUR1" s="51"/>
      <c r="KUS1" s="51"/>
      <c r="KUT1" s="51"/>
      <c r="KUU1" s="51"/>
      <c r="KUV1" s="51"/>
      <c r="KUW1" s="51"/>
      <c r="KUX1" s="51"/>
      <c r="KUY1" s="51"/>
      <c r="KUZ1" s="51"/>
      <c r="KVA1" s="51"/>
      <c r="KVB1" s="51"/>
      <c r="KVC1" s="51"/>
      <c r="KVD1" s="51"/>
      <c r="KVE1" s="51"/>
      <c r="KVF1" s="51"/>
      <c r="KVG1" s="51"/>
      <c r="KVH1" s="51"/>
      <c r="KVI1" s="51"/>
      <c r="KVJ1" s="51"/>
      <c r="KVK1" s="51"/>
      <c r="KVL1" s="51"/>
      <c r="KVM1" s="51"/>
      <c r="KVN1" s="51"/>
      <c r="KVO1" s="51"/>
      <c r="KVP1" s="51"/>
      <c r="KVQ1" s="51"/>
      <c r="KVR1" s="51"/>
      <c r="KVS1" s="51"/>
      <c r="KVT1" s="51"/>
      <c r="KVU1" s="51"/>
      <c r="KVV1" s="51"/>
      <c r="KVW1" s="51"/>
      <c r="KVX1" s="51"/>
      <c r="KVY1" s="51"/>
      <c r="KVZ1" s="51"/>
      <c r="KWA1" s="51"/>
      <c r="KWB1" s="51"/>
      <c r="KWC1" s="51"/>
      <c r="KWD1" s="51"/>
      <c r="KWE1" s="51"/>
      <c r="KWF1" s="51"/>
      <c r="KWG1" s="51"/>
      <c r="KWH1" s="51"/>
      <c r="KWI1" s="51"/>
      <c r="KWJ1" s="51"/>
      <c r="KWK1" s="51"/>
      <c r="KWL1" s="51"/>
      <c r="KWM1" s="51"/>
      <c r="KWN1" s="51"/>
      <c r="KWO1" s="51"/>
      <c r="KWP1" s="51"/>
      <c r="KWQ1" s="51"/>
      <c r="KWR1" s="51"/>
      <c r="KWS1" s="51"/>
      <c r="KWT1" s="51"/>
      <c r="KWU1" s="51"/>
      <c r="KWV1" s="51"/>
      <c r="KWW1" s="51"/>
      <c r="KWX1" s="51"/>
      <c r="KWY1" s="51"/>
      <c r="KWZ1" s="51"/>
      <c r="KXA1" s="51"/>
      <c r="KXB1" s="51"/>
      <c r="KXC1" s="51"/>
      <c r="KXD1" s="51"/>
      <c r="KXE1" s="51"/>
      <c r="KXF1" s="51"/>
      <c r="KXG1" s="51"/>
      <c r="KXH1" s="51"/>
      <c r="KXI1" s="51"/>
      <c r="KXJ1" s="51"/>
      <c r="KXK1" s="51"/>
      <c r="KXL1" s="51"/>
      <c r="KXM1" s="51"/>
      <c r="KXN1" s="51"/>
      <c r="KXO1" s="51"/>
      <c r="KXP1" s="51"/>
      <c r="KXQ1" s="51"/>
      <c r="KXR1" s="51"/>
      <c r="KXS1" s="51"/>
      <c r="KXT1" s="51"/>
      <c r="KXU1" s="51"/>
      <c r="KXV1" s="51"/>
      <c r="KXW1" s="51"/>
      <c r="KXX1" s="51"/>
      <c r="KXY1" s="51"/>
      <c r="KXZ1" s="51"/>
      <c r="KYA1" s="51"/>
      <c r="KYB1" s="51"/>
      <c r="KYC1" s="51"/>
      <c r="KYD1" s="51"/>
      <c r="KYE1" s="51"/>
      <c r="KYF1" s="51"/>
      <c r="KYG1" s="51"/>
      <c r="KYH1" s="51"/>
      <c r="KYI1" s="51"/>
      <c r="KYJ1" s="51"/>
      <c r="KYK1" s="51"/>
      <c r="KYL1" s="51"/>
      <c r="KYM1" s="51"/>
      <c r="KYN1" s="51"/>
      <c r="KYO1" s="51"/>
      <c r="KYP1" s="51"/>
      <c r="KYQ1" s="51"/>
      <c r="KYR1" s="51"/>
      <c r="KYS1" s="51"/>
      <c r="KYT1" s="51"/>
      <c r="KYU1" s="51"/>
      <c r="KYV1" s="51"/>
      <c r="KYW1" s="51"/>
      <c r="KYX1" s="51"/>
      <c r="KYY1" s="51"/>
      <c r="KYZ1" s="51"/>
      <c r="KZA1" s="51"/>
      <c r="KZB1" s="51"/>
      <c r="KZC1" s="51"/>
      <c r="KZD1" s="51"/>
      <c r="KZE1" s="51"/>
      <c r="KZF1" s="51"/>
      <c r="KZG1" s="51"/>
      <c r="KZH1" s="51"/>
      <c r="KZI1" s="51"/>
      <c r="KZJ1" s="51"/>
      <c r="KZK1" s="51"/>
      <c r="KZL1" s="51"/>
      <c r="KZM1" s="51"/>
      <c r="KZN1" s="51"/>
      <c r="KZO1" s="51"/>
      <c r="KZP1" s="51"/>
      <c r="KZQ1" s="51"/>
      <c r="KZR1" s="51"/>
      <c r="KZS1" s="51"/>
      <c r="KZT1" s="51"/>
      <c r="KZU1" s="51"/>
      <c r="KZV1" s="51"/>
      <c r="KZW1" s="51"/>
      <c r="KZX1" s="51"/>
      <c r="KZY1" s="51"/>
      <c r="KZZ1" s="51"/>
      <c r="LAA1" s="51"/>
      <c r="LAB1" s="51"/>
      <c r="LAC1" s="51"/>
      <c r="LAD1" s="51"/>
      <c r="LAE1" s="51"/>
      <c r="LAF1" s="51"/>
      <c r="LAG1" s="51"/>
      <c r="LAH1" s="51"/>
      <c r="LAI1" s="51"/>
      <c r="LAJ1" s="51"/>
      <c r="LAK1" s="51"/>
      <c r="LAL1" s="51"/>
      <c r="LAM1" s="51"/>
      <c r="LAN1" s="51"/>
      <c r="LAO1" s="51"/>
      <c r="LAP1" s="51"/>
      <c r="LAQ1" s="51"/>
      <c r="LAR1" s="51"/>
      <c r="LAS1" s="51"/>
      <c r="LAT1" s="51"/>
      <c r="LAU1" s="51"/>
      <c r="LAV1" s="51"/>
      <c r="LAW1" s="51"/>
      <c r="LAX1" s="51"/>
      <c r="LAY1" s="51"/>
      <c r="LAZ1" s="51"/>
      <c r="LBA1" s="51"/>
      <c r="LBB1" s="51"/>
      <c r="LBC1" s="51"/>
      <c r="LBD1" s="51"/>
      <c r="LBE1" s="51"/>
      <c r="LBF1" s="51"/>
      <c r="LBG1" s="51"/>
      <c r="LBH1" s="51"/>
      <c r="LBI1" s="51"/>
      <c r="LBJ1" s="51"/>
      <c r="LBK1" s="51"/>
      <c r="LBL1" s="51"/>
      <c r="LBM1" s="51"/>
      <c r="LBN1" s="51"/>
      <c r="LBO1" s="51"/>
      <c r="LBP1" s="51"/>
      <c r="LBQ1" s="51"/>
      <c r="LBR1" s="51"/>
      <c r="LBS1" s="51"/>
      <c r="LBT1" s="51"/>
      <c r="LBU1" s="51"/>
      <c r="LBV1" s="51"/>
      <c r="LBW1" s="51"/>
      <c r="LBX1" s="51"/>
      <c r="LBY1" s="51"/>
      <c r="LBZ1" s="51"/>
      <c r="LCA1" s="51"/>
      <c r="LCB1" s="51"/>
      <c r="LCC1" s="51"/>
      <c r="LCD1" s="51"/>
      <c r="LCE1" s="51"/>
      <c r="LCF1" s="51"/>
      <c r="LCG1" s="51"/>
      <c r="LCH1" s="51"/>
      <c r="LCI1" s="51"/>
      <c r="LCJ1" s="51"/>
      <c r="LCK1" s="51"/>
      <c r="LCL1" s="51"/>
      <c r="LCM1" s="51"/>
      <c r="LCN1" s="51"/>
      <c r="LCO1" s="51"/>
      <c r="LCP1" s="51"/>
      <c r="LCQ1" s="51"/>
      <c r="LCR1" s="51"/>
      <c r="LCS1" s="51"/>
      <c r="LCT1" s="51"/>
      <c r="LCU1" s="51"/>
      <c r="LCV1" s="51"/>
      <c r="LCW1" s="51"/>
      <c r="LCX1" s="51"/>
      <c r="LCY1" s="51"/>
      <c r="LCZ1" s="51"/>
      <c r="LDA1" s="51"/>
      <c r="LDB1" s="51"/>
      <c r="LDC1" s="51"/>
      <c r="LDD1" s="51"/>
      <c r="LDE1" s="51"/>
      <c r="LDF1" s="51"/>
      <c r="LDG1" s="51"/>
      <c r="LDH1" s="51"/>
      <c r="LDI1" s="51"/>
      <c r="LDJ1" s="51"/>
      <c r="LDK1" s="51"/>
      <c r="LDL1" s="51"/>
      <c r="LDM1" s="51"/>
      <c r="LDN1" s="51"/>
      <c r="LDO1" s="51"/>
      <c r="LDP1" s="51"/>
      <c r="LDQ1" s="51"/>
      <c r="LDR1" s="51"/>
      <c r="LDS1" s="51"/>
      <c r="LDT1" s="51"/>
      <c r="LDU1" s="51"/>
      <c r="LDV1" s="51"/>
      <c r="LDW1" s="51"/>
      <c r="LDX1" s="51"/>
      <c r="LDY1" s="51"/>
      <c r="LDZ1" s="51"/>
      <c r="LEA1" s="51"/>
      <c r="LEB1" s="51"/>
      <c r="LEC1" s="51"/>
      <c r="LED1" s="51"/>
      <c r="LEE1" s="51"/>
      <c r="LEF1" s="51"/>
      <c r="LEG1" s="51"/>
      <c r="LEH1" s="51"/>
      <c r="LEI1" s="51"/>
      <c r="LEJ1" s="51"/>
      <c r="LEK1" s="51"/>
      <c r="LEL1" s="51"/>
      <c r="LEM1" s="51"/>
      <c r="LEN1" s="51"/>
      <c r="LEO1" s="51"/>
      <c r="LEP1" s="51"/>
      <c r="LEQ1" s="51"/>
      <c r="LER1" s="51"/>
      <c r="LES1" s="51"/>
      <c r="LET1" s="51"/>
      <c r="LEU1" s="51"/>
      <c r="LEV1" s="51"/>
      <c r="LEW1" s="51"/>
      <c r="LEX1" s="51"/>
      <c r="LEY1" s="51"/>
      <c r="LEZ1" s="51"/>
      <c r="LFA1" s="51"/>
      <c r="LFB1" s="51"/>
      <c r="LFC1" s="51"/>
      <c r="LFD1" s="51"/>
      <c r="LFE1" s="51"/>
      <c r="LFF1" s="51"/>
      <c r="LFG1" s="51"/>
      <c r="LFH1" s="51"/>
      <c r="LFI1" s="51"/>
      <c r="LFJ1" s="51"/>
      <c r="LFK1" s="51"/>
      <c r="LFL1" s="51"/>
      <c r="LFM1" s="51"/>
      <c r="LFN1" s="51"/>
      <c r="LFO1" s="51"/>
      <c r="LFP1" s="51"/>
      <c r="LFQ1" s="51"/>
      <c r="LFR1" s="51"/>
      <c r="LFS1" s="51"/>
      <c r="LFT1" s="51"/>
      <c r="LFU1" s="51"/>
      <c r="LFV1" s="51"/>
      <c r="LFW1" s="51"/>
      <c r="LFX1" s="51"/>
      <c r="LFY1" s="51"/>
      <c r="LFZ1" s="51"/>
      <c r="LGA1" s="51"/>
      <c r="LGB1" s="51"/>
      <c r="LGC1" s="51"/>
      <c r="LGD1" s="51"/>
      <c r="LGE1" s="51"/>
      <c r="LGF1" s="51"/>
      <c r="LGG1" s="51"/>
      <c r="LGH1" s="51"/>
      <c r="LGI1" s="51"/>
      <c r="LGJ1" s="51"/>
      <c r="LGK1" s="51"/>
      <c r="LGL1" s="51"/>
      <c r="LGM1" s="51"/>
      <c r="LGN1" s="51"/>
      <c r="LGO1" s="51"/>
      <c r="LGP1" s="51"/>
      <c r="LGQ1" s="51"/>
      <c r="LGR1" s="51"/>
      <c r="LGS1" s="51"/>
      <c r="LGT1" s="51"/>
      <c r="LGU1" s="51"/>
      <c r="LGV1" s="51"/>
      <c r="LGW1" s="51"/>
      <c r="LGX1" s="51"/>
      <c r="LGY1" s="51"/>
      <c r="LGZ1" s="51"/>
      <c r="LHA1" s="51"/>
      <c r="LHB1" s="51"/>
      <c r="LHC1" s="51"/>
      <c r="LHD1" s="51"/>
      <c r="LHE1" s="51"/>
      <c r="LHF1" s="51"/>
      <c r="LHG1" s="51"/>
      <c r="LHH1" s="51"/>
      <c r="LHI1" s="51"/>
      <c r="LHJ1" s="51"/>
      <c r="LHK1" s="51"/>
      <c r="LHL1" s="51"/>
      <c r="LHM1" s="51"/>
      <c r="LHN1" s="51"/>
      <c r="LHO1" s="51"/>
      <c r="LHP1" s="51"/>
      <c r="LHQ1" s="51"/>
      <c r="LHR1" s="51"/>
      <c r="LHS1" s="51"/>
      <c r="LHT1" s="51"/>
      <c r="LHU1" s="51"/>
      <c r="LHV1" s="51"/>
      <c r="LHW1" s="51"/>
      <c r="LHX1" s="51"/>
      <c r="LHY1" s="51"/>
      <c r="LHZ1" s="51"/>
      <c r="LIA1" s="51"/>
      <c r="LIB1" s="51"/>
      <c r="LIC1" s="51"/>
      <c r="LID1" s="51"/>
      <c r="LIE1" s="51"/>
      <c r="LIF1" s="51"/>
      <c r="LIG1" s="51"/>
      <c r="LIH1" s="51"/>
      <c r="LII1" s="51"/>
      <c r="LIJ1" s="51"/>
      <c r="LIK1" s="51"/>
      <c r="LIL1" s="51"/>
      <c r="LIM1" s="51"/>
      <c r="LIN1" s="51"/>
      <c r="LIO1" s="51"/>
      <c r="LIP1" s="51"/>
      <c r="LIQ1" s="51"/>
      <c r="LIR1" s="51"/>
      <c r="LIS1" s="51"/>
      <c r="LIT1" s="51"/>
      <c r="LIU1" s="51"/>
      <c r="LIV1" s="51"/>
      <c r="LIW1" s="51"/>
      <c r="LIX1" s="51"/>
      <c r="LIY1" s="51"/>
      <c r="LIZ1" s="51"/>
      <c r="LJA1" s="51"/>
      <c r="LJB1" s="51"/>
      <c r="LJC1" s="51"/>
      <c r="LJD1" s="51"/>
      <c r="LJE1" s="51"/>
      <c r="LJF1" s="51"/>
      <c r="LJG1" s="51"/>
      <c r="LJH1" s="51"/>
      <c r="LJI1" s="51"/>
      <c r="LJJ1" s="51"/>
      <c r="LJK1" s="51"/>
      <c r="LJL1" s="51"/>
      <c r="LJM1" s="51"/>
      <c r="LJN1" s="51"/>
      <c r="LJO1" s="51"/>
      <c r="LJP1" s="51"/>
      <c r="LJQ1" s="51"/>
      <c r="LJR1" s="51"/>
      <c r="LJS1" s="51"/>
      <c r="LJT1" s="51"/>
      <c r="LJU1" s="51"/>
      <c r="LJV1" s="51"/>
      <c r="LJW1" s="51"/>
      <c r="LJX1" s="51"/>
      <c r="LJY1" s="51"/>
      <c r="LJZ1" s="51"/>
      <c r="LKA1" s="51"/>
      <c r="LKB1" s="51"/>
      <c r="LKC1" s="51"/>
      <c r="LKD1" s="51"/>
      <c r="LKE1" s="51"/>
      <c r="LKF1" s="51"/>
      <c r="LKG1" s="51"/>
      <c r="LKH1" s="51"/>
      <c r="LKI1" s="51"/>
      <c r="LKJ1" s="51"/>
      <c r="LKK1" s="51"/>
      <c r="LKL1" s="51"/>
      <c r="LKM1" s="51"/>
      <c r="LKN1" s="51"/>
      <c r="LKO1" s="51"/>
      <c r="LKP1" s="51"/>
      <c r="LKQ1" s="51"/>
      <c r="LKR1" s="51"/>
      <c r="LKS1" s="51"/>
      <c r="LKT1" s="51"/>
      <c r="LKU1" s="51"/>
      <c r="LKV1" s="51"/>
      <c r="LKW1" s="51"/>
      <c r="LKX1" s="51"/>
      <c r="LKY1" s="51"/>
      <c r="LKZ1" s="51"/>
      <c r="LLA1" s="51"/>
      <c r="LLB1" s="51"/>
      <c r="LLC1" s="51"/>
      <c r="LLD1" s="51"/>
      <c r="LLE1" s="51"/>
      <c r="LLF1" s="51"/>
      <c r="LLG1" s="51"/>
      <c r="LLH1" s="51"/>
      <c r="LLI1" s="51"/>
      <c r="LLJ1" s="51"/>
      <c r="LLK1" s="51"/>
      <c r="LLL1" s="51"/>
      <c r="LLM1" s="51"/>
      <c r="LLN1" s="51"/>
      <c r="LLO1" s="51"/>
      <c r="LLP1" s="51"/>
      <c r="LLQ1" s="51"/>
      <c r="LLR1" s="51"/>
      <c r="LLS1" s="51"/>
      <c r="LLT1" s="51"/>
      <c r="LLU1" s="51"/>
      <c r="LLV1" s="51"/>
      <c r="LLW1" s="51"/>
      <c r="LLX1" s="51"/>
      <c r="LLY1" s="51"/>
      <c r="LLZ1" s="51"/>
      <c r="LMA1" s="51"/>
      <c r="LMB1" s="51"/>
      <c r="LMC1" s="51"/>
      <c r="LMD1" s="51"/>
      <c r="LME1" s="51"/>
      <c r="LMF1" s="51"/>
      <c r="LMG1" s="51"/>
      <c r="LMH1" s="51"/>
      <c r="LMI1" s="51"/>
      <c r="LMJ1" s="51"/>
      <c r="LMK1" s="51"/>
      <c r="LML1" s="51"/>
      <c r="LMM1" s="51"/>
      <c r="LMN1" s="51"/>
      <c r="LMO1" s="51"/>
      <c r="LMP1" s="51"/>
      <c r="LMQ1" s="51"/>
      <c r="LMR1" s="51"/>
      <c r="LMS1" s="51"/>
      <c r="LMT1" s="51"/>
      <c r="LMU1" s="51"/>
      <c r="LMV1" s="51"/>
      <c r="LMW1" s="51"/>
      <c r="LMX1" s="51"/>
      <c r="LMY1" s="51"/>
      <c r="LMZ1" s="51"/>
      <c r="LNA1" s="51"/>
      <c r="LNB1" s="51"/>
      <c r="LNC1" s="51"/>
      <c r="LND1" s="51"/>
      <c r="LNE1" s="51"/>
      <c r="LNF1" s="51"/>
      <c r="LNG1" s="51"/>
      <c r="LNH1" s="51"/>
      <c r="LNI1" s="51"/>
      <c r="LNJ1" s="51"/>
      <c r="LNK1" s="51"/>
      <c r="LNL1" s="51"/>
      <c r="LNM1" s="51"/>
      <c r="LNN1" s="51"/>
      <c r="LNO1" s="51"/>
      <c r="LNP1" s="51"/>
      <c r="LNQ1" s="51"/>
      <c r="LNR1" s="51"/>
      <c r="LNS1" s="51"/>
      <c r="LNT1" s="51"/>
      <c r="LNU1" s="51"/>
      <c r="LNV1" s="51"/>
      <c r="LNW1" s="51"/>
      <c r="LNX1" s="51"/>
      <c r="LNY1" s="51"/>
      <c r="LNZ1" s="51"/>
      <c r="LOA1" s="51"/>
      <c r="LOB1" s="51"/>
      <c r="LOC1" s="51"/>
      <c r="LOD1" s="51"/>
      <c r="LOE1" s="51"/>
      <c r="LOF1" s="51"/>
      <c r="LOG1" s="51"/>
      <c r="LOH1" s="51"/>
      <c r="LOI1" s="51"/>
      <c r="LOJ1" s="51"/>
      <c r="LOK1" s="51"/>
      <c r="LOL1" s="51"/>
      <c r="LOM1" s="51"/>
      <c r="LON1" s="51"/>
      <c r="LOO1" s="51"/>
      <c r="LOP1" s="51"/>
      <c r="LOQ1" s="51"/>
      <c r="LOR1" s="51"/>
      <c r="LOS1" s="51"/>
      <c r="LOT1" s="51"/>
      <c r="LOU1" s="51"/>
      <c r="LOV1" s="51"/>
      <c r="LOW1" s="51"/>
      <c r="LOX1" s="51"/>
      <c r="LOY1" s="51"/>
      <c r="LOZ1" s="51"/>
      <c r="LPA1" s="51"/>
      <c r="LPB1" s="51"/>
      <c r="LPC1" s="51"/>
      <c r="LPD1" s="51"/>
      <c r="LPE1" s="51"/>
      <c r="LPF1" s="51"/>
      <c r="LPG1" s="51"/>
      <c r="LPH1" s="51"/>
      <c r="LPI1" s="51"/>
      <c r="LPJ1" s="51"/>
      <c r="LPK1" s="51"/>
      <c r="LPL1" s="51"/>
      <c r="LPM1" s="51"/>
      <c r="LPN1" s="51"/>
      <c r="LPO1" s="51"/>
      <c r="LPP1" s="51"/>
      <c r="LPQ1" s="51"/>
      <c r="LPR1" s="51"/>
      <c r="LPS1" s="51"/>
      <c r="LPT1" s="51"/>
      <c r="LPU1" s="51"/>
      <c r="LPV1" s="51"/>
      <c r="LPW1" s="51"/>
      <c r="LPX1" s="51"/>
      <c r="LPY1" s="51"/>
      <c r="LPZ1" s="51"/>
      <c r="LQA1" s="51"/>
      <c r="LQB1" s="51"/>
      <c r="LQC1" s="51"/>
      <c r="LQD1" s="51"/>
      <c r="LQE1" s="51"/>
      <c r="LQF1" s="51"/>
      <c r="LQG1" s="51"/>
      <c r="LQH1" s="51"/>
      <c r="LQI1" s="51"/>
      <c r="LQJ1" s="51"/>
      <c r="LQK1" s="51"/>
      <c r="LQL1" s="51"/>
      <c r="LQM1" s="51"/>
      <c r="LQN1" s="51"/>
      <c r="LQO1" s="51"/>
      <c r="LQP1" s="51"/>
      <c r="LQQ1" s="51"/>
      <c r="LQR1" s="51"/>
      <c r="LQS1" s="51"/>
      <c r="LQT1" s="51"/>
      <c r="LQU1" s="51"/>
      <c r="LQV1" s="51"/>
      <c r="LQW1" s="51"/>
      <c r="LQX1" s="51"/>
      <c r="LQY1" s="51"/>
      <c r="LQZ1" s="51"/>
      <c r="LRA1" s="51"/>
      <c r="LRB1" s="51"/>
      <c r="LRC1" s="51"/>
      <c r="LRD1" s="51"/>
      <c r="LRE1" s="51"/>
      <c r="LRF1" s="51"/>
      <c r="LRG1" s="51"/>
      <c r="LRH1" s="51"/>
      <c r="LRI1" s="51"/>
      <c r="LRJ1" s="51"/>
      <c r="LRK1" s="51"/>
      <c r="LRL1" s="51"/>
      <c r="LRM1" s="51"/>
      <c r="LRN1" s="51"/>
      <c r="LRO1" s="51"/>
      <c r="LRP1" s="51"/>
      <c r="LRQ1" s="51"/>
      <c r="LRR1" s="51"/>
      <c r="LRS1" s="51"/>
      <c r="LRT1" s="51"/>
      <c r="LRU1" s="51"/>
      <c r="LRV1" s="51"/>
      <c r="LRW1" s="51"/>
      <c r="LRX1" s="51"/>
      <c r="LRY1" s="51"/>
      <c r="LRZ1" s="51"/>
      <c r="LSA1" s="51"/>
      <c r="LSB1" s="51"/>
      <c r="LSC1" s="51"/>
      <c r="LSD1" s="51"/>
      <c r="LSE1" s="51"/>
      <c r="LSF1" s="51"/>
      <c r="LSG1" s="51"/>
      <c r="LSH1" s="51"/>
      <c r="LSI1" s="51"/>
      <c r="LSJ1" s="51"/>
      <c r="LSK1" s="51"/>
      <c r="LSL1" s="51"/>
      <c r="LSM1" s="51"/>
      <c r="LSN1" s="51"/>
      <c r="LSO1" s="51"/>
      <c r="LSP1" s="51"/>
      <c r="LSQ1" s="51"/>
      <c r="LSR1" s="51"/>
      <c r="LSS1" s="51"/>
      <c r="LST1" s="51"/>
      <c r="LSU1" s="51"/>
      <c r="LSV1" s="51"/>
      <c r="LSW1" s="51"/>
      <c r="LSX1" s="51"/>
      <c r="LSY1" s="51"/>
      <c r="LSZ1" s="51"/>
      <c r="LTA1" s="51"/>
      <c r="LTB1" s="51"/>
      <c r="LTC1" s="51"/>
      <c r="LTD1" s="51"/>
      <c r="LTE1" s="51"/>
      <c r="LTF1" s="51"/>
      <c r="LTG1" s="51"/>
      <c r="LTH1" s="51"/>
      <c r="LTI1" s="51"/>
      <c r="LTJ1" s="51"/>
      <c r="LTK1" s="51"/>
      <c r="LTL1" s="51"/>
      <c r="LTM1" s="51"/>
      <c r="LTN1" s="51"/>
      <c r="LTO1" s="51"/>
      <c r="LTP1" s="51"/>
      <c r="LTQ1" s="51"/>
      <c r="LTR1" s="51"/>
      <c r="LTS1" s="51"/>
      <c r="LTT1" s="51"/>
      <c r="LTU1" s="51"/>
      <c r="LTV1" s="51"/>
      <c r="LTW1" s="51"/>
      <c r="LTX1" s="51"/>
      <c r="LTY1" s="51"/>
      <c r="LTZ1" s="51"/>
      <c r="LUA1" s="51"/>
      <c r="LUB1" s="51"/>
      <c r="LUC1" s="51"/>
      <c r="LUD1" s="51"/>
      <c r="LUE1" s="51"/>
      <c r="LUF1" s="51"/>
      <c r="LUG1" s="51"/>
      <c r="LUH1" s="51"/>
      <c r="LUI1" s="51"/>
      <c r="LUJ1" s="51"/>
      <c r="LUK1" s="51"/>
      <c r="LUL1" s="51"/>
      <c r="LUM1" s="51"/>
      <c r="LUN1" s="51"/>
      <c r="LUO1" s="51"/>
      <c r="LUP1" s="51"/>
      <c r="LUQ1" s="51"/>
      <c r="LUR1" s="51"/>
      <c r="LUS1" s="51"/>
      <c r="LUT1" s="51"/>
      <c r="LUU1" s="51"/>
      <c r="LUV1" s="51"/>
      <c r="LUW1" s="51"/>
      <c r="LUX1" s="51"/>
      <c r="LUY1" s="51"/>
      <c r="LUZ1" s="51"/>
      <c r="LVA1" s="51"/>
      <c r="LVB1" s="51"/>
      <c r="LVC1" s="51"/>
      <c r="LVD1" s="51"/>
      <c r="LVE1" s="51"/>
      <c r="LVF1" s="51"/>
      <c r="LVG1" s="51"/>
      <c r="LVH1" s="51"/>
      <c r="LVI1" s="51"/>
      <c r="LVJ1" s="51"/>
      <c r="LVK1" s="51"/>
      <c r="LVL1" s="51"/>
      <c r="LVM1" s="51"/>
      <c r="LVN1" s="51"/>
      <c r="LVO1" s="51"/>
      <c r="LVP1" s="51"/>
      <c r="LVQ1" s="51"/>
      <c r="LVR1" s="51"/>
      <c r="LVS1" s="51"/>
      <c r="LVT1" s="51"/>
      <c r="LVU1" s="51"/>
      <c r="LVV1" s="51"/>
      <c r="LVW1" s="51"/>
      <c r="LVX1" s="51"/>
      <c r="LVY1" s="51"/>
      <c r="LVZ1" s="51"/>
      <c r="LWA1" s="51"/>
      <c r="LWB1" s="51"/>
      <c r="LWC1" s="51"/>
      <c r="LWD1" s="51"/>
      <c r="LWE1" s="51"/>
      <c r="LWF1" s="51"/>
      <c r="LWG1" s="51"/>
      <c r="LWH1" s="51"/>
      <c r="LWI1" s="51"/>
      <c r="LWJ1" s="51"/>
      <c r="LWK1" s="51"/>
      <c r="LWL1" s="51"/>
      <c r="LWM1" s="51"/>
      <c r="LWN1" s="51"/>
      <c r="LWO1" s="51"/>
      <c r="LWP1" s="51"/>
      <c r="LWQ1" s="51"/>
      <c r="LWR1" s="51"/>
      <c r="LWS1" s="51"/>
      <c r="LWT1" s="51"/>
      <c r="LWU1" s="51"/>
      <c r="LWV1" s="51"/>
      <c r="LWW1" s="51"/>
      <c r="LWX1" s="51"/>
      <c r="LWY1" s="51"/>
      <c r="LWZ1" s="51"/>
      <c r="LXA1" s="51"/>
      <c r="LXB1" s="51"/>
      <c r="LXC1" s="51"/>
      <c r="LXD1" s="51"/>
      <c r="LXE1" s="51"/>
      <c r="LXF1" s="51"/>
      <c r="LXG1" s="51"/>
      <c r="LXH1" s="51"/>
      <c r="LXI1" s="51"/>
      <c r="LXJ1" s="51"/>
      <c r="LXK1" s="51"/>
      <c r="LXL1" s="51"/>
      <c r="LXM1" s="51"/>
      <c r="LXN1" s="51"/>
      <c r="LXO1" s="51"/>
      <c r="LXP1" s="51"/>
      <c r="LXQ1" s="51"/>
      <c r="LXR1" s="51"/>
      <c r="LXS1" s="51"/>
      <c r="LXT1" s="51"/>
      <c r="LXU1" s="51"/>
      <c r="LXV1" s="51"/>
      <c r="LXW1" s="51"/>
      <c r="LXX1" s="51"/>
      <c r="LXY1" s="51"/>
      <c r="LXZ1" s="51"/>
      <c r="LYA1" s="51"/>
      <c r="LYB1" s="51"/>
      <c r="LYC1" s="51"/>
      <c r="LYD1" s="51"/>
      <c r="LYE1" s="51"/>
      <c r="LYF1" s="51"/>
      <c r="LYG1" s="51"/>
      <c r="LYH1" s="51"/>
      <c r="LYI1" s="51"/>
      <c r="LYJ1" s="51"/>
      <c r="LYK1" s="51"/>
      <c r="LYL1" s="51"/>
      <c r="LYM1" s="51"/>
      <c r="LYN1" s="51"/>
      <c r="LYO1" s="51"/>
      <c r="LYP1" s="51"/>
      <c r="LYQ1" s="51"/>
      <c r="LYR1" s="51"/>
      <c r="LYS1" s="51"/>
      <c r="LYT1" s="51"/>
      <c r="LYU1" s="51"/>
      <c r="LYV1" s="51"/>
      <c r="LYW1" s="51"/>
      <c r="LYX1" s="51"/>
      <c r="LYY1" s="51"/>
      <c r="LYZ1" s="51"/>
      <c r="LZA1" s="51"/>
      <c r="LZB1" s="51"/>
      <c r="LZC1" s="51"/>
      <c r="LZD1" s="51"/>
      <c r="LZE1" s="51"/>
      <c r="LZF1" s="51"/>
      <c r="LZG1" s="51"/>
      <c r="LZH1" s="51"/>
      <c r="LZI1" s="51"/>
      <c r="LZJ1" s="51"/>
      <c r="LZK1" s="51"/>
      <c r="LZL1" s="51"/>
      <c r="LZM1" s="51"/>
      <c r="LZN1" s="51"/>
      <c r="LZO1" s="51"/>
      <c r="LZP1" s="51"/>
      <c r="LZQ1" s="51"/>
      <c r="LZR1" s="51"/>
      <c r="LZS1" s="51"/>
      <c r="LZT1" s="51"/>
      <c r="LZU1" s="51"/>
      <c r="LZV1" s="51"/>
      <c r="LZW1" s="51"/>
      <c r="LZX1" s="51"/>
      <c r="LZY1" s="51"/>
      <c r="LZZ1" s="51"/>
      <c r="MAA1" s="51"/>
      <c r="MAB1" s="51"/>
      <c r="MAC1" s="51"/>
      <c r="MAD1" s="51"/>
      <c r="MAE1" s="51"/>
      <c r="MAF1" s="51"/>
      <c r="MAG1" s="51"/>
      <c r="MAH1" s="51"/>
      <c r="MAI1" s="51"/>
      <c r="MAJ1" s="51"/>
      <c r="MAK1" s="51"/>
      <c r="MAL1" s="51"/>
      <c r="MAM1" s="51"/>
      <c r="MAN1" s="51"/>
      <c r="MAO1" s="51"/>
      <c r="MAP1" s="51"/>
      <c r="MAQ1" s="51"/>
      <c r="MAR1" s="51"/>
      <c r="MAS1" s="51"/>
      <c r="MAT1" s="51"/>
      <c r="MAU1" s="51"/>
      <c r="MAV1" s="51"/>
      <c r="MAW1" s="51"/>
      <c r="MAX1" s="51"/>
      <c r="MAY1" s="51"/>
      <c r="MAZ1" s="51"/>
      <c r="MBA1" s="51"/>
      <c r="MBB1" s="51"/>
      <c r="MBC1" s="51"/>
      <c r="MBD1" s="51"/>
      <c r="MBE1" s="51"/>
      <c r="MBF1" s="51"/>
      <c r="MBG1" s="51"/>
      <c r="MBH1" s="51"/>
      <c r="MBI1" s="51"/>
      <c r="MBJ1" s="51"/>
      <c r="MBK1" s="51"/>
      <c r="MBL1" s="51"/>
      <c r="MBM1" s="51"/>
      <c r="MBN1" s="51"/>
      <c r="MBO1" s="51"/>
      <c r="MBP1" s="51"/>
      <c r="MBQ1" s="51"/>
      <c r="MBR1" s="51"/>
      <c r="MBS1" s="51"/>
      <c r="MBT1" s="51"/>
      <c r="MBU1" s="51"/>
      <c r="MBV1" s="51"/>
      <c r="MBW1" s="51"/>
      <c r="MBX1" s="51"/>
      <c r="MBY1" s="51"/>
      <c r="MBZ1" s="51"/>
      <c r="MCA1" s="51"/>
      <c r="MCB1" s="51"/>
      <c r="MCC1" s="51"/>
      <c r="MCD1" s="51"/>
      <c r="MCE1" s="51"/>
      <c r="MCF1" s="51"/>
      <c r="MCG1" s="51"/>
      <c r="MCH1" s="51"/>
      <c r="MCI1" s="51"/>
      <c r="MCJ1" s="51"/>
      <c r="MCK1" s="51"/>
      <c r="MCL1" s="51"/>
      <c r="MCM1" s="51"/>
      <c r="MCN1" s="51"/>
      <c r="MCO1" s="51"/>
      <c r="MCP1" s="51"/>
      <c r="MCQ1" s="51"/>
      <c r="MCR1" s="51"/>
      <c r="MCS1" s="51"/>
      <c r="MCT1" s="51"/>
      <c r="MCU1" s="51"/>
      <c r="MCV1" s="51"/>
      <c r="MCW1" s="51"/>
      <c r="MCX1" s="51"/>
      <c r="MCY1" s="51"/>
      <c r="MCZ1" s="51"/>
      <c r="MDA1" s="51"/>
      <c r="MDB1" s="51"/>
      <c r="MDC1" s="51"/>
      <c r="MDD1" s="51"/>
      <c r="MDE1" s="51"/>
      <c r="MDF1" s="51"/>
      <c r="MDG1" s="51"/>
      <c r="MDH1" s="51"/>
      <c r="MDI1" s="51"/>
      <c r="MDJ1" s="51"/>
      <c r="MDK1" s="51"/>
      <c r="MDL1" s="51"/>
      <c r="MDM1" s="51"/>
      <c r="MDN1" s="51"/>
      <c r="MDO1" s="51"/>
      <c r="MDP1" s="51"/>
      <c r="MDQ1" s="51"/>
      <c r="MDR1" s="51"/>
      <c r="MDS1" s="51"/>
      <c r="MDT1" s="51"/>
      <c r="MDU1" s="51"/>
      <c r="MDV1" s="51"/>
      <c r="MDW1" s="51"/>
      <c r="MDX1" s="51"/>
      <c r="MDY1" s="51"/>
      <c r="MDZ1" s="51"/>
      <c r="MEA1" s="51"/>
      <c r="MEB1" s="51"/>
      <c r="MEC1" s="51"/>
      <c r="MED1" s="51"/>
      <c r="MEE1" s="51"/>
      <c r="MEF1" s="51"/>
      <c r="MEG1" s="51"/>
      <c r="MEH1" s="51"/>
      <c r="MEI1" s="51"/>
      <c r="MEJ1" s="51"/>
      <c r="MEK1" s="51"/>
      <c r="MEL1" s="51"/>
      <c r="MEM1" s="51"/>
      <c r="MEN1" s="51"/>
      <c r="MEO1" s="51"/>
      <c r="MEP1" s="51"/>
      <c r="MEQ1" s="51"/>
      <c r="MER1" s="51"/>
      <c r="MES1" s="51"/>
      <c r="MET1" s="51"/>
      <c r="MEU1" s="51"/>
      <c r="MEV1" s="51"/>
      <c r="MEW1" s="51"/>
      <c r="MEX1" s="51"/>
      <c r="MEY1" s="51"/>
      <c r="MEZ1" s="51"/>
      <c r="MFA1" s="51"/>
      <c r="MFB1" s="51"/>
      <c r="MFC1" s="51"/>
      <c r="MFD1" s="51"/>
      <c r="MFE1" s="51"/>
      <c r="MFF1" s="51"/>
      <c r="MFG1" s="51"/>
      <c r="MFH1" s="51"/>
      <c r="MFI1" s="51"/>
      <c r="MFJ1" s="51"/>
      <c r="MFK1" s="51"/>
      <c r="MFL1" s="51"/>
      <c r="MFM1" s="51"/>
      <c r="MFN1" s="51"/>
      <c r="MFO1" s="51"/>
      <c r="MFP1" s="51"/>
      <c r="MFQ1" s="51"/>
      <c r="MFR1" s="51"/>
      <c r="MFS1" s="51"/>
      <c r="MFT1" s="51"/>
      <c r="MFU1" s="51"/>
      <c r="MFV1" s="51"/>
      <c r="MFW1" s="51"/>
      <c r="MFX1" s="51"/>
      <c r="MFY1" s="51"/>
      <c r="MFZ1" s="51"/>
      <c r="MGA1" s="51"/>
      <c r="MGB1" s="51"/>
      <c r="MGC1" s="51"/>
      <c r="MGD1" s="51"/>
      <c r="MGE1" s="51"/>
      <c r="MGF1" s="51"/>
      <c r="MGG1" s="51"/>
      <c r="MGH1" s="51"/>
      <c r="MGI1" s="51"/>
      <c r="MGJ1" s="51"/>
      <c r="MGK1" s="51"/>
      <c r="MGL1" s="51"/>
      <c r="MGM1" s="51"/>
      <c r="MGN1" s="51"/>
      <c r="MGO1" s="51"/>
      <c r="MGP1" s="51"/>
      <c r="MGQ1" s="51"/>
      <c r="MGR1" s="51"/>
      <c r="MGS1" s="51"/>
      <c r="MGT1" s="51"/>
      <c r="MGU1" s="51"/>
      <c r="MGV1" s="51"/>
      <c r="MGW1" s="51"/>
      <c r="MGX1" s="51"/>
      <c r="MGY1" s="51"/>
      <c r="MGZ1" s="51"/>
      <c r="MHA1" s="51"/>
      <c r="MHB1" s="51"/>
      <c r="MHC1" s="51"/>
      <c r="MHD1" s="51"/>
      <c r="MHE1" s="51"/>
      <c r="MHF1" s="51"/>
      <c r="MHG1" s="51"/>
      <c r="MHH1" s="51"/>
      <c r="MHI1" s="51"/>
      <c r="MHJ1" s="51"/>
      <c r="MHK1" s="51"/>
      <c r="MHL1" s="51"/>
      <c r="MHM1" s="51"/>
      <c r="MHN1" s="51"/>
      <c r="MHO1" s="51"/>
      <c r="MHP1" s="51"/>
      <c r="MHQ1" s="51"/>
      <c r="MHR1" s="51"/>
      <c r="MHS1" s="51"/>
      <c r="MHT1" s="51"/>
      <c r="MHU1" s="51"/>
      <c r="MHV1" s="51"/>
      <c r="MHW1" s="51"/>
      <c r="MHX1" s="51"/>
      <c r="MHY1" s="51"/>
      <c r="MHZ1" s="51"/>
      <c r="MIA1" s="51"/>
      <c r="MIB1" s="51"/>
      <c r="MIC1" s="51"/>
      <c r="MID1" s="51"/>
      <c r="MIE1" s="51"/>
      <c r="MIF1" s="51"/>
      <c r="MIG1" s="51"/>
      <c r="MIH1" s="51"/>
      <c r="MII1" s="51"/>
      <c r="MIJ1" s="51"/>
      <c r="MIK1" s="51"/>
      <c r="MIL1" s="51"/>
      <c r="MIM1" s="51"/>
      <c r="MIN1" s="51"/>
      <c r="MIO1" s="51"/>
      <c r="MIP1" s="51"/>
      <c r="MIQ1" s="51"/>
      <c r="MIR1" s="51"/>
      <c r="MIS1" s="51"/>
      <c r="MIT1" s="51"/>
      <c r="MIU1" s="51"/>
      <c r="MIV1" s="51"/>
      <c r="MIW1" s="51"/>
      <c r="MIX1" s="51"/>
      <c r="MIY1" s="51"/>
      <c r="MIZ1" s="51"/>
      <c r="MJA1" s="51"/>
      <c r="MJB1" s="51"/>
      <c r="MJC1" s="51"/>
      <c r="MJD1" s="51"/>
      <c r="MJE1" s="51"/>
      <c r="MJF1" s="51"/>
      <c r="MJG1" s="51"/>
      <c r="MJH1" s="51"/>
      <c r="MJI1" s="51"/>
      <c r="MJJ1" s="51"/>
      <c r="MJK1" s="51"/>
      <c r="MJL1" s="51"/>
      <c r="MJM1" s="51"/>
      <c r="MJN1" s="51"/>
      <c r="MJO1" s="51"/>
      <c r="MJP1" s="51"/>
      <c r="MJQ1" s="51"/>
      <c r="MJR1" s="51"/>
      <c r="MJS1" s="51"/>
      <c r="MJT1" s="51"/>
      <c r="MJU1" s="51"/>
      <c r="MJV1" s="51"/>
      <c r="MJW1" s="51"/>
      <c r="MJX1" s="51"/>
      <c r="MJY1" s="51"/>
      <c r="MJZ1" s="51"/>
      <c r="MKA1" s="51"/>
      <c r="MKB1" s="51"/>
      <c r="MKC1" s="51"/>
      <c r="MKD1" s="51"/>
      <c r="MKE1" s="51"/>
      <c r="MKF1" s="51"/>
      <c r="MKG1" s="51"/>
      <c r="MKH1" s="51"/>
      <c r="MKI1" s="51"/>
      <c r="MKJ1" s="51"/>
      <c r="MKK1" s="51"/>
      <c r="MKL1" s="51"/>
      <c r="MKM1" s="51"/>
      <c r="MKN1" s="51"/>
      <c r="MKO1" s="51"/>
      <c r="MKP1" s="51"/>
      <c r="MKQ1" s="51"/>
      <c r="MKR1" s="51"/>
      <c r="MKS1" s="51"/>
      <c r="MKT1" s="51"/>
      <c r="MKU1" s="51"/>
      <c r="MKV1" s="51"/>
      <c r="MKW1" s="51"/>
      <c r="MKX1" s="51"/>
      <c r="MKY1" s="51"/>
      <c r="MKZ1" s="51"/>
      <c r="MLA1" s="51"/>
      <c r="MLB1" s="51"/>
      <c r="MLC1" s="51"/>
      <c r="MLD1" s="51"/>
      <c r="MLE1" s="51"/>
      <c r="MLF1" s="51"/>
      <c r="MLG1" s="51"/>
      <c r="MLH1" s="51"/>
      <c r="MLI1" s="51"/>
      <c r="MLJ1" s="51"/>
      <c r="MLK1" s="51"/>
      <c r="MLL1" s="51"/>
      <c r="MLM1" s="51"/>
      <c r="MLN1" s="51"/>
      <c r="MLO1" s="51"/>
      <c r="MLP1" s="51"/>
      <c r="MLQ1" s="51"/>
      <c r="MLR1" s="51"/>
      <c r="MLS1" s="51"/>
      <c r="MLT1" s="51"/>
      <c r="MLU1" s="51"/>
      <c r="MLV1" s="51"/>
      <c r="MLW1" s="51"/>
      <c r="MLX1" s="51"/>
      <c r="MLY1" s="51"/>
      <c r="MLZ1" s="51"/>
      <c r="MMA1" s="51"/>
      <c r="MMB1" s="51"/>
      <c r="MMC1" s="51"/>
      <c r="MMD1" s="51"/>
      <c r="MME1" s="51"/>
      <c r="MMF1" s="51"/>
      <c r="MMG1" s="51"/>
      <c r="MMH1" s="51"/>
      <c r="MMI1" s="51"/>
      <c r="MMJ1" s="51"/>
      <c r="MMK1" s="51"/>
      <c r="MML1" s="51"/>
      <c r="MMM1" s="51"/>
      <c r="MMN1" s="51"/>
      <c r="MMO1" s="51"/>
      <c r="MMP1" s="51"/>
      <c r="MMQ1" s="51"/>
      <c r="MMR1" s="51"/>
      <c r="MMS1" s="51"/>
      <c r="MMT1" s="51"/>
      <c r="MMU1" s="51"/>
      <c r="MMV1" s="51"/>
      <c r="MMW1" s="51"/>
      <c r="MMX1" s="51"/>
      <c r="MMY1" s="51"/>
      <c r="MMZ1" s="51"/>
      <c r="MNA1" s="51"/>
      <c r="MNB1" s="51"/>
      <c r="MNC1" s="51"/>
      <c r="MND1" s="51"/>
      <c r="MNE1" s="51"/>
      <c r="MNF1" s="51"/>
      <c r="MNG1" s="51"/>
      <c r="MNH1" s="51"/>
      <c r="MNI1" s="51"/>
      <c r="MNJ1" s="51"/>
      <c r="MNK1" s="51"/>
      <c r="MNL1" s="51"/>
      <c r="MNM1" s="51"/>
      <c r="MNN1" s="51"/>
      <c r="MNO1" s="51"/>
      <c r="MNP1" s="51"/>
      <c r="MNQ1" s="51"/>
      <c r="MNR1" s="51"/>
      <c r="MNS1" s="51"/>
      <c r="MNT1" s="51"/>
      <c r="MNU1" s="51"/>
      <c r="MNV1" s="51"/>
      <c r="MNW1" s="51"/>
      <c r="MNX1" s="51"/>
      <c r="MNY1" s="51"/>
      <c r="MNZ1" s="51"/>
      <c r="MOA1" s="51"/>
      <c r="MOB1" s="51"/>
      <c r="MOC1" s="51"/>
      <c r="MOD1" s="51"/>
      <c r="MOE1" s="51"/>
      <c r="MOF1" s="51"/>
      <c r="MOG1" s="51"/>
      <c r="MOH1" s="51"/>
      <c r="MOI1" s="51"/>
      <c r="MOJ1" s="51"/>
      <c r="MOK1" s="51"/>
      <c r="MOL1" s="51"/>
      <c r="MOM1" s="51"/>
      <c r="MON1" s="51"/>
      <c r="MOO1" s="51"/>
      <c r="MOP1" s="51"/>
      <c r="MOQ1" s="51"/>
      <c r="MOR1" s="51"/>
      <c r="MOS1" s="51"/>
      <c r="MOT1" s="51"/>
      <c r="MOU1" s="51"/>
      <c r="MOV1" s="51"/>
      <c r="MOW1" s="51"/>
      <c r="MOX1" s="51"/>
      <c r="MOY1" s="51"/>
      <c r="MOZ1" s="51"/>
      <c r="MPA1" s="51"/>
      <c r="MPB1" s="51"/>
      <c r="MPC1" s="51"/>
      <c r="MPD1" s="51"/>
      <c r="MPE1" s="51"/>
      <c r="MPF1" s="51"/>
      <c r="MPG1" s="51"/>
      <c r="MPH1" s="51"/>
      <c r="MPI1" s="51"/>
      <c r="MPJ1" s="51"/>
      <c r="MPK1" s="51"/>
      <c r="MPL1" s="51"/>
      <c r="MPM1" s="51"/>
      <c r="MPN1" s="51"/>
      <c r="MPO1" s="51"/>
      <c r="MPP1" s="51"/>
      <c r="MPQ1" s="51"/>
      <c r="MPR1" s="51"/>
      <c r="MPS1" s="51"/>
      <c r="MPT1" s="51"/>
      <c r="MPU1" s="51"/>
      <c r="MPV1" s="51"/>
      <c r="MPW1" s="51"/>
      <c r="MPX1" s="51"/>
      <c r="MPY1" s="51"/>
      <c r="MPZ1" s="51"/>
      <c r="MQA1" s="51"/>
      <c r="MQB1" s="51"/>
      <c r="MQC1" s="51"/>
      <c r="MQD1" s="51"/>
      <c r="MQE1" s="51"/>
      <c r="MQF1" s="51"/>
      <c r="MQG1" s="51"/>
      <c r="MQH1" s="51"/>
      <c r="MQI1" s="51"/>
      <c r="MQJ1" s="51"/>
      <c r="MQK1" s="51"/>
      <c r="MQL1" s="51"/>
      <c r="MQM1" s="51"/>
      <c r="MQN1" s="51"/>
      <c r="MQO1" s="51"/>
      <c r="MQP1" s="51"/>
      <c r="MQQ1" s="51"/>
      <c r="MQR1" s="51"/>
      <c r="MQS1" s="51"/>
      <c r="MQT1" s="51"/>
      <c r="MQU1" s="51"/>
      <c r="MQV1" s="51"/>
      <c r="MQW1" s="51"/>
      <c r="MQX1" s="51"/>
      <c r="MQY1" s="51"/>
      <c r="MQZ1" s="51"/>
      <c r="MRA1" s="51"/>
      <c r="MRB1" s="51"/>
      <c r="MRC1" s="51"/>
      <c r="MRD1" s="51"/>
      <c r="MRE1" s="51"/>
      <c r="MRF1" s="51"/>
      <c r="MRG1" s="51"/>
      <c r="MRH1" s="51"/>
      <c r="MRI1" s="51"/>
      <c r="MRJ1" s="51"/>
      <c r="MRK1" s="51"/>
      <c r="MRL1" s="51"/>
      <c r="MRM1" s="51"/>
      <c r="MRN1" s="51"/>
      <c r="MRO1" s="51"/>
      <c r="MRP1" s="51"/>
      <c r="MRQ1" s="51"/>
      <c r="MRR1" s="51"/>
      <c r="MRS1" s="51"/>
      <c r="MRT1" s="51"/>
      <c r="MRU1" s="51"/>
      <c r="MRV1" s="51"/>
      <c r="MRW1" s="51"/>
      <c r="MRX1" s="51"/>
      <c r="MRY1" s="51"/>
      <c r="MRZ1" s="51"/>
      <c r="MSA1" s="51"/>
      <c r="MSB1" s="51"/>
      <c r="MSC1" s="51"/>
      <c r="MSD1" s="51"/>
      <c r="MSE1" s="51"/>
      <c r="MSF1" s="51"/>
      <c r="MSG1" s="51"/>
      <c r="MSH1" s="51"/>
      <c r="MSI1" s="51"/>
      <c r="MSJ1" s="51"/>
      <c r="MSK1" s="51"/>
      <c r="MSL1" s="51"/>
      <c r="MSM1" s="51"/>
      <c r="MSN1" s="51"/>
      <c r="MSO1" s="51"/>
      <c r="MSP1" s="51"/>
      <c r="MSQ1" s="51"/>
      <c r="MSR1" s="51"/>
      <c r="MSS1" s="51"/>
      <c r="MST1" s="51"/>
      <c r="MSU1" s="51"/>
      <c r="MSV1" s="51"/>
      <c r="MSW1" s="51"/>
      <c r="MSX1" s="51"/>
      <c r="MSY1" s="51"/>
      <c r="MSZ1" s="51"/>
      <c r="MTA1" s="51"/>
      <c r="MTB1" s="51"/>
      <c r="MTC1" s="51"/>
      <c r="MTD1" s="51"/>
      <c r="MTE1" s="51"/>
      <c r="MTF1" s="51"/>
      <c r="MTG1" s="51"/>
      <c r="MTH1" s="51"/>
      <c r="MTI1" s="51"/>
      <c r="MTJ1" s="51"/>
      <c r="MTK1" s="51"/>
      <c r="MTL1" s="51"/>
      <c r="MTM1" s="51"/>
      <c r="MTN1" s="51"/>
      <c r="MTO1" s="51"/>
      <c r="MTP1" s="51"/>
      <c r="MTQ1" s="51"/>
      <c r="MTR1" s="51"/>
      <c r="MTS1" s="51"/>
      <c r="MTT1" s="51"/>
      <c r="MTU1" s="51"/>
      <c r="MTV1" s="51"/>
      <c r="MTW1" s="51"/>
      <c r="MTX1" s="51"/>
      <c r="MTY1" s="51"/>
      <c r="MTZ1" s="51"/>
      <c r="MUA1" s="51"/>
      <c r="MUB1" s="51"/>
      <c r="MUC1" s="51"/>
      <c r="MUD1" s="51"/>
      <c r="MUE1" s="51"/>
      <c r="MUF1" s="51"/>
      <c r="MUG1" s="51"/>
      <c r="MUH1" s="51"/>
      <c r="MUI1" s="51"/>
      <c r="MUJ1" s="51"/>
      <c r="MUK1" s="51"/>
      <c r="MUL1" s="51"/>
      <c r="MUM1" s="51"/>
      <c r="MUN1" s="51"/>
      <c r="MUO1" s="51"/>
      <c r="MUP1" s="51"/>
      <c r="MUQ1" s="51"/>
      <c r="MUR1" s="51"/>
      <c r="MUS1" s="51"/>
      <c r="MUT1" s="51"/>
      <c r="MUU1" s="51"/>
      <c r="MUV1" s="51"/>
      <c r="MUW1" s="51"/>
      <c r="MUX1" s="51"/>
      <c r="MUY1" s="51"/>
      <c r="MUZ1" s="51"/>
      <c r="MVA1" s="51"/>
      <c r="MVB1" s="51"/>
      <c r="MVC1" s="51"/>
      <c r="MVD1" s="51"/>
      <c r="MVE1" s="51"/>
      <c r="MVF1" s="51"/>
      <c r="MVG1" s="51"/>
      <c r="MVH1" s="51"/>
      <c r="MVI1" s="51"/>
      <c r="MVJ1" s="51"/>
      <c r="MVK1" s="51"/>
      <c r="MVL1" s="51"/>
      <c r="MVM1" s="51"/>
      <c r="MVN1" s="51"/>
      <c r="MVO1" s="51"/>
      <c r="MVP1" s="51"/>
      <c r="MVQ1" s="51"/>
      <c r="MVR1" s="51"/>
      <c r="MVS1" s="51"/>
      <c r="MVT1" s="51"/>
      <c r="MVU1" s="51"/>
      <c r="MVV1" s="51"/>
      <c r="MVW1" s="51"/>
      <c r="MVX1" s="51"/>
      <c r="MVY1" s="51"/>
      <c r="MVZ1" s="51"/>
      <c r="MWA1" s="51"/>
      <c r="MWB1" s="51"/>
      <c r="MWC1" s="51"/>
      <c r="MWD1" s="51"/>
      <c r="MWE1" s="51"/>
      <c r="MWF1" s="51"/>
      <c r="MWG1" s="51"/>
      <c r="MWH1" s="51"/>
      <c r="MWI1" s="51"/>
      <c r="MWJ1" s="51"/>
      <c r="MWK1" s="51"/>
      <c r="MWL1" s="51"/>
      <c r="MWM1" s="51"/>
      <c r="MWN1" s="51"/>
      <c r="MWO1" s="51"/>
      <c r="MWP1" s="51"/>
      <c r="MWQ1" s="51"/>
      <c r="MWR1" s="51"/>
      <c r="MWS1" s="51"/>
      <c r="MWT1" s="51"/>
      <c r="MWU1" s="51"/>
      <c r="MWV1" s="51"/>
      <c r="MWW1" s="51"/>
      <c r="MWX1" s="51"/>
      <c r="MWY1" s="51"/>
      <c r="MWZ1" s="51"/>
      <c r="MXA1" s="51"/>
      <c r="MXB1" s="51"/>
      <c r="MXC1" s="51"/>
      <c r="MXD1" s="51"/>
      <c r="MXE1" s="51"/>
      <c r="MXF1" s="51"/>
      <c r="MXG1" s="51"/>
      <c r="MXH1" s="51"/>
      <c r="MXI1" s="51"/>
      <c r="MXJ1" s="51"/>
      <c r="MXK1" s="51"/>
      <c r="MXL1" s="51"/>
      <c r="MXM1" s="51"/>
      <c r="MXN1" s="51"/>
      <c r="MXO1" s="51"/>
      <c r="MXP1" s="51"/>
      <c r="MXQ1" s="51"/>
      <c r="MXR1" s="51"/>
      <c r="MXS1" s="51"/>
      <c r="MXT1" s="51"/>
      <c r="MXU1" s="51"/>
      <c r="MXV1" s="51"/>
      <c r="MXW1" s="51"/>
      <c r="MXX1" s="51"/>
      <c r="MXY1" s="51"/>
      <c r="MXZ1" s="51"/>
      <c r="MYA1" s="51"/>
      <c r="MYB1" s="51"/>
      <c r="MYC1" s="51"/>
      <c r="MYD1" s="51"/>
      <c r="MYE1" s="51"/>
      <c r="MYF1" s="51"/>
      <c r="MYG1" s="51"/>
      <c r="MYH1" s="51"/>
      <c r="MYI1" s="51"/>
      <c r="MYJ1" s="51"/>
      <c r="MYK1" s="51"/>
      <c r="MYL1" s="51"/>
      <c r="MYM1" s="51"/>
      <c r="MYN1" s="51"/>
      <c r="MYO1" s="51"/>
      <c r="MYP1" s="51"/>
      <c r="MYQ1" s="51"/>
      <c r="MYR1" s="51"/>
      <c r="MYS1" s="51"/>
      <c r="MYT1" s="51"/>
      <c r="MYU1" s="51"/>
      <c r="MYV1" s="51"/>
      <c r="MYW1" s="51"/>
      <c r="MYX1" s="51"/>
      <c r="MYY1" s="51"/>
      <c r="MYZ1" s="51"/>
      <c r="MZA1" s="51"/>
      <c r="MZB1" s="51"/>
      <c r="MZC1" s="51"/>
      <c r="MZD1" s="51"/>
      <c r="MZE1" s="51"/>
      <c r="MZF1" s="51"/>
      <c r="MZG1" s="51"/>
      <c r="MZH1" s="51"/>
      <c r="MZI1" s="51"/>
      <c r="MZJ1" s="51"/>
      <c r="MZK1" s="51"/>
      <c r="MZL1" s="51"/>
      <c r="MZM1" s="51"/>
      <c r="MZN1" s="51"/>
      <c r="MZO1" s="51"/>
      <c r="MZP1" s="51"/>
      <c r="MZQ1" s="51"/>
      <c r="MZR1" s="51"/>
      <c r="MZS1" s="51"/>
      <c r="MZT1" s="51"/>
      <c r="MZU1" s="51"/>
      <c r="MZV1" s="51"/>
      <c r="MZW1" s="51"/>
      <c r="MZX1" s="51"/>
      <c r="MZY1" s="51"/>
      <c r="MZZ1" s="51"/>
      <c r="NAA1" s="51"/>
      <c r="NAB1" s="51"/>
      <c r="NAC1" s="51"/>
      <c r="NAD1" s="51"/>
      <c r="NAE1" s="51"/>
      <c r="NAF1" s="51"/>
      <c r="NAG1" s="51"/>
      <c r="NAH1" s="51"/>
      <c r="NAI1" s="51"/>
      <c r="NAJ1" s="51"/>
      <c r="NAK1" s="51"/>
      <c r="NAL1" s="51"/>
      <c r="NAM1" s="51"/>
      <c r="NAN1" s="51"/>
      <c r="NAO1" s="51"/>
      <c r="NAP1" s="51"/>
      <c r="NAQ1" s="51"/>
      <c r="NAR1" s="51"/>
      <c r="NAS1" s="51"/>
      <c r="NAT1" s="51"/>
      <c r="NAU1" s="51"/>
      <c r="NAV1" s="51"/>
      <c r="NAW1" s="51"/>
      <c r="NAX1" s="51"/>
      <c r="NAY1" s="51"/>
      <c r="NAZ1" s="51"/>
      <c r="NBA1" s="51"/>
      <c r="NBB1" s="51"/>
      <c r="NBC1" s="51"/>
      <c r="NBD1" s="51"/>
      <c r="NBE1" s="51"/>
      <c r="NBF1" s="51"/>
      <c r="NBG1" s="51"/>
      <c r="NBH1" s="51"/>
      <c r="NBI1" s="51"/>
      <c r="NBJ1" s="51"/>
      <c r="NBK1" s="51"/>
      <c r="NBL1" s="51"/>
      <c r="NBM1" s="51"/>
      <c r="NBN1" s="51"/>
      <c r="NBO1" s="51"/>
      <c r="NBP1" s="51"/>
      <c r="NBQ1" s="51"/>
      <c r="NBR1" s="51"/>
      <c r="NBS1" s="51"/>
      <c r="NBT1" s="51"/>
      <c r="NBU1" s="51"/>
      <c r="NBV1" s="51"/>
      <c r="NBW1" s="51"/>
      <c r="NBX1" s="51"/>
      <c r="NBY1" s="51"/>
      <c r="NBZ1" s="51"/>
      <c r="NCA1" s="51"/>
      <c r="NCB1" s="51"/>
      <c r="NCC1" s="51"/>
      <c r="NCD1" s="51"/>
      <c r="NCE1" s="51"/>
      <c r="NCF1" s="51"/>
      <c r="NCG1" s="51"/>
      <c r="NCH1" s="51"/>
      <c r="NCI1" s="51"/>
      <c r="NCJ1" s="51"/>
      <c r="NCK1" s="51"/>
      <c r="NCL1" s="51"/>
      <c r="NCM1" s="51"/>
      <c r="NCN1" s="51"/>
      <c r="NCO1" s="51"/>
      <c r="NCP1" s="51"/>
      <c r="NCQ1" s="51"/>
      <c r="NCR1" s="51"/>
      <c r="NCS1" s="51"/>
      <c r="NCT1" s="51"/>
      <c r="NCU1" s="51"/>
      <c r="NCV1" s="51"/>
      <c r="NCW1" s="51"/>
      <c r="NCX1" s="51"/>
      <c r="NCY1" s="51"/>
      <c r="NCZ1" s="51"/>
      <c r="NDA1" s="51"/>
      <c r="NDB1" s="51"/>
      <c r="NDC1" s="51"/>
      <c r="NDD1" s="51"/>
      <c r="NDE1" s="51"/>
      <c r="NDF1" s="51"/>
      <c r="NDG1" s="51"/>
      <c r="NDH1" s="51"/>
      <c r="NDI1" s="51"/>
      <c r="NDJ1" s="51"/>
      <c r="NDK1" s="51"/>
      <c r="NDL1" s="51"/>
      <c r="NDM1" s="51"/>
      <c r="NDN1" s="51"/>
      <c r="NDO1" s="51"/>
      <c r="NDP1" s="51"/>
      <c r="NDQ1" s="51"/>
      <c r="NDR1" s="51"/>
      <c r="NDS1" s="51"/>
      <c r="NDT1" s="51"/>
      <c r="NDU1" s="51"/>
      <c r="NDV1" s="51"/>
      <c r="NDW1" s="51"/>
      <c r="NDX1" s="51"/>
      <c r="NDY1" s="51"/>
      <c r="NDZ1" s="51"/>
      <c r="NEA1" s="51"/>
      <c r="NEB1" s="51"/>
      <c r="NEC1" s="51"/>
      <c r="NED1" s="51"/>
      <c r="NEE1" s="51"/>
      <c r="NEF1" s="51"/>
      <c r="NEG1" s="51"/>
      <c r="NEH1" s="51"/>
      <c r="NEI1" s="51"/>
      <c r="NEJ1" s="51"/>
      <c r="NEK1" s="51"/>
      <c r="NEL1" s="51"/>
      <c r="NEM1" s="51"/>
      <c r="NEN1" s="51"/>
      <c r="NEO1" s="51"/>
      <c r="NEP1" s="51"/>
      <c r="NEQ1" s="51"/>
      <c r="NER1" s="51"/>
      <c r="NES1" s="51"/>
      <c r="NET1" s="51"/>
      <c r="NEU1" s="51"/>
      <c r="NEV1" s="51"/>
      <c r="NEW1" s="51"/>
      <c r="NEX1" s="51"/>
      <c r="NEY1" s="51"/>
      <c r="NEZ1" s="51"/>
      <c r="NFA1" s="51"/>
      <c r="NFB1" s="51"/>
      <c r="NFC1" s="51"/>
      <c r="NFD1" s="51"/>
      <c r="NFE1" s="51"/>
      <c r="NFF1" s="51"/>
      <c r="NFG1" s="51"/>
      <c r="NFH1" s="51"/>
      <c r="NFI1" s="51"/>
      <c r="NFJ1" s="51"/>
      <c r="NFK1" s="51"/>
      <c r="NFL1" s="51"/>
      <c r="NFM1" s="51"/>
      <c r="NFN1" s="51"/>
      <c r="NFO1" s="51"/>
      <c r="NFP1" s="51"/>
      <c r="NFQ1" s="51"/>
      <c r="NFR1" s="51"/>
      <c r="NFS1" s="51"/>
      <c r="NFT1" s="51"/>
      <c r="NFU1" s="51"/>
      <c r="NFV1" s="51"/>
      <c r="NFW1" s="51"/>
      <c r="NFX1" s="51"/>
      <c r="NFY1" s="51"/>
      <c r="NFZ1" s="51"/>
      <c r="NGA1" s="51"/>
      <c r="NGB1" s="51"/>
      <c r="NGC1" s="51"/>
      <c r="NGD1" s="51"/>
      <c r="NGE1" s="51"/>
      <c r="NGF1" s="51"/>
      <c r="NGG1" s="51"/>
      <c r="NGH1" s="51"/>
      <c r="NGI1" s="51"/>
      <c r="NGJ1" s="51"/>
      <c r="NGK1" s="51"/>
      <c r="NGL1" s="51"/>
      <c r="NGM1" s="51"/>
      <c r="NGN1" s="51"/>
      <c r="NGO1" s="51"/>
      <c r="NGP1" s="51"/>
      <c r="NGQ1" s="51"/>
      <c r="NGR1" s="51"/>
      <c r="NGS1" s="51"/>
      <c r="NGT1" s="51"/>
      <c r="NGU1" s="51"/>
      <c r="NGV1" s="51"/>
      <c r="NGW1" s="51"/>
      <c r="NGX1" s="51"/>
      <c r="NGY1" s="51"/>
      <c r="NGZ1" s="51"/>
      <c r="NHA1" s="51"/>
      <c r="NHB1" s="51"/>
      <c r="NHC1" s="51"/>
      <c r="NHD1" s="51"/>
      <c r="NHE1" s="51"/>
      <c r="NHF1" s="51"/>
      <c r="NHG1" s="51"/>
      <c r="NHH1" s="51"/>
      <c r="NHI1" s="51"/>
      <c r="NHJ1" s="51"/>
      <c r="NHK1" s="51"/>
      <c r="NHL1" s="51"/>
      <c r="NHM1" s="51"/>
      <c r="NHN1" s="51"/>
      <c r="NHO1" s="51"/>
      <c r="NHP1" s="51"/>
      <c r="NHQ1" s="51"/>
      <c r="NHR1" s="51"/>
      <c r="NHS1" s="51"/>
      <c r="NHT1" s="51"/>
      <c r="NHU1" s="51"/>
      <c r="NHV1" s="51"/>
      <c r="NHW1" s="51"/>
      <c r="NHX1" s="51"/>
      <c r="NHY1" s="51"/>
      <c r="NHZ1" s="51"/>
      <c r="NIA1" s="51"/>
      <c r="NIB1" s="51"/>
      <c r="NIC1" s="51"/>
      <c r="NID1" s="51"/>
      <c r="NIE1" s="51"/>
      <c r="NIF1" s="51"/>
      <c r="NIG1" s="51"/>
      <c r="NIH1" s="51"/>
      <c r="NII1" s="51"/>
      <c r="NIJ1" s="51"/>
      <c r="NIK1" s="51"/>
      <c r="NIL1" s="51"/>
      <c r="NIM1" s="51"/>
      <c r="NIN1" s="51"/>
      <c r="NIO1" s="51"/>
      <c r="NIP1" s="51"/>
      <c r="NIQ1" s="51"/>
      <c r="NIR1" s="51"/>
      <c r="NIS1" s="51"/>
      <c r="NIT1" s="51"/>
      <c r="NIU1" s="51"/>
      <c r="NIV1" s="51"/>
      <c r="NIW1" s="51"/>
      <c r="NIX1" s="51"/>
      <c r="NIY1" s="51"/>
      <c r="NIZ1" s="51"/>
      <c r="NJA1" s="51"/>
      <c r="NJB1" s="51"/>
      <c r="NJC1" s="51"/>
      <c r="NJD1" s="51"/>
      <c r="NJE1" s="51"/>
      <c r="NJF1" s="51"/>
      <c r="NJG1" s="51"/>
      <c r="NJH1" s="51"/>
      <c r="NJI1" s="51"/>
      <c r="NJJ1" s="51"/>
      <c r="NJK1" s="51"/>
      <c r="NJL1" s="51"/>
      <c r="NJM1" s="51"/>
      <c r="NJN1" s="51"/>
      <c r="NJO1" s="51"/>
      <c r="NJP1" s="51"/>
      <c r="NJQ1" s="51"/>
      <c r="NJR1" s="51"/>
      <c r="NJS1" s="51"/>
      <c r="NJT1" s="51"/>
      <c r="NJU1" s="51"/>
      <c r="NJV1" s="51"/>
      <c r="NJW1" s="51"/>
      <c r="NJX1" s="51"/>
      <c r="NJY1" s="51"/>
      <c r="NJZ1" s="51"/>
      <c r="NKA1" s="51"/>
      <c r="NKB1" s="51"/>
      <c r="NKC1" s="51"/>
      <c r="NKD1" s="51"/>
      <c r="NKE1" s="51"/>
      <c r="NKF1" s="51"/>
      <c r="NKG1" s="51"/>
      <c r="NKH1" s="51"/>
      <c r="NKI1" s="51"/>
      <c r="NKJ1" s="51"/>
      <c r="NKK1" s="51"/>
      <c r="NKL1" s="51"/>
      <c r="NKM1" s="51"/>
      <c r="NKN1" s="51"/>
      <c r="NKO1" s="51"/>
      <c r="NKP1" s="51"/>
      <c r="NKQ1" s="51"/>
      <c r="NKR1" s="51"/>
      <c r="NKS1" s="51"/>
      <c r="NKT1" s="51"/>
      <c r="NKU1" s="51"/>
      <c r="NKV1" s="51"/>
      <c r="NKW1" s="51"/>
      <c r="NKX1" s="51"/>
      <c r="NKY1" s="51"/>
      <c r="NKZ1" s="51"/>
      <c r="NLA1" s="51"/>
      <c r="NLB1" s="51"/>
      <c r="NLC1" s="51"/>
      <c r="NLD1" s="51"/>
      <c r="NLE1" s="51"/>
      <c r="NLF1" s="51"/>
      <c r="NLG1" s="51"/>
      <c r="NLH1" s="51"/>
      <c r="NLI1" s="51"/>
      <c r="NLJ1" s="51"/>
      <c r="NLK1" s="51"/>
      <c r="NLL1" s="51"/>
      <c r="NLM1" s="51"/>
      <c r="NLN1" s="51"/>
      <c r="NLO1" s="51"/>
      <c r="NLP1" s="51"/>
      <c r="NLQ1" s="51"/>
      <c r="NLR1" s="51"/>
      <c r="NLS1" s="51"/>
      <c r="NLT1" s="51"/>
      <c r="NLU1" s="51"/>
      <c r="NLV1" s="51"/>
      <c r="NLW1" s="51"/>
      <c r="NLX1" s="51"/>
      <c r="NLY1" s="51"/>
      <c r="NLZ1" s="51"/>
      <c r="NMA1" s="51"/>
      <c r="NMB1" s="51"/>
      <c r="NMC1" s="51"/>
      <c r="NMD1" s="51"/>
      <c r="NME1" s="51"/>
      <c r="NMF1" s="51"/>
      <c r="NMG1" s="51"/>
      <c r="NMH1" s="51"/>
      <c r="NMI1" s="51"/>
      <c r="NMJ1" s="51"/>
      <c r="NMK1" s="51"/>
      <c r="NML1" s="51"/>
      <c r="NMM1" s="51"/>
      <c r="NMN1" s="51"/>
      <c r="NMO1" s="51"/>
      <c r="NMP1" s="51"/>
      <c r="NMQ1" s="51"/>
      <c r="NMR1" s="51"/>
      <c r="NMS1" s="51"/>
      <c r="NMT1" s="51"/>
      <c r="NMU1" s="51"/>
      <c r="NMV1" s="51"/>
      <c r="NMW1" s="51"/>
      <c r="NMX1" s="51"/>
      <c r="NMY1" s="51"/>
      <c r="NMZ1" s="51"/>
      <c r="NNA1" s="51"/>
      <c r="NNB1" s="51"/>
      <c r="NNC1" s="51"/>
      <c r="NND1" s="51"/>
      <c r="NNE1" s="51"/>
      <c r="NNF1" s="51"/>
      <c r="NNG1" s="51"/>
      <c r="NNH1" s="51"/>
      <c r="NNI1" s="51"/>
      <c r="NNJ1" s="51"/>
      <c r="NNK1" s="51"/>
      <c r="NNL1" s="51"/>
      <c r="NNM1" s="51"/>
      <c r="NNN1" s="51"/>
      <c r="NNO1" s="51"/>
      <c r="NNP1" s="51"/>
      <c r="NNQ1" s="51"/>
      <c r="NNR1" s="51"/>
      <c r="NNS1" s="51"/>
      <c r="NNT1" s="51"/>
      <c r="NNU1" s="51"/>
      <c r="NNV1" s="51"/>
      <c r="NNW1" s="51"/>
      <c r="NNX1" s="51"/>
      <c r="NNY1" s="51"/>
      <c r="NNZ1" s="51"/>
      <c r="NOA1" s="51"/>
      <c r="NOB1" s="51"/>
      <c r="NOC1" s="51"/>
      <c r="NOD1" s="51"/>
      <c r="NOE1" s="51"/>
      <c r="NOF1" s="51"/>
      <c r="NOG1" s="51"/>
      <c r="NOH1" s="51"/>
      <c r="NOI1" s="51"/>
      <c r="NOJ1" s="51"/>
      <c r="NOK1" s="51"/>
      <c r="NOL1" s="51"/>
      <c r="NOM1" s="51"/>
      <c r="NON1" s="51"/>
      <c r="NOO1" s="51"/>
      <c r="NOP1" s="51"/>
      <c r="NOQ1" s="51"/>
      <c r="NOR1" s="51"/>
      <c r="NOS1" s="51"/>
      <c r="NOT1" s="51"/>
      <c r="NOU1" s="51"/>
      <c r="NOV1" s="51"/>
      <c r="NOW1" s="51"/>
      <c r="NOX1" s="51"/>
      <c r="NOY1" s="51"/>
      <c r="NOZ1" s="51"/>
      <c r="NPA1" s="51"/>
      <c r="NPB1" s="51"/>
      <c r="NPC1" s="51"/>
      <c r="NPD1" s="51"/>
      <c r="NPE1" s="51"/>
      <c r="NPF1" s="51"/>
      <c r="NPG1" s="51"/>
      <c r="NPH1" s="51"/>
      <c r="NPI1" s="51"/>
      <c r="NPJ1" s="51"/>
      <c r="NPK1" s="51"/>
      <c r="NPL1" s="51"/>
      <c r="NPM1" s="51"/>
      <c r="NPN1" s="51"/>
      <c r="NPO1" s="51"/>
      <c r="NPP1" s="51"/>
      <c r="NPQ1" s="51"/>
      <c r="NPR1" s="51"/>
      <c r="NPS1" s="51"/>
      <c r="NPT1" s="51"/>
      <c r="NPU1" s="51"/>
      <c r="NPV1" s="51"/>
      <c r="NPW1" s="51"/>
      <c r="NPX1" s="51"/>
      <c r="NPY1" s="51"/>
      <c r="NPZ1" s="51"/>
      <c r="NQA1" s="51"/>
      <c r="NQB1" s="51"/>
      <c r="NQC1" s="51"/>
      <c r="NQD1" s="51"/>
      <c r="NQE1" s="51"/>
      <c r="NQF1" s="51"/>
      <c r="NQG1" s="51"/>
      <c r="NQH1" s="51"/>
      <c r="NQI1" s="51"/>
      <c r="NQJ1" s="51"/>
      <c r="NQK1" s="51"/>
      <c r="NQL1" s="51"/>
      <c r="NQM1" s="51"/>
      <c r="NQN1" s="51"/>
      <c r="NQO1" s="51"/>
      <c r="NQP1" s="51"/>
      <c r="NQQ1" s="51"/>
      <c r="NQR1" s="51"/>
      <c r="NQS1" s="51"/>
      <c r="NQT1" s="51"/>
      <c r="NQU1" s="51"/>
      <c r="NQV1" s="51"/>
      <c r="NQW1" s="51"/>
      <c r="NQX1" s="51"/>
      <c r="NQY1" s="51"/>
      <c r="NQZ1" s="51"/>
      <c r="NRA1" s="51"/>
      <c r="NRB1" s="51"/>
      <c r="NRC1" s="51"/>
      <c r="NRD1" s="51"/>
      <c r="NRE1" s="51"/>
      <c r="NRF1" s="51"/>
      <c r="NRG1" s="51"/>
      <c r="NRH1" s="51"/>
      <c r="NRI1" s="51"/>
      <c r="NRJ1" s="51"/>
      <c r="NRK1" s="51"/>
      <c r="NRL1" s="51"/>
      <c r="NRM1" s="51"/>
      <c r="NRN1" s="51"/>
      <c r="NRO1" s="51"/>
      <c r="NRP1" s="51"/>
      <c r="NRQ1" s="51"/>
      <c r="NRR1" s="51"/>
      <c r="NRS1" s="51"/>
      <c r="NRT1" s="51"/>
      <c r="NRU1" s="51"/>
      <c r="NRV1" s="51"/>
      <c r="NRW1" s="51"/>
      <c r="NRX1" s="51"/>
      <c r="NRY1" s="51"/>
      <c r="NRZ1" s="51"/>
      <c r="NSA1" s="51"/>
      <c r="NSB1" s="51"/>
      <c r="NSC1" s="51"/>
      <c r="NSD1" s="51"/>
      <c r="NSE1" s="51"/>
      <c r="NSF1" s="51"/>
      <c r="NSG1" s="51"/>
      <c r="NSH1" s="51"/>
      <c r="NSI1" s="51"/>
      <c r="NSJ1" s="51"/>
      <c r="NSK1" s="51"/>
      <c r="NSL1" s="51"/>
      <c r="NSM1" s="51"/>
      <c r="NSN1" s="51"/>
      <c r="NSO1" s="51"/>
      <c r="NSP1" s="51"/>
      <c r="NSQ1" s="51"/>
      <c r="NSR1" s="51"/>
      <c r="NSS1" s="51"/>
      <c r="NST1" s="51"/>
      <c r="NSU1" s="51"/>
      <c r="NSV1" s="51"/>
      <c r="NSW1" s="51"/>
      <c r="NSX1" s="51"/>
      <c r="NSY1" s="51"/>
      <c r="NSZ1" s="51"/>
      <c r="NTA1" s="51"/>
      <c r="NTB1" s="51"/>
      <c r="NTC1" s="51"/>
      <c r="NTD1" s="51"/>
      <c r="NTE1" s="51"/>
      <c r="NTF1" s="51"/>
      <c r="NTG1" s="51"/>
      <c r="NTH1" s="51"/>
      <c r="NTI1" s="51"/>
      <c r="NTJ1" s="51"/>
      <c r="NTK1" s="51"/>
      <c r="NTL1" s="51"/>
      <c r="NTM1" s="51"/>
      <c r="NTN1" s="51"/>
      <c r="NTO1" s="51"/>
      <c r="NTP1" s="51"/>
      <c r="NTQ1" s="51"/>
      <c r="NTR1" s="51"/>
      <c r="NTS1" s="51"/>
      <c r="NTT1" s="51"/>
      <c r="NTU1" s="51"/>
      <c r="NTV1" s="51"/>
      <c r="NTW1" s="51"/>
      <c r="NTX1" s="51"/>
      <c r="NTY1" s="51"/>
      <c r="NTZ1" s="51"/>
      <c r="NUA1" s="51"/>
      <c r="NUB1" s="51"/>
      <c r="NUC1" s="51"/>
      <c r="NUD1" s="51"/>
      <c r="NUE1" s="51"/>
      <c r="NUF1" s="51"/>
      <c r="NUG1" s="51"/>
      <c r="NUH1" s="51"/>
      <c r="NUI1" s="51"/>
      <c r="NUJ1" s="51"/>
      <c r="NUK1" s="51"/>
      <c r="NUL1" s="51"/>
      <c r="NUM1" s="51"/>
      <c r="NUN1" s="51"/>
      <c r="NUO1" s="51"/>
      <c r="NUP1" s="51"/>
      <c r="NUQ1" s="51"/>
      <c r="NUR1" s="51"/>
      <c r="NUS1" s="51"/>
      <c r="NUT1" s="51"/>
      <c r="NUU1" s="51"/>
      <c r="NUV1" s="51"/>
      <c r="NUW1" s="51"/>
      <c r="NUX1" s="51"/>
      <c r="NUY1" s="51"/>
      <c r="NUZ1" s="51"/>
      <c r="NVA1" s="51"/>
      <c r="NVB1" s="51"/>
      <c r="NVC1" s="51"/>
      <c r="NVD1" s="51"/>
      <c r="NVE1" s="51"/>
      <c r="NVF1" s="51"/>
      <c r="NVG1" s="51"/>
      <c r="NVH1" s="51"/>
      <c r="NVI1" s="51"/>
      <c r="NVJ1" s="51"/>
      <c r="NVK1" s="51"/>
      <c r="NVL1" s="51"/>
      <c r="NVM1" s="51"/>
      <c r="NVN1" s="51"/>
      <c r="NVO1" s="51"/>
      <c r="NVP1" s="51"/>
      <c r="NVQ1" s="51"/>
      <c r="NVR1" s="51"/>
      <c r="NVS1" s="51"/>
      <c r="NVT1" s="51"/>
      <c r="NVU1" s="51"/>
      <c r="NVV1" s="51"/>
      <c r="NVW1" s="51"/>
      <c r="NVX1" s="51"/>
      <c r="NVY1" s="51"/>
      <c r="NVZ1" s="51"/>
      <c r="NWA1" s="51"/>
      <c r="NWB1" s="51"/>
      <c r="NWC1" s="51"/>
      <c r="NWD1" s="51"/>
      <c r="NWE1" s="51"/>
      <c r="NWF1" s="51"/>
      <c r="NWG1" s="51"/>
      <c r="NWH1" s="51"/>
      <c r="NWI1" s="51"/>
      <c r="NWJ1" s="51"/>
      <c r="NWK1" s="51"/>
      <c r="NWL1" s="51"/>
      <c r="NWM1" s="51"/>
      <c r="NWN1" s="51"/>
      <c r="NWO1" s="51"/>
      <c r="NWP1" s="51"/>
      <c r="NWQ1" s="51"/>
      <c r="NWR1" s="51"/>
      <c r="NWS1" s="51"/>
      <c r="NWT1" s="51"/>
      <c r="NWU1" s="51"/>
      <c r="NWV1" s="51"/>
      <c r="NWW1" s="51"/>
      <c r="NWX1" s="51"/>
      <c r="NWY1" s="51"/>
      <c r="NWZ1" s="51"/>
      <c r="NXA1" s="51"/>
      <c r="NXB1" s="51"/>
      <c r="NXC1" s="51"/>
      <c r="NXD1" s="51"/>
      <c r="NXE1" s="51"/>
      <c r="NXF1" s="51"/>
      <c r="NXG1" s="51"/>
      <c r="NXH1" s="51"/>
      <c r="NXI1" s="51"/>
      <c r="NXJ1" s="51"/>
      <c r="NXK1" s="51"/>
      <c r="NXL1" s="51"/>
      <c r="NXM1" s="51"/>
      <c r="NXN1" s="51"/>
      <c r="NXO1" s="51"/>
      <c r="NXP1" s="51"/>
      <c r="NXQ1" s="51"/>
      <c r="NXR1" s="51"/>
      <c r="NXS1" s="51"/>
      <c r="NXT1" s="51"/>
      <c r="NXU1" s="51"/>
      <c r="NXV1" s="51"/>
      <c r="NXW1" s="51"/>
      <c r="NXX1" s="51"/>
      <c r="NXY1" s="51"/>
      <c r="NXZ1" s="51"/>
      <c r="NYA1" s="51"/>
      <c r="NYB1" s="51"/>
      <c r="NYC1" s="51"/>
      <c r="NYD1" s="51"/>
      <c r="NYE1" s="51"/>
      <c r="NYF1" s="51"/>
      <c r="NYG1" s="51"/>
      <c r="NYH1" s="51"/>
      <c r="NYI1" s="51"/>
      <c r="NYJ1" s="51"/>
      <c r="NYK1" s="51"/>
      <c r="NYL1" s="51"/>
      <c r="NYM1" s="51"/>
      <c r="NYN1" s="51"/>
      <c r="NYO1" s="51"/>
      <c r="NYP1" s="51"/>
      <c r="NYQ1" s="51"/>
      <c r="NYR1" s="51"/>
      <c r="NYS1" s="51"/>
      <c r="NYT1" s="51"/>
      <c r="NYU1" s="51"/>
      <c r="NYV1" s="51"/>
      <c r="NYW1" s="51"/>
      <c r="NYX1" s="51"/>
      <c r="NYY1" s="51"/>
      <c r="NYZ1" s="51"/>
      <c r="NZA1" s="51"/>
      <c r="NZB1" s="51"/>
      <c r="NZC1" s="51"/>
      <c r="NZD1" s="51"/>
      <c r="NZE1" s="51"/>
      <c r="NZF1" s="51"/>
      <c r="NZG1" s="51"/>
      <c r="NZH1" s="51"/>
      <c r="NZI1" s="51"/>
      <c r="NZJ1" s="51"/>
      <c r="NZK1" s="51"/>
      <c r="NZL1" s="51"/>
      <c r="NZM1" s="51"/>
      <c r="NZN1" s="51"/>
      <c r="NZO1" s="51"/>
      <c r="NZP1" s="51"/>
      <c r="NZQ1" s="51"/>
      <c r="NZR1" s="51"/>
      <c r="NZS1" s="51"/>
      <c r="NZT1" s="51"/>
      <c r="NZU1" s="51"/>
      <c r="NZV1" s="51"/>
      <c r="NZW1" s="51"/>
      <c r="NZX1" s="51"/>
      <c r="NZY1" s="51"/>
      <c r="NZZ1" s="51"/>
      <c r="OAA1" s="51"/>
      <c r="OAB1" s="51"/>
      <c r="OAC1" s="51"/>
      <c r="OAD1" s="51"/>
      <c r="OAE1" s="51"/>
      <c r="OAF1" s="51"/>
      <c r="OAG1" s="51"/>
      <c r="OAH1" s="51"/>
      <c r="OAI1" s="51"/>
      <c r="OAJ1" s="51"/>
      <c r="OAK1" s="51"/>
      <c r="OAL1" s="51"/>
      <c r="OAM1" s="51"/>
      <c r="OAN1" s="51"/>
      <c r="OAO1" s="51"/>
      <c r="OAP1" s="51"/>
      <c r="OAQ1" s="51"/>
      <c r="OAR1" s="51"/>
      <c r="OAS1" s="51"/>
      <c r="OAT1" s="51"/>
      <c r="OAU1" s="51"/>
      <c r="OAV1" s="51"/>
      <c r="OAW1" s="51"/>
      <c r="OAX1" s="51"/>
      <c r="OAY1" s="51"/>
      <c r="OAZ1" s="51"/>
      <c r="OBA1" s="51"/>
      <c r="OBB1" s="51"/>
      <c r="OBC1" s="51"/>
      <c r="OBD1" s="51"/>
      <c r="OBE1" s="51"/>
      <c r="OBF1" s="51"/>
      <c r="OBG1" s="51"/>
      <c r="OBH1" s="51"/>
      <c r="OBI1" s="51"/>
      <c r="OBJ1" s="51"/>
      <c r="OBK1" s="51"/>
      <c r="OBL1" s="51"/>
      <c r="OBM1" s="51"/>
      <c r="OBN1" s="51"/>
      <c r="OBO1" s="51"/>
      <c r="OBP1" s="51"/>
      <c r="OBQ1" s="51"/>
      <c r="OBR1" s="51"/>
      <c r="OBS1" s="51"/>
      <c r="OBT1" s="51"/>
      <c r="OBU1" s="51"/>
      <c r="OBV1" s="51"/>
      <c r="OBW1" s="51"/>
      <c r="OBX1" s="51"/>
      <c r="OBY1" s="51"/>
      <c r="OBZ1" s="51"/>
      <c r="OCA1" s="51"/>
      <c r="OCB1" s="51"/>
      <c r="OCC1" s="51"/>
      <c r="OCD1" s="51"/>
      <c r="OCE1" s="51"/>
      <c r="OCF1" s="51"/>
      <c r="OCG1" s="51"/>
      <c r="OCH1" s="51"/>
      <c r="OCI1" s="51"/>
      <c r="OCJ1" s="51"/>
      <c r="OCK1" s="51"/>
      <c r="OCL1" s="51"/>
      <c r="OCM1" s="51"/>
      <c r="OCN1" s="51"/>
      <c r="OCO1" s="51"/>
      <c r="OCP1" s="51"/>
      <c r="OCQ1" s="51"/>
      <c r="OCR1" s="51"/>
      <c r="OCS1" s="51"/>
      <c r="OCT1" s="51"/>
      <c r="OCU1" s="51"/>
      <c r="OCV1" s="51"/>
      <c r="OCW1" s="51"/>
      <c r="OCX1" s="51"/>
      <c r="OCY1" s="51"/>
      <c r="OCZ1" s="51"/>
      <c r="ODA1" s="51"/>
      <c r="ODB1" s="51"/>
      <c r="ODC1" s="51"/>
      <c r="ODD1" s="51"/>
      <c r="ODE1" s="51"/>
      <c r="ODF1" s="51"/>
      <c r="ODG1" s="51"/>
      <c r="ODH1" s="51"/>
      <c r="ODI1" s="51"/>
      <c r="ODJ1" s="51"/>
      <c r="ODK1" s="51"/>
      <c r="ODL1" s="51"/>
      <c r="ODM1" s="51"/>
      <c r="ODN1" s="51"/>
      <c r="ODO1" s="51"/>
      <c r="ODP1" s="51"/>
      <c r="ODQ1" s="51"/>
      <c r="ODR1" s="51"/>
      <c r="ODS1" s="51"/>
      <c r="ODT1" s="51"/>
      <c r="ODU1" s="51"/>
      <c r="ODV1" s="51"/>
      <c r="ODW1" s="51"/>
      <c r="ODX1" s="51"/>
      <c r="ODY1" s="51"/>
      <c r="ODZ1" s="51"/>
      <c r="OEA1" s="51"/>
      <c r="OEB1" s="51"/>
      <c r="OEC1" s="51"/>
      <c r="OED1" s="51"/>
      <c r="OEE1" s="51"/>
      <c r="OEF1" s="51"/>
      <c r="OEG1" s="51"/>
      <c r="OEH1" s="51"/>
      <c r="OEI1" s="51"/>
      <c r="OEJ1" s="51"/>
      <c r="OEK1" s="51"/>
      <c r="OEL1" s="51"/>
      <c r="OEM1" s="51"/>
      <c r="OEN1" s="51"/>
      <c r="OEO1" s="51"/>
      <c r="OEP1" s="51"/>
      <c r="OEQ1" s="51"/>
      <c r="OER1" s="51"/>
      <c r="OES1" s="51"/>
      <c r="OET1" s="51"/>
      <c r="OEU1" s="51"/>
      <c r="OEV1" s="51"/>
      <c r="OEW1" s="51"/>
      <c r="OEX1" s="51"/>
      <c r="OEY1" s="51"/>
      <c r="OEZ1" s="51"/>
      <c r="OFA1" s="51"/>
      <c r="OFB1" s="51"/>
      <c r="OFC1" s="51"/>
      <c r="OFD1" s="51"/>
      <c r="OFE1" s="51"/>
      <c r="OFF1" s="51"/>
      <c r="OFG1" s="51"/>
      <c r="OFH1" s="51"/>
      <c r="OFI1" s="51"/>
      <c r="OFJ1" s="51"/>
      <c r="OFK1" s="51"/>
      <c r="OFL1" s="51"/>
      <c r="OFM1" s="51"/>
      <c r="OFN1" s="51"/>
      <c r="OFO1" s="51"/>
      <c r="OFP1" s="51"/>
      <c r="OFQ1" s="51"/>
      <c r="OFR1" s="51"/>
      <c r="OFS1" s="51"/>
      <c r="OFT1" s="51"/>
      <c r="OFU1" s="51"/>
      <c r="OFV1" s="51"/>
      <c r="OFW1" s="51"/>
      <c r="OFX1" s="51"/>
      <c r="OFY1" s="51"/>
      <c r="OFZ1" s="51"/>
      <c r="OGA1" s="51"/>
      <c r="OGB1" s="51"/>
      <c r="OGC1" s="51"/>
      <c r="OGD1" s="51"/>
      <c r="OGE1" s="51"/>
      <c r="OGF1" s="51"/>
      <c r="OGG1" s="51"/>
      <c r="OGH1" s="51"/>
      <c r="OGI1" s="51"/>
      <c r="OGJ1" s="51"/>
      <c r="OGK1" s="51"/>
      <c r="OGL1" s="51"/>
      <c r="OGM1" s="51"/>
      <c r="OGN1" s="51"/>
      <c r="OGO1" s="51"/>
      <c r="OGP1" s="51"/>
      <c r="OGQ1" s="51"/>
      <c r="OGR1" s="51"/>
      <c r="OGS1" s="51"/>
      <c r="OGT1" s="51"/>
      <c r="OGU1" s="51"/>
      <c r="OGV1" s="51"/>
      <c r="OGW1" s="51"/>
      <c r="OGX1" s="51"/>
      <c r="OGY1" s="51"/>
      <c r="OGZ1" s="51"/>
      <c r="OHA1" s="51"/>
      <c r="OHB1" s="51"/>
      <c r="OHC1" s="51"/>
      <c r="OHD1" s="51"/>
      <c r="OHE1" s="51"/>
      <c r="OHF1" s="51"/>
      <c r="OHG1" s="51"/>
      <c r="OHH1" s="51"/>
      <c r="OHI1" s="51"/>
      <c r="OHJ1" s="51"/>
      <c r="OHK1" s="51"/>
      <c r="OHL1" s="51"/>
      <c r="OHM1" s="51"/>
      <c r="OHN1" s="51"/>
      <c r="OHO1" s="51"/>
      <c r="OHP1" s="51"/>
      <c r="OHQ1" s="51"/>
      <c r="OHR1" s="51"/>
      <c r="OHS1" s="51"/>
      <c r="OHT1" s="51"/>
      <c r="OHU1" s="51"/>
      <c r="OHV1" s="51"/>
      <c r="OHW1" s="51"/>
      <c r="OHX1" s="51"/>
      <c r="OHY1" s="51"/>
      <c r="OHZ1" s="51"/>
      <c r="OIA1" s="51"/>
      <c r="OIB1" s="51"/>
      <c r="OIC1" s="51"/>
      <c r="OID1" s="51"/>
      <c r="OIE1" s="51"/>
      <c r="OIF1" s="51"/>
      <c r="OIG1" s="51"/>
      <c r="OIH1" s="51"/>
      <c r="OII1" s="51"/>
      <c r="OIJ1" s="51"/>
      <c r="OIK1" s="51"/>
      <c r="OIL1" s="51"/>
      <c r="OIM1" s="51"/>
      <c r="OIN1" s="51"/>
      <c r="OIO1" s="51"/>
      <c r="OIP1" s="51"/>
      <c r="OIQ1" s="51"/>
      <c r="OIR1" s="51"/>
      <c r="OIS1" s="51"/>
      <c r="OIT1" s="51"/>
      <c r="OIU1" s="51"/>
      <c r="OIV1" s="51"/>
      <c r="OIW1" s="51"/>
      <c r="OIX1" s="51"/>
      <c r="OIY1" s="51"/>
      <c r="OIZ1" s="51"/>
      <c r="OJA1" s="51"/>
      <c r="OJB1" s="51"/>
      <c r="OJC1" s="51"/>
      <c r="OJD1" s="51"/>
      <c r="OJE1" s="51"/>
      <c r="OJF1" s="51"/>
      <c r="OJG1" s="51"/>
      <c r="OJH1" s="51"/>
      <c r="OJI1" s="51"/>
      <c r="OJJ1" s="51"/>
      <c r="OJK1" s="51"/>
      <c r="OJL1" s="51"/>
      <c r="OJM1" s="51"/>
      <c r="OJN1" s="51"/>
      <c r="OJO1" s="51"/>
      <c r="OJP1" s="51"/>
      <c r="OJQ1" s="51"/>
      <c r="OJR1" s="51"/>
      <c r="OJS1" s="51"/>
      <c r="OJT1" s="51"/>
      <c r="OJU1" s="51"/>
      <c r="OJV1" s="51"/>
      <c r="OJW1" s="51"/>
      <c r="OJX1" s="51"/>
      <c r="OJY1" s="51"/>
      <c r="OJZ1" s="51"/>
      <c r="OKA1" s="51"/>
      <c r="OKB1" s="51"/>
      <c r="OKC1" s="51"/>
      <c r="OKD1" s="51"/>
      <c r="OKE1" s="51"/>
      <c r="OKF1" s="51"/>
      <c r="OKG1" s="51"/>
      <c r="OKH1" s="51"/>
      <c r="OKI1" s="51"/>
      <c r="OKJ1" s="51"/>
      <c r="OKK1" s="51"/>
      <c r="OKL1" s="51"/>
      <c r="OKM1" s="51"/>
      <c r="OKN1" s="51"/>
      <c r="OKO1" s="51"/>
      <c r="OKP1" s="51"/>
      <c r="OKQ1" s="51"/>
      <c r="OKR1" s="51"/>
      <c r="OKS1" s="51"/>
      <c r="OKT1" s="51"/>
      <c r="OKU1" s="51"/>
      <c r="OKV1" s="51"/>
      <c r="OKW1" s="51"/>
      <c r="OKX1" s="51"/>
      <c r="OKY1" s="51"/>
      <c r="OKZ1" s="51"/>
      <c r="OLA1" s="51"/>
      <c r="OLB1" s="51"/>
      <c r="OLC1" s="51"/>
      <c r="OLD1" s="51"/>
      <c r="OLE1" s="51"/>
      <c r="OLF1" s="51"/>
      <c r="OLG1" s="51"/>
      <c r="OLH1" s="51"/>
      <c r="OLI1" s="51"/>
      <c r="OLJ1" s="51"/>
      <c r="OLK1" s="51"/>
      <c r="OLL1" s="51"/>
      <c r="OLM1" s="51"/>
      <c r="OLN1" s="51"/>
      <c r="OLO1" s="51"/>
      <c r="OLP1" s="51"/>
      <c r="OLQ1" s="51"/>
      <c r="OLR1" s="51"/>
      <c r="OLS1" s="51"/>
      <c r="OLT1" s="51"/>
      <c r="OLU1" s="51"/>
      <c r="OLV1" s="51"/>
      <c r="OLW1" s="51"/>
      <c r="OLX1" s="51"/>
      <c r="OLY1" s="51"/>
      <c r="OLZ1" s="51"/>
      <c r="OMA1" s="51"/>
      <c r="OMB1" s="51"/>
      <c r="OMC1" s="51"/>
      <c r="OMD1" s="51"/>
      <c r="OME1" s="51"/>
      <c r="OMF1" s="51"/>
      <c r="OMG1" s="51"/>
      <c r="OMH1" s="51"/>
      <c r="OMI1" s="51"/>
      <c r="OMJ1" s="51"/>
      <c r="OMK1" s="51"/>
      <c r="OML1" s="51"/>
      <c r="OMM1" s="51"/>
      <c r="OMN1" s="51"/>
      <c r="OMO1" s="51"/>
      <c r="OMP1" s="51"/>
      <c r="OMQ1" s="51"/>
      <c r="OMR1" s="51"/>
      <c r="OMS1" s="51"/>
      <c r="OMT1" s="51"/>
      <c r="OMU1" s="51"/>
      <c r="OMV1" s="51"/>
      <c r="OMW1" s="51"/>
      <c r="OMX1" s="51"/>
      <c r="OMY1" s="51"/>
      <c r="OMZ1" s="51"/>
      <c r="ONA1" s="51"/>
      <c r="ONB1" s="51"/>
      <c r="ONC1" s="51"/>
      <c r="OND1" s="51"/>
      <c r="ONE1" s="51"/>
      <c r="ONF1" s="51"/>
      <c r="ONG1" s="51"/>
      <c r="ONH1" s="51"/>
      <c r="ONI1" s="51"/>
      <c r="ONJ1" s="51"/>
      <c r="ONK1" s="51"/>
      <c r="ONL1" s="51"/>
      <c r="ONM1" s="51"/>
      <c r="ONN1" s="51"/>
      <c r="ONO1" s="51"/>
      <c r="ONP1" s="51"/>
      <c r="ONQ1" s="51"/>
      <c r="ONR1" s="51"/>
      <c r="ONS1" s="51"/>
      <c r="ONT1" s="51"/>
      <c r="ONU1" s="51"/>
      <c r="ONV1" s="51"/>
      <c r="ONW1" s="51"/>
      <c r="ONX1" s="51"/>
      <c r="ONY1" s="51"/>
      <c r="ONZ1" s="51"/>
      <c r="OOA1" s="51"/>
      <c r="OOB1" s="51"/>
      <c r="OOC1" s="51"/>
      <c r="OOD1" s="51"/>
      <c r="OOE1" s="51"/>
      <c r="OOF1" s="51"/>
      <c r="OOG1" s="51"/>
      <c r="OOH1" s="51"/>
      <c r="OOI1" s="51"/>
      <c r="OOJ1" s="51"/>
      <c r="OOK1" s="51"/>
      <c r="OOL1" s="51"/>
      <c r="OOM1" s="51"/>
      <c r="OON1" s="51"/>
      <c r="OOO1" s="51"/>
      <c r="OOP1" s="51"/>
      <c r="OOQ1" s="51"/>
      <c r="OOR1" s="51"/>
      <c r="OOS1" s="51"/>
      <c r="OOT1" s="51"/>
      <c r="OOU1" s="51"/>
      <c r="OOV1" s="51"/>
      <c r="OOW1" s="51"/>
      <c r="OOX1" s="51"/>
      <c r="OOY1" s="51"/>
      <c r="OOZ1" s="51"/>
      <c r="OPA1" s="51"/>
      <c r="OPB1" s="51"/>
      <c r="OPC1" s="51"/>
      <c r="OPD1" s="51"/>
      <c r="OPE1" s="51"/>
      <c r="OPF1" s="51"/>
      <c r="OPG1" s="51"/>
      <c r="OPH1" s="51"/>
      <c r="OPI1" s="51"/>
      <c r="OPJ1" s="51"/>
      <c r="OPK1" s="51"/>
      <c r="OPL1" s="51"/>
      <c r="OPM1" s="51"/>
      <c r="OPN1" s="51"/>
      <c r="OPO1" s="51"/>
      <c r="OPP1" s="51"/>
      <c r="OPQ1" s="51"/>
      <c r="OPR1" s="51"/>
      <c r="OPS1" s="51"/>
      <c r="OPT1" s="51"/>
      <c r="OPU1" s="51"/>
      <c r="OPV1" s="51"/>
      <c r="OPW1" s="51"/>
      <c r="OPX1" s="51"/>
      <c r="OPY1" s="51"/>
      <c r="OPZ1" s="51"/>
      <c r="OQA1" s="51"/>
      <c r="OQB1" s="51"/>
      <c r="OQC1" s="51"/>
      <c r="OQD1" s="51"/>
      <c r="OQE1" s="51"/>
      <c r="OQF1" s="51"/>
      <c r="OQG1" s="51"/>
      <c r="OQH1" s="51"/>
      <c r="OQI1" s="51"/>
      <c r="OQJ1" s="51"/>
      <c r="OQK1" s="51"/>
      <c r="OQL1" s="51"/>
      <c r="OQM1" s="51"/>
      <c r="OQN1" s="51"/>
      <c r="OQO1" s="51"/>
      <c r="OQP1" s="51"/>
      <c r="OQQ1" s="51"/>
      <c r="OQR1" s="51"/>
      <c r="OQS1" s="51"/>
      <c r="OQT1" s="51"/>
      <c r="OQU1" s="51"/>
      <c r="OQV1" s="51"/>
      <c r="OQW1" s="51"/>
      <c r="OQX1" s="51"/>
      <c r="OQY1" s="51"/>
      <c r="OQZ1" s="51"/>
      <c r="ORA1" s="51"/>
      <c r="ORB1" s="51"/>
      <c r="ORC1" s="51"/>
      <c r="ORD1" s="51"/>
      <c r="ORE1" s="51"/>
      <c r="ORF1" s="51"/>
      <c r="ORG1" s="51"/>
      <c r="ORH1" s="51"/>
      <c r="ORI1" s="51"/>
      <c r="ORJ1" s="51"/>
      <c r="ORK1" s="51"/>
      <c r="ORL1" s="51"/>
      <c r="ORM1" s="51"/>
      <c r="ORN1" s="51"/>
      <c r="ORO1" s="51"/>
      <c r="ORP1" s="51"/>
      <c r="ORQ1" s="51"/>
      <c r="ORR1" s="51"/>
      <c r="ORS1" s="51"/>
      <c r="ORT1" s="51"/>
      <c r="ORU1" s="51"/>
      <c r="ORV1" s="51"/>
      <c r="ORW1" s="51"/>
      <c r="ORX1" s="51"/>
      <c r="ORY1" s="51"/>
      <c r="ORZ1" s="51"/>
      <c r="OSA1" s="51"/>
      <c r="OSB1" s="51"/>
      <c r="OSC1" s="51"/>
      <c r="OSD1" s="51"/>
      <c r="OSE1" s="51"/>
      <c r="OSF1" s="51"/>
      <c r="OSG1" s="51"/>
      <c r="OSH1" s="51"/>
      <c r="OSI1" s="51"/>
      <c r="OSJ1" s="51"/>
      <c r="OSK1" s="51"/>
      <c r="OSL1" s="51"/>
      <c r="OSM1" s="51"/>
      <c r="OSN1" s="51"/>
      <c r="OSO1" s="51"/>
      <c r="OSP1" s="51"/>
      <c r="OSQ1" s="51"/>
      <c r="OSR1" s="51"/>
      <c r="OSS1" s="51"/>
      <c r="OST1" s="51"/>
      <c r="OSU1" s="51"/>
      <c r="OSV1" s="51"/>
      <c r="OSW1" s="51"/>
      <c r="OSX1" s="51"/>
      <c r="OSY1" s="51"/>
      <c r="OSZ1" s="51"/>
      <c r="OTA1" s="51"/>
      <c r="OTB1" s="51"/>
      <c r="OTC1" s="51"/>
      <c r="OTD1" s="51"/>
      <c r="OTE1" s="51"/>
      <c r="OTF1" s="51"/>
      <c r="OTG1" s="51"/>
      <c r="OTH1" s="51"/>
      <c r="OTI1" s="51"/>
      <c r="OTJ1" s="51"/>
      <c r="OTK1" s="51"/>
      <c r="OTL1" s="51"/>
      <c r="OTM1" s="51"/>
      <c r="OTN1" s="51"/>
      <c r="OTO1" s="51"/>
      <c r="OTP1" s="51"/>
      <c r="OTQ1" s="51"/>
      <c r="OTR1" s="51"/>
      <c r="OTS1" s="51"/>
      <c r="OTT1" s="51"/>
      <c r="OTU1" s="51"/>
      <c r="OTV1" s="51"/>
      <c r="OTW1" s="51"/>
      <c r="OTX1" s="51"/>
      <c r="OTY1" s="51"/>
      <c r="OTZ1" s="51"/>
      <c r="OUA1" s="51"/>
      <c r="OUB1" s="51"/>
      <c r="OUC1" s="51"/>
      <c r="OUD1" s="51"/>
      <c r="OUE1" s="51"/>
      <c r="OUF1" s="51"/>
      <c r="OUG1" s="51"/>
      <c r="OUH1" s="51"/>
      <c r="OUI1" s="51"/>
      <c r="OUJ1" s="51"/>
      <c r="OUK1" s="51"/>
      <c r="OUL1" s="51"/>
      <c r="OUM1" s="51"/>
      <c r="OUN1" s="51"/>
      <c r="OUO1" s="51"/>
      <c r="OUP1" s="51"/>
      <c r="OUQ1" s="51"/>
      <c r="OUR1" s="51"/>
      <c r="OUS1" s="51"/>
      <c r="OUT1" s="51"/>
      <c r="OUU1" s="51"/>
      <c r="OUV1" s="51"/>
      <c r="OUW1" s="51"/>
      <c r="OUX1" s="51"/>
      <c r="OUY1" s="51"/>
      <c r="OUZ1" s="51"/>
      <c r="OVA1" s="51"/>
      <c r="OVB1" s="51"/>
      <c r="OVC1" s="51"/>
      <c r="OVD1" s="51"/>
      <c r="OVE1" s="51"/>
      <c r="OVF1" s="51"/>
      <c r="OVG1" s="51"/>
      <c r="OVH1" s="51"/>
      <c r="OVI1" s="51"/>
      <c r="OVJ1" s="51"/>
      <c r="OVK1" s="51"/>
      <c r="OVL1" s="51"/>
      <c r="OVM1" s="51"/>
      <c r="OVN1" s="51"/>
      <c r="OVO1" s="51"/>
      <c r="OVP1" s="51"/>
      <c r="OVQ1" s="51"/>
      <c r="OVR1" s="51"/>
      <c r="OVS1" s="51"/>
      <c r="OVT1" s="51"/>
      <c r="OVU1" s="51"/>
      <c r="OVV1" s="51"/>
      <c r="OVW1" s="51"/>
      <c r="OVX1" s="51"/>
      <c r="OVY1" s="51"/>
      <c r="OVZ1" s="51"/>
      <c r="OWA1" s="51"/>
      <c r="OWB1" s="51"/>
      <c r="OWC1" s="51"/>
      <c r="OWD1" s="51"/>
      <c r="OWE1" s="51"/>
      <c r="OWF1" s="51"/>
      <c r="OWG1" s="51"/>
      <c r="OWH1" s="51"/>
      <c r="OWI1" s="51"/>
      <c r="OWJ1" s="51"/>
      <c r="OWK1" s="51"/>
      <c r="OWL1" s="51"/>
      <c r="OWM1" s="51"/>
      <c r="OWN1" s="51"/>
      <c r="OWO1" s="51"/>
      <c r="OWP1" s="51"/>
      <c r="OWQ1" s="51"/>
      <c r="OWR1" s="51"/>
      <c r="OWS1" s="51"/>
      <c r="OWT1" s="51"/>
      <c r="OWU1" s="51"/>
      <c r="OWV1" s="51"/>
      <c r="OWW1" s="51"/>
      <c r="OWX1" s="51"/>
      <c r="OWY1" s="51"/>
      <c r="OWZ1" s="51"/>
      <c r="OXA1" s="51"/>
      <c r="OXB1" s="51"/>
      <c r="OXC1" s="51"/>
      <c r="OXD1" s="51"/>
      <c r="OXE1" s="51"/>
      <c r="OXF1" s="51"/>
      <c r="OXG1" s="51"/>
      <c r="OXH1" s="51"/>
      <c r="OXI1" s="51"/>
      <c r="OXJ1" s="51"/>
      <c r="OXK1" s="51"/>
      <c r="OXL1" s="51"/>
      <c r="OXM1" s="51"/>
      <c r="OXN1" s="51"/>
      <c r="OXO1" s="51"/>
      <c r="OXP1" s="51"/>
      <c r="OXQ1" s="51"/>
      <c r="OXR1" s="51"/>
      <c r="OXS1" s="51"/>
      <c r="OXT1" s="51"/>
      <c r="OXU1" s="51"/>
      <c r="OXV1" s="51"/>
      <c r="OXW1" s="51"/>
      <c r="OXX1" s="51"/>
      <c r="OXY1" s="51"/>
      <c r="OXZ1" s="51"/>
      <c r="OYA1" s="51"/>
      <c r="OYB1" s="51"/>
      <c r="OYC1" s="51"/>
      <c r="OYD1" s="51"/>
      <c r="OYE1" s="51"/>
      <c r="OYF1" s="51"/>
      <c r="OYG1" s="51"/>
      <c r="OYH1" s="51"/>
      <c r="OYI1" s="51"/>
      <c r="OYJ1" s="51"/>
      <c r="OYK1" s="51"/>
      <c r="OYL1" s="51"/>
      <c r="OYM1" s="51"/>
      <c r="OYN1" s="51"/>
      <c r="OYO1" s="51"/>
      <c r="OYP1" s="51"/>
      <c r="OYQ1" s="51"/>
      <c r="OYR1" s="51"/>
      <c r="OYS1" s="51"/>
      <c r="OYT1" s="51"/>
      <c r="OYU1" s="51"/>
      <c r="OYV1" s="51"/>
      <c r="OYW1" s="51"/>
      <c r="OYX1" s="51"/>
      <c r="OYY1" s="51"/>
      <c r="OYZ1" s="51"/>
      <c r="OZA1" s="51"/>
      <c r="OZB1" s="51"/>
      <c r="OZC1" s="51"/>
      <c r="OZD1" s="51"/>
      <c r="OZE1" s="51"/>
      <c r="OZF1" s="51"/>
      <c r="OZG1" s="51"/>
      <c r="OZH1" s="51"/>
      <c r="OZI1" s="51"/>
      <c r="OZJ1" s="51"/>
      <c r="OZK1" s="51"/>
      <c r="OZL1" s="51"/>
      <c r="OZM1" s="51"/>
      <c r="OZN1" s="51"/>
      <c r="OZO1" s="51"/>
      <c r="OZP1" s="51"/>
      <c r="OZQ1" s="51"/>
      <c r="OZR1" s="51"/>
      <c r="OZS1" s="51"/>
      <c r="OZT1" s="51"/>
      <c r="OZU1" s="51"/>
      <c r="OZV1" s="51"/>
      <c r="OZW1" s="51"/>
      <c r="OZX1" s="51"/>
      <c r="OZY1" s="51"/>
      <c r="OZZ1" s="51"/>
      <c r="PAA1" s="51"/>
      <c r="PAB1" s="51"/>
      <c r="PAC1" s="51"/>
      <c r="PAD1" s="51"/>
      <c r="PAE1" s="51"/>
      <c r="PAF1" s="51"/>
      <c r="PAG1" s="51"/>
      <c r="PAH1" s="51"/>
      <c r="PAI1" s="51"/>
      <c r="PAJ1" s="51"/>
      <c r="PAK1" s="51"/>
      <c r="PAL1" s="51"/>
      <c r="PAM1" s="51"/>
      <c r="PAN1" s="51"/>
      <c r="PAO1" s="51"/>
      <c r="PAP1" s="51"/>
      <c r="PAQ1" s="51"/>
      <c r="PAR1" s="51"/>
      <c r="PAS1" s="51"/>
      <c r="PAT1" s="51"/>
      <c r="PAU1" s="51"/>
      <c r="PAV1" s="51"/>
      <c r="PAW1" s="51"/>
      <c r="PAX1" s="51"/>
      <c r="PAY1" s="51"/>
      <c r="PAZ1" s="51"/>
      <c r="PBA1" s="51"/>
      <c r="PBB1" s="51"/>
      <c r="PBC1" s="51"/>
      <c r="PBD1" s="51"/>
      <c r="PBE1" s="51"/>
      <c r="PBF1" s="51"/>
      <c r="PBG1" s="51"/>
      <c r="PBH1" s="51"/>
      <c r="PBI1" s="51"/>
      <c r="PBJ1" s="51"/>
      <c r="PBK1" s="51"/>
      <c r="PBL1" s="51"/>
      <c r="PBM1" s="51"/>
      <c r="PBN1" s="51"/>
      <c r="PBO1" s="51"/>
      <c r="PBP1" s="51"/>
      <c r="PBQ1" s="51"/>
      <c r="PBR1" s="51"/>
      <c r="PBS1" s="51"/>
      <c r="PBT1" s="51"/>
      <c r="PBU1" s="51"/>
      <c r="PBV1" s="51"/>
      <c r="PBW1" s="51"/>
      <c r="PBX1" s="51"/>
      <c r="PBY1" s="51"/>
      <c r="PBZ1" s="51"/>
      <c r="PCA1" s="51"/>
      <c r="PCB1" s="51"/>
      <c r="PCC1" s="51"/>
      <c r="PCD1" s="51"/>
      <c r="PCE1" s="51"/>
      <c r="PCF1" s="51"/>
      <c r="PCG1" s="51"/>
      <c r="PCH1" s="51"/>
      <c r="PCI1" s="51"/>
      <c r="PCJ1" s="51"/>
      <c r="PCK1" s="51"/>
      <c r="PCL1" s="51"/>
      <c r="PCM1" s="51"/>
      <c r="PCN1" s="51"/>
      <c r="PCO1" s="51"/>
      <c r="PCP1" s="51"/>
      <c r="PCQ1" s="51"/>
      <c r="PCR1" s="51"/>
      <c r="PCS1" s="51"/>
      <c r="PCT1" s="51"/>
      <c r="PCU1" s="51"/>
      <c r="PCV1" s="51"/>
      <c r="PCW1" s="51"/>
      <c r="PCX1" s="51"/>
      <c r="PCY1" s="51"/>
      <c r="PCZ1" s="51"/>
      <c r="PDA1" s="51"/>
      <c r="PDB1" s="51"/>
      <c r="PDC1" s="51"/>
      <c r="PDD1" s="51"/>
      <c r="PDE1" s="51"/>
      <c r="PDF1" s="51"/>
      <c r="PDG1" s="51"/>
      <c r="PDH1" s="51"/>
      <c r="PDI1" s="51"/>
      <c r="PDJ1" s="51"/>
      <c r="PDK1" s="51"/>
      <c r="PDL1" s="51"/>
      <c r="PDM1" s="51"/>
      <c r="PDN1" s="51"/>
      <c r="PDO1" s="51"/>
      <c r="PDP1" s="51"/>
      <c r="PDQ1" s="51"/>
      <c r="PDR1" s="51"/>
      <c r="PDS1" s="51"/>
      <c r="PDT1" s="51"/>
      <c r="PDU1" s="51"/>
      <c r="PDV1" s="51"/>
      <c r="PDW1" s="51"/>
      <c r="PDX1" s="51"/>
      <c r="PDY1" s="51"/>
      <c r="PDZ1" s="51"/>
      <c r="PEA1" s="51"/>
      <c r="PEB1" s="51"/>
      <c r="PEC1" s="51"/>
      <c r="PED1" s="51"/>
      <c r="PEE1" s="51"/>
      <c r="PEF1" s="51"/>
      <c r="PEG1" s="51"/>
      <c r="PEH1" s="51"/>
      <c r="PEI1" s="51"/>
      <c r="PEJ1" s="51"/>
      <c r="PEK1" s="51"/>
      <c r="PEL1" s="51"/>
      <c r="PEM1" s="51"/>
      <c r="PEN1" s="51"/>
      <c r="PEO1" s="51"/>
      <c r="PEP1" s="51"/>
      <c r="PEQ1" s="51"/>
      <c r="PER1" s="51"/>
      <c r="PES1" s="51"/>
      <c r="PET1" s="51"/>
      <c r="PEU1" s="51"/>
      <c r="PEV1" s="51"/>
      <c r="PEW1" s="51"/>
      <c r="PEX1" s="51"/>
      <c r="PEY1" s="51"/>
      <c r="PEZ1" s="51"/>
      <c r="PFA1" s="51"/>
      <c r="PFB1" s="51"/>
      <c r="PFC1" s="51"/>
      <c r="PFD1" s="51"/>
      <c r="PFE1" s="51"/>
      <c r="PFF1" s="51"/>
      <c r="PFG1" s="51"/>
      <c r="PFH1" s="51"/>
      <c r="PFI1" s="51"/>
      <c r="PFJ1" s="51"/>
      <c r="PFK1" s="51"/>
      <c r="PFL1" s="51"/>
      <c r="PFM1" s="51"/>
      <c r="PFN1" s="51"/>
      <c r="PFO1" s="51"/>
      <c r="PFP1" s="51"/>
      <c r="PFQ1" s="51"/>
      <c r="PFR1" s="51"/>
      <c r="PFS1" s="51"/>
      <c r="PFT1" s="51"/>
      <c r="PFU1" s="51"/>
      <c r="PFV1" s="51"/>
      <c r="PFW1" s="51"/>
      <c r="PFX1" s="51"/>
      <c r="PFY1" s="51"/>
      <c r="PFZ1" s="51"/>
      <c r="PGA1" s="51"/>
      <c r="PGB1" s="51"/>
      <c r="PGC1" s="51"/>
      <c r="PGD1" s="51"/>
      <c r="PGE1" s="51"/>
      <c r="PGF1" s="51"/>
      <c r="PGG1" s="51"/>
      <c r="PGH1" s="51"/>
      <c r="PGI1" s="51"/>
      <c r="PGJ1" s="51"/>
      <c r="PGK1" s="51"/>
      <c r="PGL1" s="51"/>
      <c r="PGM1" s="51"/>
      <c r="PGN1" s="51"/>
      <c r="PGO1" s="51"/>
      <c r="PGP1" s="51"/>
      <c r="PGQ1" s="51"/>
      <c r="PGR1" s="51"/>
      <c r="PGS1" s="51"/>
      <c r="PGT1" s="51"/>
      <c r="PGU1" s="51"/>
      <c r="PGV1" s="51"/>
      <c r="PGW1" s="51"/>
      <c r="PGX1" s="51"/>
      <c r="PGY1" s="51"/>
      <c r="PGZ1" s="51"/>
      <c r="PHA1" s="51"/>
      <c r="PHB1" s="51"/>
      <c r="PHC1" s="51"/>
      <c r="PHD1" s="51"/>
      <c r="PHE1" s="51"/>
      <c r="PHF1" s="51"/>
      <c r="PHG1" s="51"/>
      <c r="PHH1" s="51"/>
      <c r="PHI1" s="51"/>
      <c r="PHJ1" s="51"/>
      <c r="PHK1" s="51"/>
      <c r="PHL1" s="51"/>
      <c r="PHM1" s="51"/>
      <c r="PHN1" s="51"/>
      <c r="PHO1" s="51"/>
      <c r="PHP1" s="51"/>
      <c r="PHQ1" s="51"/>
      <c r="PHR1" s="51"/>
      <c r="PHS1" s="51"/>
      <c r="PHT1" s="51"/>
      <c r="PHU1" s="51"/>
      <c r="PHV1" s="51"/>
      <c r="PHW1" s="51"/>
      <c r="PHX1" s="51"/>
      <c r="PHY1" s="51"/>
      <c r="PHZ1" s="51"/>
      <c r="PIA1" s="51"/>
      <c r="PIB1" s="51"/>
      <c r="PIC1" s="51"/>
      <c r="PID1" s="51"/>
      <c r="PIE1" s="51"/>
      <c r="PIF1" s="51"/>
      <c r="PIG1" s="51"/>
      <c r="PIH1" s="51"/>
      <c r="PII1" s="51"/>
      <c r="PIJ1" s="51"/>
      <c r="PIK1" s="51"/>
      <c r="PIL1" s="51"/>
      <c r="PIM1" s="51"/>
      <c r="PIN1" s="51"/>
      <c r="PIO1" s="51"/>
      <c r="PIP1" s="51"/>
      <c r="PIQ1" s="51"/>
      <c r="PIR1" s="51"/>
      <c r="PIS1" s="51"/>
      <c r="PIT1" s="51"/>
      <c r="PIU1" s="51"/>
      <c r="PIV1" s="51"/>
      <c r="PIW1" s="51"/>
      <c r="PIX1" s="51"/>
      <c r="PIY1" s="51"/>
      <c r="PIZ1" s="51"/>
      <c r="PJA1" s="51"/>
      <c r="PJB1" s="51"/>
      <c r="PJC1" s="51"/>
      <c r="PJD1" s="51"/>
      <c r="PJE1" s="51"/>
      <c r="PJF1" s="51"/>
      <c r="PJG1" s="51"/>
      <c r="PJH1" s="51"/>
      <c r="PJI1" s="51"/>
      <c r="PJJ1" s="51"/>
      <c r="PJK1" s="51"/>
      <c r="PJL1" s="51"/>
      <c r="PJM1" s="51"/>
      <c r="PJN1" s="51"/>
      <c r="PJO1" s="51"/>
      <c r="PJP1" s="51"/>
      <c r="PJQ1" s="51"/>
      <c r="PJR1" s="51"/>
      <c r="PJS1" s="51"/>
      <c r="PJT1" s="51"/>
      <c r="PJU1" s="51"/>
      <c r="PJV1" s="51"/>
      <c r="PJW1" s="51"/>
      <c r="PJX1" s="51"/>
      <c r="PJY1" s="51"/>
      <c r="PJZ1" s="51"/>
      <c r="PKA1" s="51"/>
      <c r="PKB1" s="51"/>
      <c r="PKC1" s="51"/>
      <c r="PKD1" s="51"/>
      <c r="PKE1" s="51"/>
      <c r="PKF1" s="51"/>
      <c r="PKG1" s="51"/>
      <c r="PKH1" s="51"/>
      <c r="PKI1" s="51"/>
      <c r="PKJ1" s="51"/>
      <c r="PKK1" s="51"/>
      <c r="PKL1" s="51"/>
      <c r="PKM1" s="51"/>
      <c r="PKN1" s="51"/>
      <c r="PKO1" s="51"/>
      <c r="PKP1" s="51"/>
      <c r="PKQ1" s="51"/>
      <c r="PKR1" s="51"/>
      <c r="PKS1" s="51"/>
      <c r="PKT1" s="51"/>
      <c r="PKU1" s="51"/>
      <c r="PKV1" s="51"/>
      <c r="PKW1" s="51"/>
      <c r="PKX1" s="51"/>
      <c r="PKY1" s="51"/>
      <c r="PKZ1" s="51"/>
      <c r="PLA1" s="51"/>
      <c r="PLB1" s="51"/>
      <c r="PLC1" s="51"/>
      <c r="PLD1" s="51"/>
      <c r="PLE1" s="51"/>
      <c r="PLF1" s="51"/>
      <c r="PLG1" s="51"/>
      <c r="PLH1" s="51"/>
      <c r="PLI1" s="51"/>
      <c r="PLJ1" s="51"/>
      <c r="PLK1" s="51"/>
      <c r="PLL1" s="51"/>
      <c r="PLM1" s="51"/>
      <c r="PLN1" s="51"/>
      <c r="PLO1" s="51"/>
      <c r="PLP1" s="51"/>
      <c r="PLQ1" s="51"/>
      <c r="PLR1" s="51"/>
      <c r="PLS1" s="51"/>
      <c r="PLT1" s="51"/>
      <c r="PLU1" s="51"/>
      <c r="PLV1" s="51"/>
      <c r="PLW1" s="51"/>
      <c r="PLX1" s="51"/>
      <c r="PLY1" s="51"/>
      <c r="PLZ1" s="51"/>
      <c r="PMA1" s="51"/>
      <c r="PMB1" s="51"/>
      <c r="PMC1" s="51"/>
      <c r="PMD1" s="51"/>
      <c r="PME1" s="51"/>
      <c r="PMF1" s="51"/>
      <c r="PMG1" s="51"/>
      <c r="PMH1" s="51"/>
      <c r="PMI1" s="51"/>
      <c r="PMJ1" s="51"/>
      <c r="PMK1" s="51"/>
      <c r="PML1" s="51"/>
      <c r="PMM1" s="51"/>
      <c r="PMN1" s="51"/>
      <c r="PMO1" s="51"/>
      <c r="PMP1" s="51"/>
      <c r="PMQ1" s="51"/>
      <c r="PMR1" s="51"/>
      <c r="PMS1" s="51"/>
      <c r="PMT1" s="51"/>
      <c r="PMU1" s="51"/>
      <c r="PMV1" s="51"/>
      <c r="PMW1" s="51"/>
      <c r="PMX1" s="51"/>
      <c r="PMY1" s="51"/>
      <c r="PMZ1" s="51"/>
      <c r="PNA1" s="51"/>
      <c r="PNB1" s="51"/>
      <c r="PNC1" s="51"/>
      <c r="PND1" s="51"/>
      <c r="PNE1" s="51"/>
      <c r="PNF1" s="51"/>
      <c r="PNG1" s="51"/>
      <c r="PNH1" s="51"/>
      <c r="PNI1" s="51"/>
      <c r="PNJ1" s="51"/>
      <c r="PNK1" s="51"/>
      <c r="PNL1" s="51"/>
      <c r="PNM1" s="51"/>
      <c r="PNN1" s="51"/>
      <c r="PNO1" s="51"/>
      <c r="PNP1" s="51"/>
      <c r="PNQ1" s="51"/>
      <c r="PNR1" s="51"/>
      <c r="PNS1" s="51"/>
      <c r="PNT1" s="51"/>
      <c r="PNU1" s="51"/>
      <c r="PNV1" s="51"/>
      <c r="PNW1" s="51"/>
      <c r="PNX1" s="51"/>
      <c r="PNY1" s="51"/>
      <c r="PNZ1" s="51"/>
      <c r="POA1" s="51"/>
      <c r="POB1" s="51"/>
      <c r="POC1" s="51"/>
      <c r="POD1" s="51"/>
      <c r="POE1" s="51"/>
      <c r="POF1" s="51"/>
      <c r="POG1" s="51"/>
      <c r="POH1" s="51"/>
      <c r="POI1" s="51"/>
      <c r="POJ1" s="51"/>
      <c r="POK1" s="51"/>
      <c r="POL1" s="51"/>
      <c r="POM1" s="51"/>
      <c r="PON1" s="51"/>
      <c r="POO1" s="51"/>
      <c r="POP1" s="51"/>
      <c r="POQ1" s="51"/>
      <c r="POR1" s="51"/>
      <c r="POS1" s="51"/>
      <c r="POT1" s="51"/>
      <c r="POU1" s="51"/>
      <c r="POV1" s="51"/>
      <c r="POW1" s="51"/>
      <c r="POX1" s="51"/>
      <c r="POY1" s="51"/>
      <c r="POZ1" s="51"/>
      <c r="PPA1" s="51"/>
      <c r="PPB1" s="51"/>
      <c r="PPC1" s="51"/>
      <c r="PPD1" s="51"/>
      <c r="PPE1" s="51"/>
      <c r="PPF1" s="51"/>
      <c r="PPG1" s="51"/>
      <c r="PPH1" s="51"/>
      <c r="PPI1" s="51"/>
      <c r="PPJ1" s="51"/>
      <c r="PPK1" s="51"/>
      <c r="PPL1" s="51"/>
      <c r="PPM1" s="51"/>
      <c r="PPN1" s="51"/>
      <c r="PPO1" s="51"/>
      <c r="PPP1" s="51"/>
      <c r="PPQ1" s="51"/>
      <c r="PPR1" s="51"/>
      <c r="PPS1" s="51"/>
      <c r="PPT1" s="51"/>
      <c r="PPU1" s="51"/>
      <c r="PPV1" s="51"/>
      <c r="PPW1" s="51"/>
      <c r="PPX1" s="51"/>
      <c r="PPY1" s="51"/>
      <c r="PPZ1" s="51"/>
      <c r="PQA1" s="51"/>
      <c r="PQB1" s="51"/>
      <c r="PQC1" s="51"/>
      <c r="PQD1" s="51"/>
      <c r="PQE1" s="51"/>
      <c r="PQF1" s="51"/>
      <c r="PQG1" s="51"/>
      <c r="PQH1" s="51"/>
      <c r="PQI1" s="51"/>
      <c r="PQJ1" s="51"/>
      <c r="PQK1" s="51"/>
      <c r="PQL1" s="51"/>
      <c r="PQM1" s="51"/>
      <c r="PQN1" s="51"/>
      <c r="PQO1" s="51"/>
      <c r="PQP1" s="51"/>
      <c r="PQQ1" s="51"/>
      <c r="PQR1" s="51"/>
      <c r="PQS1" s="51"/>
      <c r="PQT1" s="51"/>
      <c r="PQU1" s="51"/>
      <c r="PQV1" s="51"/>
      <c r="PQW1" s="51"/>
      <c r="PQX1" s="51"/>
      <c r="PQY1" s="51"/>
      <c r="PQZ1" s="51"/>
      <c r="PRA1" s="51"/>
      <c r="PRB1" s="51"/>
      <c r="PRC1" s="51"/>
      <c r="PRD1" s="51"/>
      <c r="PRE1" s="51"/>
      <c r="PRF1" s="51"/>
      <c r="PRG1" s="51"/>
      <c r="PRH1" s="51"/>
      <c r="PRI1" s="51"/>
      <c r="PRJ1" s="51"/>
      <c r="PRK1" s="51"/>
      <c r="PRL1" s="51"/>
      <c r="PRM1" s="51"/>
      <c r="PRN1" s="51"/>
      <c r="PRO1" s="51"/>
      <c r="PRP1" s="51"/>
      <c r="PRQ1" s="51"/>
      <c r="PRR1" s="51"/>
      <c r="PRS1" s="51"/>
      <c r="PRT1" s="51"/>
      <c r="PRU1" s="51"/>
      <c r="PRV1" s="51"/>
      <c r="PRW1" s="51"/>
      <c r="PRX1" s="51"/>
      <c r="PRY1" s="51"/>
      <c r="PRZ1" s="51"/>
      <c r="PSA1" s="51"/>
      <c r="PSB1" s="51"/>
      <c r="PSC1" s="51"/>
      <c r="PSD1" s="51"/>
      <c r="PSE1" s="51"/>
      <c r="PSF1" s="51"/>
      <c r="PSG1" s="51"/>
      <c r="PSH1" s="51"/>
      <c r="PSI1" s="51"/>
      <c r="PSJ1" s="51"/>
      <c r="PSK1" s="51"/>
      <c r="PSL1" s="51"/>
      <c r="PSM1" s="51"/>
      <c r="PSN1" s="51"/>
      <c r="PSO1" s="51"/>
      <c r="PSP1" s="51"/>
      <c r="PSQ1" s="51"/>
      <c r="PSR1" s="51"/>
      <c r="PSS1" s="51"/>
      <c r="PST1" s="51"/>
      <c r="PSU1" s="51"/>
      <c r="PSV1" s="51"/>
      <c r="PSW1" s="51"/>
      <c r="PSX1" s="51"/>
      <c r="PSY1" s="51"/>
      <c r="PSZ1" s="51"/>
      <c r="PTA1" s="51"/>
      <c r="PTB1" s="51"/>
      <c r="PTC1" s="51"/>
      <c r="PTD1" s="51"/>
      <c r="PTE1" s="51"/>
      <c r="PTF1" s="51"/>
      <c r="PTG1" s="51"/>
      <c r="PTH1" s="51"/>
      <c r="PTI1" s="51"/>
      <c r="PTJ1" s="51"/>
      <c r="PTK1" s="51"/>
      <c r="PTL1" s="51"/>
      <c r="PTM1" s="51"/>
      <c r="PTN1" s="51"/>
      <c r="PTO1" s="51"/>
      <c r="PTP1" s="51"/>
      <c r="PTQ1" s="51"/>
      <c r="PTR1" s="51"/>
      <c r="PTS1" s="51"/>
      <c r="PTT1" s="51"/>
      <c r="PTU1" s="51"/>
      <c r="PTV1" s="51"/>
      <c r="PTW1" s="51"/>
      <c r="PTX1" s="51"/>
      <c r="PTY1" s="51"/>
      <c r="PTZ1" s="51"/>
      <c r="PUA1" s="51"/>
      <c r="PUB1" s="51"/>
      <c r="PUC1" s="51"/>
      <c r="PUD1" s="51"/>
      <c r="PUE1" s="51"/>
      <c r="PUF1" s="51"/>
      <c r="PUG1" s="51"/>
      <c r="PUH1" s="51"/>
      <c r="PUI1" s="51"/>
      <c r="PUJ1" s="51"/>
      <c r="PUK1" s="51"/>
      <c r="PUL1" s="51"/>
      <c r="PUM1" s="51"/>
      <c r="PUN1" s="51"/>
      <c r="PUO1" s="51"/>
      <c r="PUP1" s="51"/>
      <c r="PUQ1" s="51"/>
      <c r="PUR1" s="51"/>
      <c r="PUS1" s="51"/>
      <c r="PUT1" s="51"/>
      <c r="PUU1" s="51"/>
      <c r="PUV1" s="51"/>
      <c r="PUW1" s="51"/>
      <c r="PUX1" s="51"/>
      <c r="PUY1" s="51"/>
      <c r="PUZ1" s="51"/>
      <c r="PVA1" s="51"/>
      <c r="PVB1" s="51"/>
      <c r="PVC1" s="51"/>
      <c r="PVD1" s="51"/>
      <c r="PVE1" s="51"/>
      <c r="PVF1" s="51"/>
      <c r="PVG1" s="51"/>
      <c r="PVH1" s="51"/>
      <c r="PVI1" s="51"/>
      <c r="PVJ1" s="51"/>
      <c r="PVK1" s="51"/>
      <c r="PVL1" s="51"/>
      <c r="PVM1" s="51"/>
      <c r="PVN1" s="51"/>
      <c r="PVO1" s="51"/>
      <c r="PVP1" s="51"/>
      <c r="PVQ1" s="51"/>
      <c r="PVR1" s="51"/>
      <c r="PVS1" s="51"/>
      <c r="PVT1" s="51"/>
      <c r="PVU1" s="51"/>
      <c r="PVV1" s="51"/>
      <c r="PVW1" s="51"/>
      <c r="PVX1" s="51"/>
      <c r="PVY1" s="51"/>
      <c r="PVZ1" s="51"/>
      <c r="PWA1" s="51"/>
      <c r="PWB1" s="51"/>
      <c r="PWC1" s="51"/>
      <c r="PWD1" s="51"/>
      <c r="PWE1" s="51"/>
      <c r="PWF1" s="51"/>
      <c r="PWG1" s="51"/>
      <c r="PWH1" s="51"/>
      <c r="PWI1" s="51"/>
      <c r="PWJ1" s="51"/>
      <c r="PWK1" s="51"/>
      <c r="PWL1" s="51"/>
      <c r="PWM1" s="51"/>
      <c r="PWN1" s="51"/>
      <c r="PWO1" s="51"/>
      <c r="PWP1" s="51"/>
      <c r="PWQ1" s="51"/>
      <c r="PWR1" s="51"/>
      <c r="PWS1" s="51"/>
      <c r="PWT1" s="51"/>
      <c r="PWU1" s="51"/>
      <c r="PWV1" s="51"/>
      <c r="PWW1" s="51"/>
      <c r="PWX1" s="51"/>
      <c r="PWY1" s="51"/>
      <c r="PWZ1" s="51"/>
      <c r="PXA1" s="51"/>
      <c r="PXB1" s="51"/>
      <c r="PXC1" s="51"/>
      <c r="PXD1" s="51"/>
      <c r="PXE1" s="51"/>
      <c r="PXF1" s="51"/>
      <c r="PXG1" s="51"/>
      <c r="PXH1" s="51"/>
      <c r="PXI1" s="51"/>
      <c r="PXJ1" s="51"/>
      <c r="PXK1" s="51"/>
      <c r="PXL1" s="51"/>
      <c r="PXM1" s="51"/>
      <c r="PXN1" s="51"/>
      <c r="PXO1" s="51"/>
      <c r="PXP1" s="51"/>
      <c r="PXQ1" s="51"/>
      <c r="PXR1" s="51"/>
      <c r="PXS1" s="51"/>
      <c r="PXT1" s="51"/>
      <c r="PXU1" s="51"/>
      <c r="PXV1" s="51"/>
      <c r="PXW1" s="51"/>
      <c r="PXX1" s="51"/>
      <c r="PXY1" s="51"/>
      <c r="PXZ1" s="51"/>
      <c r="PYA1" s="51"/>
      <c r="PYB1" s="51"/>
      <c r="PYC1" s="51"/>
      <c r="PYD1" s="51"/>
      <c r="PYE1" s="51"/>
      <c r="PYF1" s="51"/>
      <c r="PYG1" s="51"/>
      <c r="PYH1" s="51"/>
      <c r="PYI1" s="51"/>
      <c r="PYJ1" s="51"/>
      <c r="PYK1" s="51"/>
      <c r="PYL1" s="51"/>
      <c r="PYM1" s="51"/>
      <c r="PYN1" s="51"/>
      <c r="PYO1" s="51"/>
      <c r="PYP1" s="51"/>
      <c r="PYQ1" s="51"/>
      <c r="PYR1" s="51"/>
      <c r="PYS1" s="51"/>
      <c r="PYT1" s="51"/>
      <c r="PYU1" s="51"/>
      <c r="PYV1" s="51"/>
      <c r="PYW1" s="51"/>
      <c r="PYX1" s="51"/>
      <c r="PYY1" s="51"/>
      <c r="PYZ1" s="51"/>
      <c r="PZA1" s="51"/>
      <c r="PZB1" s="51"/>
      <c r="PZC1" s="51"/>
      <c r="PZD1" s="51"/>
      <c r="PZE1" s="51"/>
      <c r="PZF1" s="51"/>
      <c r="PZG1" s="51"/>
      <c r="PZH1" s="51"/>
      <c r="PZI1" s="51"/>
      <c r="PZJ1" s="51"/>
      <c r="PZK1" s="51"/>
      <c r="PZL1" s="51"/>
      <c r="PZM1" s="51"/>
      <c r="PZN1" s="51"/>
      <c r="PZO1" s="51"/>
      <c r="PZP1" s="51"/>
      <c r="PZQ1" s="51"/>
      <c r="PZR1" s="51"/>
      <c r="PZS1" s="51"/>
      <c r="PZT1" s="51"/>
      <c r="PZU1" s="51"/>
      <c r="PZV1" s="51"/>
      <c r="PZW1" s="51"/>
      <c r="PZX1" s="51"/>
      <c r="PZY1" s="51"/>
      <c r="PZZ1" s="51"/>
      <c r="QAA1" s="51"/>
      <c r="QAB1" s="51"/>
      <c r="QAC1" s="51"/>
      <c r="QAD1" s="51"/>
      <c r="QAE1" s="51"/>
      <c r="QAF1" s="51"/>
      <c r="QAG1" s="51"/>
      <c r="QAH1" s="51"/>
      <c r="QAI1" s="51"/>
      <c r="QAJ1" s="51"/>
      <c r="QAK1" s="51"/>
      <c r="QAL1" s="51"/>
      <c r="QAM1" s="51"/>
      <c r="QAN1" s="51"/>
      <c r="QAO1" s="51"/>
      <c r="QAP1" s="51"/>
      <c r="QAQ1" s="51"/>
      <c r="QAR1" s="51"/>
      <c r="QAS1" s="51"/>
      <c r="QAT1" s="51"/>
      <c r="QAU1" s="51"/>
      <c r="QAV1" s="51"/>
      <c r="QAW1" s="51"/>
      <c r="QAX1" s="51"/>
      <c r="QAY1" s="51"/>
      <c r="QAZ1" s="51"/>
      <c r="QBA1" s="51"/>
      <c r="QBB1" s="51"/>
      <c r="QBC1" s="51"/>
      <c r="QBD1" s="51"/>
      <c r="QBE1" s="51"/>
      <c r="QBF1" s="51"/>
      <c r="QBG1" s="51"/>
      <c r="QBH1" s="51"/>
      <c r="QBI1" s="51"/>
      <c r="QBJ1" s="51"/>
      <c r="QBK1" s="51"/>
      <c r="QBL1" s="51"/>
      <c r="QBM1" s="51"/>
      <c r="QBN1" s="51"/>
      <c r="QBO1" s="51"/>
      <c r="QBP1" s="51"/>
      <c r="QBQ1" s="51"/>
      <c r="QBR1" s="51"/>
      <c r="QBS1" s="51"/>
      <c r="QBT1" s="51"/>
      <c r="QBU1" s="51"/>
      <c r="QBV1" s="51"/>
      <c r="QBW1" s="51"/>
      <c r="QBX1" s="51"/>
      <c r="QBY1" s="51"/>
      <c r="QBZ1" s="51"/>
      <c r="QCA1" s="51"/>
      <c r="QCB1" s="51"/>
      <c r="QCC1" s="51"/>
      <c r="QCD1" s="51"/>
      <c r="QCE1" s="51"/>
      <c r="QCF1" s="51"/>
      <c r="QCG1" s="51"/>
      <c r="QCH1" s="51"/>
      <c r="QCI1" s="51"/>
      <c r="QCJ1" s="51"/>
      <c r="QCK1" s="51"/>
      <c r="QCL1" s="51"/>
      <c r="QCM1" s="51"/>
      <c r="QCN1" s="51"/>
      <c r="QCO1" s="51"/>
      <c r="QCP1" s="51"/>
      <c r="QCQ1" s="51"/>
      <c r="QCR1" s="51"/>
      <c r="QCS1" s="51"/>
      <c r="QCT1" s="51"/>
      <c r="QCU1" s="51"/>
      <c r="QCV1" s="51"/>
      <c r="QCW1" s="51"/>
      <c r="QCX1" s="51"/>
      <c r="QCY1" s="51"/>
      <c r="QCZ1" s="51"/>
      <c r="QDA1" s="51"/>
      <c r="QDB1" s="51"/>
      <c r="QDC1" s="51"/>
      <c r="QDD1" s="51"/>
      <c r="QDE1" s="51"/>
      <c r="QDF1" s="51"/>
      <c r="QDG1" s="51"/>
      <c r="QDH1" s="51"/>
      <c r="QDI1" s="51"/>
      <c r="QDJ1" s="51"/>
      <c r="QDK1" s="51"/>
      <c r="QDL1" s="51"/>
      <c r="QDM1" s="51"/>
      <c r="QDN1" s="51"/>
      <c r="QDO1" s="51"/>
      <c r="QDP1" s="51"/>
      <c r="QDQ1" s="51"/>
      <c r="QDR1" s="51"/>
      <c r="QDS1" s="51"/>
      <c r="QDT1" s="51"/>
      <c r="QDU1" s="51"/>
      <c r="QDV1" s="51"/>
      <c r="QDW1" s="51"/>
      <c r="QDX1" s="51"/>
      <c r="QDY1" s="51"/>
      <c r="QDZ1" s="51"/>
      <c r="QEA1" s="51"/>
      <c r="QEB1" s="51"/>
      <c r="QEC1" s="51"/>
      <c r="QED1" s="51"/>
      <c r="QEE1" s="51"/>
      <c r="QEF1" s="51"/>
      <c r="QEG1" s="51"/>
      <c r="QEH1" s="51"/>
      <c r="QEI1" s="51"/>
      <c r="QEJ1" s="51"/>
      <c r="QEK1" s="51"/>
      <c r="QEL1" s="51"/>
      <c r="QEM1" s="51"/>
      <c r="QEN1" s="51"/>
      <c r="QEO1" s="51"/>
      <c r="QEP1" s="51"/>
      <c r="QEQ1" s="51"/>
      <c r="QER1" s="51"/>
      <c r="QES1" s="51"/>
      <c r="QET1" s="51"/>
      <c r="QEU1" s="51"/>
      <c r="QEV1" s="51"/>
      <c r="QEW1" s="51"/>
      <c r="QEX1" s="51"/>
      <c r="QEY1" s="51"/>
      <c r="QEZ1" s="51"/>
      <c r="QFA1" s="51"/>
      <c r="QFB1" s="51"/>
      <c r="QFC1" s="51"/>
      <c r="QFD1" s="51"/>
      <c r="QFE1" s="51"/>
      <c r="QFF1" s="51"/>
      <c r="QFG1" s="51"/>
      <c r="QFH1" s="51"/>
      <c r="QFI1" s="51"/>
      <c r="QFJ1" s="51"/>
      <c r="QFK1" s="51"/>
      <c r="QFL1" s="51"/>
      <c r="QFM1" s="51"/>
      <c r="QFN1" s="51"/>
      <c r="QFO1" s="51"/>
      <c r="QFP1" s="51"/>
      <c r="QFQ1" s="51"/>
      <c r="QFR1" s="51"/>
      <c r="QFS1" s="51"/>
      <c r="QFT1" s="51"/>
      <c r="QFU1" s="51"/>
      <c r="QFV1" s="51"/>
      <c r="QFW1" s="51"/>
      <c r="QFX1" s="51"/>
      <c r="QFY1" s="51"/>
      <c r="QFZ1" s="51"/>
      <c r="QGA1" s="51"/>
      <c r="QGB1" s="51"/>
      <c r="QGC1" s="51"/>
      <c r="QGD1" s="51"/>
      <c r="QGE1" s="51"/>
      <c r="QGF1" s="51"/>
      <c r="QGG1" s="51"/>
      <c r="QGH1" s="51"/>
      <c r="QGI1" s="51"/>
      <c r="QGJ1" s="51"/>
      <c r="QGK1" s="51"/>
      <c r="QGL1" s="51"/>
      <c r="QGM1" s="51"/>
      <c r="QGN1" s="51"/>
      <c r="QGO1" s="51"/>
      <c r="QGP1" s="51"/>
      <c r="QGQ1" s="51"/>
      <c r="QGR1" s="51"/>
      <c r="QGS1" s="51"/>
      <c r="QGT1" s="51"/>
      <c r="QGU1" s="51"/>
      <c r="QGV1" s="51"/>
      <c r="QGW1" s="51"/>
      <c r="QGX1" s="51"/>
      <c r="QGY1" s="51"/>
      <c r="QGZ1" s="51"/>
      <c r="QHA1" s="51"/>
      <c r="QHB1" s="51"/>
      <c r="QHC1" s="51"/>
      <c r="QHD1" s="51"/>
      <c r="QHE1" s="51"/>
      <c r="QHF1" s="51"/>
      <c r="QHG1" s="51"/>
      <c r="QHH1" s="51"/>
      <c r="QHI1" s="51"/>
      <c r="QHJ1" s="51"/>
      <c r="QHK1" s="51"/>
      <c r="QHL1" s="51"/>
      <c r="QHM1" s="51"/>
      <c r="QHN1" s="51"/>
      <c r="QHO1" s="51"/>
      <c r="QHP1" s="51"/>
      <c r="QHQ1" s="51"/>
      <c r="QHR1" s="51"/>
      <c r="QHS1" s="51"/>
      <c r="QHT1" s="51"/>
      <c r="QHU1" s="51"/>
      <c r="QHV1" s="51"/>
      <c r="QHW1" s="51"/>
      <c r="QHX1" s="51"/>
      <c r="QHY1" s="51"/>
      <c r="QHZ1" s="51"/>
      <c r="QIA1" s="51"/>
      <c r="QIB1" s="51"/>
      <c r="QIC1" s="51"/>
      <c r="QID1" s="51"/>
      <c r="QIE1" s="51"/>
      <c r="QIF1" s="51"/>
      <c r="QIG1" s="51"/>
      <c r="QIH1" s="51"/>
      <c r="QII1" s="51"/>
      <c r="QIJ1" s="51"/>
      <c r="QIK1" s="51"/>
      <c r="QIL1" s="51"/>
      <c r="QIM1" s="51"/>
      <c r="QIN1" s="51"/>
      <c r="QIO1" s="51"/>
      <c r="QIP1" s="51"/>
      <c r="QIQ1" s="51"/>
      <c r="QIR1" s="51"/>
      <c r="QIS1" s="51"/>
      <c r="QIT1" s="51"/>
      <c r="QIU1" s="51"/>
      <c r="QIV1" s="51"/>
      <c r="QIW1" s="51"/>
      <c r="QIX1" s="51"/>
      <c r="QIY1" s="51"/>
      <c r="QIZ1" s="51"/>
      <c r="QJA1" s="51"/>
      <c r="QJB1" s="51"/>
      <c r="QJC1" s="51"/>
      <c r="QJD1" s="51"/>
      <c r="QJE1" s="51"/>
      <c r="QJF1" s="51"/>
      <c r="QJG1" s="51"/>
      <c r="QJH1" s="51"/>
      <c r="QJI1" s="51"/>
      <c r="QJJ1" s="51"/>
      <c r="QJK1" s="51"/>
      <c r="QJL1" s="51"/>
      <c r="QJM1" s="51"/>
      <c r="QJN1" s="51"/>
      <c r="QJO1" s="51"/>
      <c r="QJP1" s="51"/>
      <c r="QJQ1" s="51"/>
      <c r="QJR1" s="51"/>
      <c r="QJS1" s="51"/>
      <c r="QJT1" s="51"/>
      <c r="QJU1" s="51"/>
      <c r="QJV1" s="51"/>
      <c r="QJW1" s="51"/>
      <c r="QJX1" s="51"/>
      <c r="QJY1" s="51"/>
      <c r="QJZ1" s="51"/>
      <c r="QKA1" s="51"/>
      <c r="QKB1" s="51"/>
      <c r="QKC1" s="51"/>
      <c r="QKD1" s="51"/>
      <c r="QKE1" s="51"/>
      <c r="QKF1" s="51"/>
      <c r="QKG1" s="51"/>
      <c r="QKH1" s="51"/>
      <c r="QKI1" s="51"/>
      <c r="QKJ1" s="51"/>
      <c r="QKK1" s="51"/>
      <c r="QKL1" s="51"/>
      <c r="QKM1" s="51"/>
      <c r="QKN1" s="51"/>
      <c r="QKO1" s="51"/>
      <c r="QKP1" s="51"/>
      <c r="QKQ1" s="51"/>
      <c r="QKR1" s="51"/>
      <c r="QKS1" s="51"/>
      <c r="QKT1" s="51"/>
      <c r="QKU1" s="51"/>
      <c r="QKV1" s="51"/>
      <c r="QKW1" s="51"/>
      <c r="QKX1" s="51"/>
      <c r="QKY1" s="51"/>
      <c r="QKZ1" s="51"/>
      <c r="QLA1" s="51"/>
      <c r="QLB1" s="51"/>
      <c r="QLC1" s="51"/>
      <c r="QLD1" s="51"/>
      <c r="QLE1" s="51"/>
      <c r="QLF1" s="51"/>
      <c r="QLG1" s="51"/>
      <c r="QLH1" s="51"/>
      <c r="QLI1" s="51"/>
      <c r="QLJ1" s="51"/>
      <c r="QLK1" s="51"/>
      <c r="QLL1" s="51"/>
      <c r="QLM1" s="51"/>
      <c r="QLN1" s="51"/>
      <c r="QLO1" s="51"/>
      <c r="QLP1" s="51"/>
      <c r="QLQ1" s="51"/>
      <c r="QLR1" s="51"/>
      <c r="QLS1" s="51"/>
      <c r="QLT1" s="51"/>
      <c r="QLU1" s="51"/>
      <c r="QLV1" s="51"/>
      <c r="QLW1" s="51"/>
      <c r="QLX1" s="51"/>
      <c r="QLY1" s="51"/>
      <c r="QLZ1" s="51"/>
      <c r="QMA1" s="51"/>
      <c r="QMB1" s="51"/>
      <c r="QMC1" s="51"/>
      <c r="QMD1" s="51"/>
      <c r="QME1" s="51"/>
      <c r="QMF1" s="51"/>
      <c r="QMG1" s="51"/>
      <c r="QMH1" s="51"/>
      <c r="QMI1" s="51"/>
      <c r="QMJ1" s="51"/>
      <c r="QMK1" s="51"/>
      <c r="QML1" s="51"/>
      <c r="QMM1" s="51"/>
      <c r="QMN1" s="51"/>
      <c r="QMO1" s="51"/>
      <c r="QMP1" s="51"/>
      <c r="QMQ1" s="51"/>
      <c r="QMR1" s="51"/>
      <c r="QMS1" s="51"/>
      <c r="QMT1" s="51"/>
      <c r="QMU1" s="51"/>
      <c r="QMV1" s="51"/>
      <c r="QMW1" s="51"/>
      <c r="QMX1" s="51"/>
      <c r="QMY1" s="51"/>
      <c r="QMZ1" s="51"/>
      <c r="QNA1" s="51"/>
      <c r="QNB1" s="51"/>
      <c r="QNC1" s="51"/>
      <c r="QND1" s="51"/>
      <c r="QNE1" s="51"/>
      <c r="QNF1" s="51"/>
      <c r="QNG1" s="51"/>
      <c r="QNH1" s="51"/>
      <c r="QNI1" s="51"/>
      <c r="QNJ1" s="51"/>
      <c r="QNK1" s="51"/>
      <c r="QNL1" s="51"/>
      <c r="QNM1" s="51"/>
      <c r="QNN1" s="51"/>
      <c r="QNO1" s="51"/>
      <c r="QNP1" s="51"/>
      <c r="QNQ1" s="51"/>
      <c r="QNR1" s="51"/>
      <c r="QNS1" s="51"/>
      <c r="QNT1" s="51"/>
      <c r="QNU1" s="51"/>
      <c r="QNV1" s="51"/>
      <c r="QNW1" s="51"/>
      <c r="QNX1" s="51"/>
      <c r="QNY1" s="51"/>
      <c r="QNZ1" s="51"/>
      <c r="QOA1" s="51"/>
      <c r="QOB1" s="51"/>
      <c r="QOC1" s="51"/>
      <c r="QOD1" s="51"/>
      <c r="QOE1" s="51"/>
      <c r="QOF1" s="51"/>
      <c r="QOG1" s="51"/>
      <c r="QOH1" s="51"/>
      <c r="QOI1" s="51"/>
      <c r="QOJ1" s="51"/>
      <c r="QOK1" s="51"/>
      <c r="QOL1" s="51"/>
      <c r="QOM1" s="51"/>
      <c r="QON1" s="51"/>
      <c r="QOO1" s="51"/>
      <c r="QOP1" s="51"/>
      <c r="QOQ1" s="51"/>
      <c r="QOR1" s="51"/>
      <c r="QOS1" s="51"/>
      <c r="QOT1" s="51"/>
      <c r="QOU1" s="51"/>
      <c r="QOV1" s="51"/>
      <c r="QOW1" s="51"/>
      <c r="QOX1" s="51"/>
      <c r="QOY1" s="51"/>
      <c r="QOZ1" s="51"/>
      <c r="QPA1" s="51"/>
      <c r="QPB1" s="51"/>
      <c r="QPC1" s="51"/>
      <c r="QPD1" s="51"/>
      <c r="QPE1" s="51"/>
      <c r="QPF1" s="51"/>
      <c r="QPG1" s="51"/>
      <c r="QPH1" s="51"/>
      <c r="QPI1" s="51"/>
      <c r="QPJ1" s="51"/>
      <c r="QPK1" s="51"/>
      <c r="QPL1" s="51"/>
      <c r="QPM1" s="51"/>
      <c r="QPN1" s="51"/>
      <c r="QPO1" s="51"/>
      <c r="QPP1" s="51"/>
      <c r="QPQ1" s="51"/>
      <c r="QPR1" s="51"/>
      <c r="QPS1" s="51"/>
      <c r="QPT1" s="51"/>
      <c r="QPU1" s="51"/>
      <c r="QPV1" s="51"/>
      <c r="QPW1" s="51"/>
      <c r="QPX1" s="51"/>
      <c r="QPY1" s="51"/>
      <c r="QPZ1" s="51"/>
      <c r="QQA1" s="51"/>
      <c r="QQB1" s="51"/>
      <c r="QQC1" s="51"/>
      <c r="QQD1" s="51"/>
      <c r="QQE1" s="51"/>
      <c r="QQF1" s="51"/>
      <c r="QQG1" s="51"/>
      <c r="QQH1" s="51"/>
      <c r="QQI1" s="51"/>
      <c r="QQJ1" s="51"/>
      <c r="QQK1" s="51"/>
      <c r="QQL1" s="51"/>
      <c r="QQM1" s="51"/>
      <c r="QQN1" s="51"/>
      <c r="QQO1" s="51"/>
      <c r="QQP1" s="51"/>
      <c r="QQQ1" s="51"/>
      <c r="QQR1" s="51"/>
      <c r="QQS1" s="51"/>
      <c r="QQT1" s="51"/>
      <c r="QQU1" s="51"/>
      <c r="QQV1" s="51"/>
      <c r="QQW1" s="51"/>
      <c r="QQX1" s="51"/>
      <c r="QQY1" s="51"/>
      <c r="QQZ1" s="51"/>
      <c r="QRA1" s="51"/>
      <c r="QRB1" s="51"/>
      <c r="QRC1" s="51"/>
      <c r="QRD1" s="51"/>
      <c r="QRE1" s="51"/>
      <c r="QRF1" s="51"/>
      <c r="QRG1" s="51"/>
      <c r="QRH1" s="51"/>
      <c r="QRI1" s="51"/>
      <c r="QRJ1" s="51"/>
      <c r="QRK1" s="51"/>
      <c r="QRL1" s="51"/>
      <c r="QRM1" s="51"/>
      <c r="QRN1" s="51"/>
      <c r="QRO1" s="51"/>
      <c r="QRP1" s="51"/>
      <c r="QRQ1" s="51"/>
      <c r="QRR1" s="51"/>
      <c r="QRS1" s="51"/>
      <c r="QRT1" s="51"/>
      <c r="QRU1" s="51"/>
      <c r="QRV1" s="51"/>
      <c r="QRW1" s="51"/>
      <c r="QRX1" s="51"/>
      <c r="QRY1" s="51"/>
      <c r="QRZ1" s="51"/>
      <c r="QSA1" s="51"/>
      <c r="QSB1" s="51"/>
      <c r="QSC1" s="51"/>
      <c r="QSD1" s="51"/>
      <c r="QSE1" s="51"/>
      <c r="QSF1" s="51"/>
      <c r="QSG1" s="51"/>
      <c r="QSH1" s="51"/>
      <c r="QSI1" s="51"/>
      <c r="QSJ1" s="51"/>
      <c r="QSK1" s="51"/>
      <c r="QSL1" s="51"/>
      <c r="QSM1" s="51"/>
      <c r="QSN1" s="51"/>
      <c r="QSO1" s="51"/>
      <c r="QSP1" s="51"/>
      <c r="QSQ1" s="51"/>
      <c r="QSR1" s="51"/>
      <c r="QSS1" s="51"/>
      <c r="QST1" s="51"/>
      <c r="QSU1" s="51"/>
      <c r="QSV1" s="51"/>
      <c r="QSW1" s="51"/>
      <c r="QSX1" s="51"/>
      <c r="QSY1" s="51"/>
      <c r="QSZ1" s="51"/>
      <c r="QTA1" s="51"/>
      <c r="QTB1" s="51"/>
      <c r="QTC1" s="51"/>
      <c r="QTD1" s="51"/>
      <c r="QTE1" s="51"/>
      <c r="QTF1" s="51"/>
      <c r="QTG1" s="51"/>
      <c r="QTH1" s="51"/>
      <c r="QTI1" s="51"/>
      <c r="QTJ1" s="51"/>
      <c r="QTK1" s="51"/>
      <c r="QTL1" s="51"/>
      <c r="QTM1" s="51"/>
      <c r="QTN1" s="51"/>
      <c r="QTO1" s="51"/>
      <c r="QTP1" s="51"/>
      <c r="QTQ1" s="51"/>
      <c r="QTR1" s="51"/>
      <c r="QTS1" s="51"/>
      <c r="QTT1" s="51"/>
      <c r="QTU1" s="51"/>
      <c r="QTV1" s="51"/>
      <c r="QTW1" s="51"/>
      <c r="QTX1" s="51"/>
      <c r="QTY1" s="51"/>
      <c r="QTZ1" s="51"/>
      <c r="QUA1" s="51"/>
      <c r="QUB1" s="51"/>
      <c r="QUC1" s="51"/>
      <c r="QUD1" s="51"/>
      <c r="QUE1" s="51"/>
      <c r="QUF1" s="51"/>
      <c r="QUG1" s="51"/>
      <c r="QUH1" s="51"/>
      <c r="QUI1" s="51"/>
      <c r="QUJ1" s="51"/>
      <c r="QUK1" s="51"/>
      <c r="QUL1" s="51"/>
      <c r="QUM1" s="51"/>
      <c r="QUN1" s="51"/>
      <c r="QUO1" s="51"/>
      <c r="QUP1" s="51"/>
      <c r="QUQ1" s="51"/>
      <c r="QUR1" s="51"/>
      <c r="QUS1" s="51"/>
      <c r="QUT1" s="51"/>
      <c r="QUU1" s="51"/>
      <c r="QUV1" s="51"/>
      <c r="QUW1" s="51"/>
      <c r="QUX1" s="51"/>
      <c r="QUY1" s="51"/>
      <c r="QUZ1" s="51"/>
      <c r="QVA1" s="51"/>
      <c r="QVB1" s="51"/>
      <c r="QVC1" s="51"/>
      <c r="QVD1" s="51"/>
      <c r="QVE1" s="51"/>
      <c r="QVF1" s="51"/>
      <c r="QVG1" s="51"/>
      <c r="QVH1" s="51"/>
      <c r="QVI1" s="51"/>
      <c r="QVJ1" s="51"/>
      <c r="QVK1" s="51"/>
      <c r="QVL1" s="51"/>
      <c r="QVM1" s="51"/>
      <c r="QVN1" s="51"/>
      <c r="QVO1" s="51"/>
      <c r="QVP1" s="51"/>
      <c r="QVQ1" s="51"/>
      <c r="QVR1" s="51"/>
      <c r="QVS1" s="51"/>
      <c r="QVT1" s="51"/>
      <c r="QVU1" s="51"/>
      <c r="QVV1" s="51"/>
      <c r="QVW1" s="51"/>
      <c r="QVX1" s="51"/>
      <c r="QVY1" s="51"/>
      <c r="QVZ1" s="51"/>
      <c r="QWA1" s="51"/>
      <c r="QWB1" s="51"/>
      <c r="QWC1" s="51"/>
      <c r="QWD1" s="51"/>
      <c r="QWE1" s="51"/>
      <c r="QWF1" s="51"/>
      <c r="QWG1" s="51"/>
      <c r="QWH1" s="51"/>
      <c r="QWI1" s="51"/>
      <c r="QWJ1" s="51"/>
      <c r="QWK1" s="51"/>
      <c r="QWL1" s="51"/>
      <c r="QWM1" s="51"/>
      <c r="QWN1" s="51"/>
      <c r="QWO1" s="51"/>
      <c r="QWP1" s="51"/>
      <c r="QWQ1" s="51"/>
      <c r="QWR1" s="51"/>
      <c r="QWS1" s="51"/>
      <c r="QWT1" s="51"/>
      <c r="QWU1" s="51"/>
      <c r="QWV1" s="51"/>
      <c r="QWW1" s="51"/>
      <c r="QWX1" s="51"/>
      <c r="QWY1" s="51"/>
      <c r="QWZ1" s="51"/>
      <c r="QXA1" s="51"/>
      <c r="QXB1" s="51"/>
      <c r="QXC1" s="51"/>
      <c r="QXD1" s="51"/>
      <c r="QXE1" s="51"/>
      <c r="QXF1" s="51"/>
      <c r="QXG1" s="51"/>
      <c r="QXH1" s="51"/>
      <c r="QXI1" s="51"/>
      <c r="QXJ1" s="51"/>
      <c r="QXK1" s="51"/>
      <c r="QXL1" s="51"/>
      <c r="QXM1" s="51"/>
      <c r="QXN1" s="51"/>
      <c r="QXO1" s="51"/>
      <c r="QXP1" s="51"/>
      <c r="QXQ1" s="51"/>
      <c r="QXR1" s="51"/>
      <c r="QXS1" s="51"/>
      <c r="QXT1" s="51"/>
      <c r="QXU1" s="51"/>
      <c r="QXV1" s="51"/>
      <c r="QXW1" s="51"/>
      <c r="QXX1" s="51"/>
      <c r="QXY1" s="51"/>
      <c r="QXZ1" s="51"/>
      <c r="QYA1" s="51"/>
      <c r="QYB1" s="51"/>
      <c r="QYC1" s="51"/>
      <c r="QYD1" s="51"/>
      <c r="QYE1" s="51"/>
      <c r="QYF1" s="51"/>
      <c r="QYG1" s="51"/>
      <c r="QYH1" s="51"/>
      <c r="QYI1" s="51"/>
      <c r="QYJ1" s="51"/>
      <c r="QYK1" s="51"/>
      <c r="QYL1" s="51"/>
      <c r="QYM1" s="51"/>
      <c r="QYN1" s="51"/>
      <c r="QYO1" s="51"/>
      <c r="QYP1" s="51"/>
      <c r="QYQ1" s="51"/>
      <c r="QYR1" s="51"/>
      <c r="QYS1" s="51"/>
      <c r="QYT1" s="51"/>
      <c r="QYU1" s="51"/>
      <c r="QYV1" s="51"/>
      <c r="QYW1" s="51"/>
      <c r="QYX1" s="51"/>
      <c r="QYY1" s="51"/>
      <c r="QYZ1" s="51"/>
      <c r="QZA1" s="51"/>
      <c r="QZB1" s="51"/>
      <c r="QZC1" s="51"/>
      <c r="QZD1" s="51"/>
      <c r="QZE1" s="51"/>
      <c r="QZF1" s="51"/>
      <c r="QZG1" s="51"/>
      <c r="QZH1" s="51"/>
      <c r="QZI1" s="51"/>
      <c r="QZJ1" s="51"/>
      <c r="QZK1" s="51"/>
      <c r="QZL1" s="51"/>
      <c r="QZM1" s="51"/>
      <c r="QZN1" s="51"/>
      <c r="QZO1" s="51"/>
      <c r="QZP1" s="51"/>
      <c r="QZQ1" s="51"/>
      <c r="QZR1" s="51"/>
      <c r="QZS1" s="51"/>
      <c r="QZT1" s="51"/>
      <c r="QZU1" s="51"/>
      <c r="QZV1" s="51"/>
      <c r="QZW1" s="51"/>
      <c r="QZX1" s="51"/>
      <c r="QZY1" s="51"/>
      <c r="QZZ1" s="51"/>
      <c r="RAA1" s="51"/>
      <c r="RAB1" s="51"/>
      <c r="RAC1" s="51"/>
      <c r="RAD1" s="51"/>
      <c r="RAE1" s="51"/>
      <c r="RAF1" s="51"/>
      <c r="RAG1" s="51"/>
      <c r="RAH1" s="51"/>
      <c r="RAI1" s="51"/>
      <c r="RAJ1" s="51"/>
      <c r="RAK1" s="51"/>
      <c r="RAL1" s="51"/>
      <c r="RAM1" s="51"/>
      <c r="RAN1" s="51"/>
      <c r="RAO1" s="51"/>
      <c r="RAP1" s="51"/>
      <c r="RAQ1" s="51"/>
      <c r="RAR1" s="51"/>
      <c r="RAS1" s="51"/>
      <c r="RAT1" s="51"/>
      <c r="RAU1" s="51"/>
      <c r="RAV1" s="51"/>
      <c r="RAW1" s="51"/>
      <c r="RAX1" s="51"/>
      <c r="RAY1" s="51"/>
      <c r="RAZ1" s="51"/>
      <c r="RBA1" s="51"/>
      <c r="RBB1" s="51"/>
      <c r="RBC1" s="51"/>
      <c r="RBD1" s="51"/>
      <c r="RBE1" s="51"/>
      <c r="RBF1" s="51"/>
      <c r="RBG1" s="51"/>
      <c r="RBH1" s="51"/>
      <c r="RBI1" s="51"/>
      <c r="RBJ1" s="51"/>
      <c r="RBK1" s="51"/>
      <c r="RBL1" s="51"/>
      <c r="RBM1" s="51"/>
      <c r="RBN1" s="51"/>
      <c r="RBO1" s="51"/>
      <c r="RBP1" s="51"/>
      <c r="RBQ1" s="51"/>
      <c r="RBR1" s="51"/>
      <c r="RBS1" s="51"/>
      <c r="RBT1" s="51"/>
      <c r="RBU1" s="51"/>
      <c r="RBV1" s="51"/>
      <c r="RBW1" s="51"/>
      <c r="RBX1" s="51"/>
      <c r="RBY1" s="51"/>
      <c r="RBZ1" s="51"/>
      <c r="RCA1" s="51"/>
      <c r="RCB1" s="51"/>
      <c r="RCC1" s="51"/>
      <c r="RCD1" s="51"/>
      <c r="RCE1" s="51"/>
      <c r="RCF1" s="51"/>
      <c r="RCG1" s="51"/>
      <c r="RCH1" s="51"/>
      <c r="RCI1" s="51"/>
      <c r="RCJ1" s="51"/>
      <c r="RCK1" s="51"/>
      <c r="RCL1" s="51"/>
      <c r="RCM1" s="51"/>
      <c r="RCN1" s="51"/>
      <c r="RCO1" s="51"/>
      <c r="RCP1" s="51"/>
      <c r="RCQ1" s="51"/>
      <c r="RCR1" s="51"/>
      <c r="RCS1" s="51"/>
      <c r="RCT1" s="51"/>
      <c r="RCU1" s="51"/>
      <c r="RCV1" s="51"/>
      <c r="RCW1" s="51"/>
      <c r="RCX1" s="51"/>
      <c r="RCY1" s="51"/>
      <c r="RCZ1" s="51"/>
      <c r="RDA1" s="51"/>
      <c r="RDB1" s="51"/>
      <c r="RDC1" s="51"/>
      <c r="RDD1" s="51"/>
      <c r="RDE1" s="51"/>
      <c r="RDF1" s="51"/>
      <c r="RDG1" s="51"/>
      <c r="RDH1" s="51"/>
      <c r="RDI1" s="51"/>
      <c r="RDJ1" s="51"/>
      <c r="RDK1" s="51"/>
      <c r="RDL1" s="51"/>
      <c r="RDM1" s="51"/>
      <c r="RDN1" s="51"/>
      <c r="RDO1" s="51"/>
      <c r="RDP1" s="51"/>
      <c r="RDQ1" s="51"/>
      <c r="RDR1" s="51"/>
      <c r="RDS1" s="51"/>
      <c r="RDT1" s="51"/>
      <c r="RDU1" s="51"/>
      <c r="RDV1" s="51"/>
      <c r="RDW1" s="51"/>
      <c r="RDX1" s="51"/>
      <c r="RDY1" s="51"/>
      <c r="RDZ1" s="51"/>
      <c r="REA1" s="51"/>
      <c r="REB1" s="51"/>
      <c r="REC1" s="51"/>
      <c r="RED1" s="51"/>
      <c r="REE1" s="51"/>
      <c r="REF1" s="51"/>
      <c r="REG1" s="51"/>
      <c r="REH1" s="51"/>
      <c r="REI1" s="51"/>
      <c r="REJ1" s="51"/>
      <c r="REK1" s="51"/>
      <c r="REL1" s="51"/>
      <c r="REM1" s="51"/>
      <c r="REN1" s="51"/>
      <c r="REO1" s="51"/>
      <c r="REP1" s="51"/>
      <c r="REQ1" s="51"/>
      <c r="RER1" s="51"/>
      <c r="RES1" s="51"/>
      <c r="RET1" s="51"/>
      <c r="REU1" s="51"/>
      <c r="REV1" s="51"/>
      <c r="REW1" s="51"/>
      <c r="REX1" s="51"/>
      <c r="REY1" s="51"/>
      <c r="REZ1" s="51"/>
      <c r="RFA1" s="51"/>
      <c r="RFB1" s="51"/>
      <c r="RFC1" s="51"/>
      <c r="RFD1" s="51"/>
      <c r="RFE1" s="51"/>
      <c r="RFF1" s="51"/>
      <c r="RFG1" s="51"/>
      <c r="RFH1" s="51"/>
      <c r="RFI1" s="51"/>
      <c r="RFJ1" s="51"/>
      <c r="RFK1" s="51"/>
      <c r="RFL1" s="51"/>
      <c r="RFM1" s="51"/>
      <c r="RFN1" s="51"/>
      <c r="RFO1" s="51"/>
      <c r="RFP1" s="51"/>
      <c r="RFQ1" s="51"/>
      <c r="RFR1" s="51"/>
      <c r="RFS1" s="51"/>
      <c r="RFT1" s="51"/>
      <c r="RFU1" s="51"/>
      <c r="RFV1" s="51"/>
      <c r="RFW1" s="51"/>
      <c r="RFX1" s="51"/>
      <c r="RFY1" s="51"/>
      <c r="RFZ1" s="51"/>
      <c r="RGA1" s="51"/>
      <c r="RGB1" s="51"/>
      <c r="RGC1" s="51"/>
      <c r="RGD1" s="51"/>
      <c r="RGE1" s="51"/>
      <c r="RGF1" s="51"/>
      <c r="RGG1" s="51"/>
      <c r="RGH1" s="51"/>
      <c r="RGI1" s="51"/>
      <c r="RGJ1" s="51"/>
      <c r="RGK1" s="51"/>
      <c r="RGL1" s="51"/>
      <c r="RGM1" s="51"/>
      <c r="RGN1" s="51"/>
      <c r="RGO1" s="51"/>
      <c r="RGP1" s="51"/>
      <c r="RGQ1" s="51"/>
      <c r="RGR1" s="51"/>
      <c r="RGS1" s="51"/>
      <c r="RGT1" s="51"/>
      <c r="RGU1" s="51"/>
      <c r="RGV1" s="51"/>
      <c r="RGW1" s="51"/>
      <c r="RGX1" s="51"/>
      <c r="RGY1" s="51"/>
      <c r="RGZ1" s="51"/>
      <c r="RHA1" s="51"/>
      <c r="RHB1" s="51"/>
      <c r="RHC1" s="51"/>
      <c r="RHD1" s="51"/>
      <c r="RHE1" s="51"/>
      <c r="RHF1" s="51"/>
      <c r="RHG1" s="51"/>
      <c r="RHH1" s="51"/>
      <c r="RHI1" s="51"/>
      <c r="RHJ1" s="51"/>
      <c r="RHK1" s="51"/>
      <c r="RHL1" s="51"/>
      <c r="RHM1" s="51"/>
      <c r="RHN1" s="51"/>
      <c r="RHO1" s="51"/>
      <c r="RHP1" s="51"/>
      <c r="RHQ1" s="51"/>
      <c r="RHR1" s="51"/>
      <c r="RHS1" s="51"/>
      <c r="RHT1" s="51"/>
      <c r="RHU1" s="51"/>
      <c r="RHV1" s="51"/>
      <c r="RHW1" s="51"/>
      <c r="RHX1" s="51"/>
      <c r="RHY1" s="51"/>
      <c r="RHZ1" s="51"/>
      <c r="RIA1" s="51"/>
      <c r="RIB1" s="51"/>
      <c r="RIC1" s="51"/>
      <c r="RID1" s="51"/>
      <c r="RIE1" s="51"/>
      <c r="RIF1" s="51"/>
      <c r="RIG1" s="51"/>
      <c r="RIH1" s="51"/>
      <c r="RII1" s="51"/>
      <c r="RIJ1" s="51"/>
      <c r="RIK1" s="51"/>
      <c r="RIL1" s="51"/>
      <c r="RIM1" s="51"/>
      <c r="RIN1" s="51"/>
      <c r="RIO1" s="51"/>
      <c r="RIP1" s="51"/>
      <c r="RIQ1" s="51"/>
      <c r="RIR1" s="51"/>
      <c r="RIS1" s="51"/>
      <c r="RIT1" s="51"/>
      <c r="RIU1" s="51"/>
      <c r="RIV1" s="51"/>
      <c r="RIW1" s="51"/>
      <c r="RIX1" s="51"/>
      <c r="RIY1" s="51"/>
      <c r="RIZ1" s="51"/>
      <c r="RJA1" s="51"/>
      <c r="RJB1" s="51"/>
      <c r="RJC1" s="51"/>
      <c r="RJD1" s="51"/>
      <c r="RJE1" s="51"/>
      <c r="RJF1" s="51"/>
      <c r="RJG1" s="51"/>
      <c r="RJH1" s="51"/>
      <c r="RJI1" s="51"/>
      <c r="RJJ1" s="51"/>
      <c r="RJK1" s="51"/>
      <c r="RJL1" s="51"/>
      <c r="RJM1" s="51"/>
      <c r="RJN1" s="51"/>
      <c r="RJO1" s="51"/>
      <c r="RJP1" s="51"/>
      <c r="RJQ1" s="51"/>
      <c r="RJR1" s="51"/>
      <c r="RJS1" s="51"/>
      <c r="RJT1" s="51"/>
      <c r="RJU1" s="51"/>
      <c r="RJV1" s="51"/>
      <c r="RJW1" s="51"/>
      <c r="RJX1" s="51"/>
      <c r="RJY1" s="51"/>
      <c r="RJZ1" s="51"/>
      <c r="RKA1" s="51"/>
      <c r="RKB1" s="51"/>
      <c r="RKC1" s="51"/>
      <c r="RKD1" s="51"/>
      <c r="RKE1" s="51"/>
      <c r="RKF1" s="51"/>
      <c r="RKG1" s="51"/>
      <c r="RKH1" s="51"/>
      <c r="RKI1" s="51"/>
      <c r="RKJ1" s="51"/>
      <c r="RKK1" s="51"/>
      <c r="RKL1" s="51"/>
      <c r="RKM1" s="51"/>
      <c r="RKN1" s="51"/>
      <c r="RKO1" s="51"/>
      <c r="RKP1" s="51"/>
      <c r="RKQ1" s="51"/>
      <c r="RKR1" s="51"/>
      <c r="RKS1" s="51"/>
      <c r="RKT1" s="51"/>
      <c r="RKU1" s="51"/>
      <c r="RKV1" s="51"/>
      <c r="RKW1" s="51"/>
      <c r="RKX1" s="51"/>
      <c r="RKY1" s="51"/>
      <c r="RKZ1" s="51"/>
      <c r="RLA1" s="51"/>
      <c r="RLB1" s="51"/>
      <c r="RLC1" s="51"/>
      <c r="RLD1" s="51"/>
      <c r="RLE1" s="51"/>
      <c r="RLF1" s="51"/>
      <c r="RLG1" s="51"/>
      <c r="RLH1" s="51"/>
      <c r="RLI1" s="51"/>
      <c r="RLJ1" s="51"/>
      <c r="RLK1" s="51"/>
      <c r="RLL1" s="51"/>
      <c r="RLM1" s="51"/>
      <c r="RLN1" s="51"/>
      <c r="RLO1" s="51"/>
      <c r="RLP1" s="51"/>
      <c r="RLQ1" s="51"/>
      <c r="RLR1" s="51"/>
      <c r="RLS1" s="51"/>
      <c r="RLT1" s="51"/>
      <c r="RLU1" s="51"/>
      <c r="RLV1" s="51"/>
      <c r="RLW1" s="51"/>
      <c r="RLX1" s="51"/>
      <c r="RLY1" s="51"/>
      <c r="RLZ1" s="51"/>
      <c r="RMA1" s="51"/>
      <c r="RMB1" s="51"/>
      <c r="RMC1" s="51"/>
      <c r="RMD1" s="51"/>
      <c r="RME1" s="51"/>
      <c r="RMF1" s="51"/>
      <c r="RMG1" s="51"/>
      <c r="RMH1" s="51"/>
      <c r="RMI1" s="51"/>
      <c r="RMJ1" s="51"/>
      <c r="RMK1" s="51"/>
      <c r="RML1" s="51"/>
      <c r="RMM1" s="51"/>
      <c r="RMN1" s="51"/>
      <c r="RMO1" s="51"/>
      <c r="RMP1" s="51"/>
      <c r="RMQ1" s="51"/>
      <c r="RMR1" s="51"/>
      <c r="RMS1" s="51"/>
      <c r="RMT1" s="51"/>
      <c r="RMU1" s="51"/>
      <c r="RMV1" s="51"/>
      <c r="RMW1" s="51"/>
      <c r="RMX1" s="51"/>
      <c r="RMY1" s="51"/>
      <c r="RMZ1" s="51"/>
      <c r="RNA1" s="51"/>
      <c r="RNB1" s="51"/>
      <c r="RNC1" s="51"/>
      <c r="RND1" s="51"/>
      <c r="RNE1" s="51"/>
      <c r="RNF1" s="51"/>
      <c r="RNG1" s="51"/>
      <c r="RNH1" s="51"/>
      <c r="RNI1" s="51"/>
      <c r="RNJ1" s="51"/>
      <c r="RNK1" s="51"/>
      <c r="RNL1" s="51"/>
      <c r="RNM1" s="51"/>
      <c r="RNN1" s="51"/>
      <c r="RNO1" s="51"/>
      <c r="RNP1" s="51"/>
      <c r="RNQ1" s="51"/>
      <c r="RNR1" s="51"/>
      <c r="RNS1" s="51"/>
      <c r="RNT1" s="51"/>
      <c r="RNU1" s="51"/>
      <c r="RNV1" s="51"/>
      <c r="RNW1" s="51"/>
      <c r="RNX1" s="51"/>
      <c r="RNY1" s="51"/>
      <c r="RNZ1" s="51"/>
      <c r="ROA1" s="51"/>
      <c r="ROB1" s="51"/>
      <c r="ROC1" s="51"/>
      <c r="ROD1" s="51"/>
      <c r="ROE1" s="51"/>
      <c r="ROF1" s="51"/>
      <c r="ROG1" s="51"/>
      <c r="ROH1" s="51"/>
      <c r="ROI1" s="51"/>
      <c r="ROJ1" s="51"/>
      <c r="ROK1" s="51"/>
      <c r="ROL1" s="51"/>
      <c r="ROM1" s="51"/>
      <c r="RON1" s="51"/>
      <c r="ROO1" s="51"/>
      <c r="ROP1" s="51"/>
      <c r="ROQ1" s="51"/>
      <c r="ROR1" s="51"/>
      <c r="ROS1" s="51"/>
      <c r="ROT1" s="51"/>
      <c r="ROU1" s="51"/>
      <c r="ROV1" s="51"/>
      <c r="ROW1" s="51"/>
      <c r="ROX1" s="51"/>
      <c r="ROY1" s="51"/>
      <c r="ROZ1" s="51"/>
      <c r="RPA1" s="51"/>
      <c r="RPB1" s="51"/>
      <c r="RPC1" s="51"/>
      <c r="RPD1" s="51"/>
      <c r="RPE1" s="51"/>
      <c r="RPF1" s="51"/>
      <c r="RPG1" s="51"/>
      <c r="RPH1" s="51"/>
      <c r="RPI1" s="51"/>
      <c r="RPJ1" s="51"/>
      <c r="RPK1" s="51"/>
      <c r="RPL1" s="51"/>
      <c r="RPM1" s="51"/>
      <c r="RPN1" s="51"/>
      <c r="RPO1" s="51"/>
      <c r="RPP1" s="51"/>
      <c r="RPQ1" s="51"/>
      <c r="RPR1" s="51"/>
      <c r="RPS1" s="51"/>
      <c r="RPT1" s="51"/>
      <c r="RPU1" s="51"/>
      <c r="RPV1" s="51"/>
      <c r="RPW1" s="51"/>
      <c r="RPX1" s="51"/>
      <c r="RPY1" s="51"/>
      <c r="RPZ1" s="51"/>
      <c r="RQA1" s="51"/>
      <c r="RQB1" s="51"/>
      <c r="RQC1" s="51"/>
      <c r="RQD1" s="51"/>
      <c r="RQE1" s="51"/>
      <c r="RQF1" s="51"/>
      <c r="RQG1" s="51"/>
      <c r="RQH1" s="51"/>
      <c r="RQI1" s="51"/>
      <c r="RQJ1" s="51"/>
      <c r="RQK1" s="51"/>
      <c r="RQL1" s="51"/>
      <c r="RQM1" s="51"/>
      <c r="RQN1" s="51"/>
      <c r="RQO1" s="51"/>
      <c r="RQP1" s="51"/>
      <c r="RQQ1" s="51"/>
      <c r="RQR1" s="51"/>
      <c r="RQS1" s="51"/>
      <c r="RQT1" s="51"/>
      <c r="RQU1" s="51"/>
      <c r="RQV1" s="51"/>
      <c r="RQW1" s="51"/>
      <c r="RQX1" s="51"/>
      <c r="RQY1" s="51"/>
      <c r="RQZ1" s="51"/>
      <c r="RRA1" s="51"/>
      <c r="RRB1" s="51"/>
      <c r="RRC1" s="51"/>
      <c r="RRD1" s="51"/>
      <c r="RRE1" s="51"/>
      <c r="RRF1" s="51"/>
      <c r="RRG1" s="51"/>
      <c r="RRH1" s="51"/>
      <c r="RRI1" s="51"/>
      <c r="RRJ1" s="51"/>
      <c r="RRK1" s="51"/>
      <c r="RRL1" s="51"/>
      <c r="RRM1" s="51"/>
      <c r="RRN1" s="51"/>
      <c r="RRO1" s="51"/>
      <c r="RRP1" s="51"/>
      <c r="RRQ1" s="51"/>
      <c r="RRR1" s="51"/>
      <c r="RRS1" s="51"/>
      <c r="RRT1" s="51"/>
      <c r="RRU1" s="51"/>
      <c r="RRV1" s="51"/>
      <c r="RRW1" s="51"/>
      <c r="RRX1" s="51"/>
      <c r="RRY1" s="51"/>
      <c r="RRZ1" s="51"/>
      <c r="RSA1" s="51"/>
      <c r="RSB1" s="51"/>
      <c r="RSC1" s="51"/>
      <c r="RSD1" s="51"/>
      <c r="RSE1" s="51"/>
      <c r="RSF1" s="51"/>
      <c r="RSG1" s="51"/>
      <c r="RSH1" s="51"/>
      <c r="RSI1" s="51"/>
      <c r="RSJ1" s="51"/>
      <c r="RSK1" s="51"/>
      <c r="RSL1" s="51"/>
      <c r="RSM1" s="51"/>
      <c r="RSN1" s="51"/>
      <c r="RSO1" s="51"/>
      <c r="RSP1" s="51"/>
      <c r="RSQ1" s="51"/>
      <c r="RSR1" s="51"/>
      <c r="RSS1" s="51"/>
      <c r="RST1" s="51"/>
      <c r="RSU1" s="51"/>
      <c r="RSV1" s="51"/>
      <c r="RSW1" s="51"/>
      <c r="RSX1" s="51"/>
      <c r="RSY1" s="51"/>
      <c r="RSZ1" s="51"/>
      <c r="RTA1" s="51"/>
      <c r="RTB1" s="51"/>
      <c r="RTC1" s="51"/>
      <c r="RTD1" s="51"/>
      <c r="RTE1" s="51"/>
      <c r="RTF1" s="51"/>
      <c r="RTG1" s="51"/>
      <c r="RTH1" s="51"/>
      <c r="RTI1" s="51"/>
      <c r="RTJ1" s="51"/>
      <c r="RTK1" s="51"/>
      <c r="RTL1" s="51"/>
      <c r="RTM1" s="51"/>
      <c r="RTN1" s="51"/>
      <c r="RTO1" s="51"/>
      <c r="RTP1" s="51"/>
      <c r="RTQ1" s="51"/>
      <c r="RTR1" s="51"/>
      <c r="RTS1" s="51"/>
      <c r="RTT1" s="51"/>
      <c r="RTU1" s="51"/>
      <c r="RTV1" s="51"/>
      <c r="RTW1" s="51"/>
      <c r="RTX1" s="51"/>
      <c r="RTY1" s="51"/>
      <c r="RTZ1" s="51"/>
      <c r="RUA1" s="51"/>
      <c r="RUB1" s="51"/>
      <c r="RUC1" s="51"/>
      <c r="RUD1" s="51"/>
      <c r="RUE1" s="51"/>
      <c r="RUF1" s="51"/>
      <c r="RUG1" s="51"/>
      <c r="RUH1" s="51"/>
      <c r="RUI1" s="51"/>
      <c r="RUJ1" s="51"/>
      <c r="RUK1" s="51"/>
      <c r="RUL1" s="51"/>
      <c r="RUM1" s="51"/>
      <c r="RUN1" s="51"/>
      <c r="RUO1" s="51"/>
      <c r="RUP1" s="51"/>
      <c r="RUQ1" s="51"/>
      <c r="RUR1" s="51"/>
      <c r="RUS1" s="51"/>
      <c r="RUT1" s="51"/>
      <c r="RUU1" s="51"/>
      <c r="RUV1" s="51"/>
      <c r="RUW1" s="51"/>
      <c r="RUX1" s="51"/>
      <c r="RUY1" s="51"/>
      <c r="RUZ1" s="51"/>
      <c r="RVA1" s="51"/>
      <c r="RVB1" s="51"/>
      <c r="RVC1" s="51"/>
      <c r="RVD1" s="51"/>
      <c r="RVE1" s="51"/>
      <c r="RVF1" s="51"/>
      <c r="RVG1" s="51"/>
      <c r="RVH1" s="51"/>
      <c r="RVI1" s="51"/>
      <c r="RVJ1" s="51"/>
      <c r="RVK1" s="51"/>
      <c r="RVL1" s="51"/>
      <c r="RVM1" s="51"/>
      <c r="RVN1" s="51"/>
      <c r="RVO1" s="51"/>
      <c r="RVP1" s="51"/>
      <c r="RVQ1" s="51"/>
      <c r="RVR1" s="51"/>
      <c r="RVS1" s="51"/>
      <c r="RVT1" s="51"/>
      <c r="RVU1" s="51"/>
      <c r="RVV1" s="51"/>
      <c r="RVW1" s="51"/>
      <c r="RVX1" s="51"/>
      <c r="RVY1" s="51"/>
      <c r="RVZ1" s="51"/>
      <c r="RWA1" s="51"/>
      <c r="RWB1" s="51"/>
      <c r="RWC1" s="51"/>
      <c r="RWD1" s="51"/>
      <c r="RWE1" s="51"/>
      <c r="RWF1" s="51"/>
      <c r="RWG1" s="51"/>
      <c r="RWH1" s="51"/>
      <c r="RWI1" s="51"/>
      <c r="RWJ1" s="51"/>
      <c r="RWK1" s="51"/>
      <c r="RWL1" s="51"/>
      <c r="RWM1" s="51"/>
      <c r="RWN1" s="51"/>
      <c r="RWO1" s="51"/>
      <c r="RWP1" s="51"/>
      <c r="RWQ1" s="51"/>
      <c r="RWR1" s="51"/>
      <c r="RWS1" s="51"/>
      <c r="RWT1" s="51"/>
      <c r="RWU1" s="51"/>
      <c r="RWV1" s="51"/>
      <c r="RWW1" s="51"/>
      <c r="RWX1" s="51"/>
      <c r="RWY1" s="51"/>
      <c r="RWZ1" s="51"/>
      <c r="RXA1" s="51"/>
      <c r="RXB1" s="51"/>
      <c r="RXC1" s="51"/>
      <c r="RXD1" s="51"/>
      <c r="RXE1" s="51"/>
      <c r="RXF1" s="51"/>
      <c r="RXG1" s="51"/>
      <c r="RXH1" s="51"/>
      <c r="RXI1" s="51"/>
      <c r="RXJ1" s="51"/>
      <c r="RXK1" s="51"/>
      <c r="RXL1" s="51"/>
      <c r="RXM1" s="51"/>
      <c r="RXN1" s="51"/>
      <c r="RXO1" s="51"/>
      <c r="RXP1" s="51"/>
      <c r="RXQ1" s="51"/>
      <c r="RXR1" s="51"/>
      <c r="RXS1" s="51"/>
      <c r="RXT1" s="51"/>
      <c r="RXU1" s="51"/>
      <c r="RXV1" s="51"/>
      <c r="RXW1" s="51"/>
      <c r="RXX1" s="51"/>
      <c r="RXY1" s="51"/>
      <c r="RXZ1" s="51"/>
      <c r="RYA1" s="51"/>
      <c r="RYB1" s="51"/>
      <c r="RYC1" s="51"/>
      <c r="RYD1" s="51"/>
      <c r="RYE1" s="51"/>
      <c r="RYF1" s="51"/>
      <c r="RYG1" s="51"/>
      <c r="RYH1" s="51"/>
      <c r="RYI1" s="51"/>
      <c r="RYJ1" s="51"/>
      <c r="RYK1" s="51"/>
      <c r="RYL1" s="51"/>
      <c r="RYM1" s="51"/>
      <c r="RYN1" s="51"/>
      <c r="RYO1" s="51"/>
      <c r="RYP1" s="51"/>
      <c r="RYQ1" s="51"/>
      <c r="RYR1" s="51"/>
      <c r="RYS1" s="51"/>
      <c r="RYT1" s="51"/>
      <c r="RYU1" s="51"/>
      <c r="RYV1" s="51"/>
      <c r="RYW1" s="51"/>
      <c r="RYX1" s="51"/>
      <c r="RYY1" s="51"/>
      <c r="RYZ1" s="51"/>
      <c r="RZA1" s="51"/>
      <c r="RZB1" s="51"/>
      <c r="RZC1" s="51"/>
      <c r="RZD1" s="51"/>
      <c r="RZE1" s="51"/>
      <c r="RZF1" s="51"/>
      <c r="RZG1" s="51"/>
      <c r="RZH1" s="51"/>
      <c r="RZI1" s="51"/>
      <c r="RZJ1" s="51"/>
      <c r="RZK1" s="51"/>
      <c r="RZL1" s="51"/>
      <c r="RZM1" s="51"/>
      <c r="RZN1" s="51"/>
      <c r="RZO1" s="51"/>
      <c r="RZP1" s="51"/>
      <c r="RZQ1" s="51"/>
      <c r="RZR1" s="51"/>
      <c r="RZS1" s="51"/>
      <c r="RZT1" s="51"/>
      <c r="RZU1" s="51"/>
      <c r="RZV1" s="51"/>
      <c r="RZW1" s="51"/>
      <c r="RZX1" s="51"/>
      <c r="RZY1" s="51"/>
      <c r="RZZ1" s="51"/>
      <c r="SAA1" s="51"/>
      <c r="SAB1" s="51"/>
      <c r="SAC1" s="51"/>
      <c r="SAD1" s="51"/>
      <c r="SAE1" s="51"/>
      <c r="SAF1" s="51"/>
      <c r="SAG1" s="51"/>
      <c r="SAH1" s="51"/>
      <c r="SAI1" s="51"/>
      <c r="SAJ1" s="51"/>
      <c r="SAK1" s="51"/>
      <c r="SAL1" s="51"/>
      <c r="SAM1" s="51"/>
      <c r="SAN1" s="51"/>
      <c r="SAO1" s="51"/>
      <c r="SAP1" s="51"/>
      <c r="SAQ1" s="51"/>
      <c r="SAR1" s="51"/>
      <c r="SAS1" s="51"/>
      <c r="SAT1" s="51"/>
      <c r="SAU1" s="51"/>
      <c r="SAV1" s="51"/>
      <c r="SAW1" s="51"/>
      <c r="SAX1" s="51"/>
      <c r="SAY1" s="51"/>
      <c r="SAZ1" s="51"/>
      <c r="SBA1" s="51"/>
      <c r="SBB1" s="51"/>
      <c r="SBC1" s="51"/>
      <c r="SBD1" s="51"/>
      <c r="SBE1" s="51"/>
      <c r="SBF1" s="51"/>
      <c r="SBG1" s="51"/>
      <c r="SBH1" s="51"/>
      <c r="SBI1" s="51"/>
      <c r="SBJ1" s="51"/>
      <c r="SBK1" s="51"/>
      <c r="SBL1" s="51"/>
      <c r="SBM1" s="51"/>
      <c r="SBN1" s="51"/>
      <c r="SBO1" s="51"/>
      <c r="SBP1" s="51"/>
      <c r="SBQ1" s="51"/>
      <c r="SBR1" s="51"/>
      <c r="SBS1" s="51"/>
      <c r="SBT1" s="51"/>
      <c r="SBU1" s="51"/>
      <c r="SBV1" s="51"/>
      <c r="SBW1" s="51"/>
      <c r="SBX1" s="51"/>
      <c r="SBY1" s="51"/>
      <c r="SBZ1" s="51"/>
      <c r="SCA1" s="51"/>
      <c r="SCB1" s="51"/>
      <c r="SCC1" s="51"/>
      <c r="SCD1" s="51"/>
      <c r="SCE1" s="51"/>
      <c r="SCF1" s="51"/>
      <c r="SCG1" s="51"/>
      <c r="SCH1" s="51"/>
      <c r="SCI1" s="51"/>
      <c r="SCJ1" s="51"/>
      <c r="SCK1" s="51"/>
      <c r="SCL1" s="51"/>
      <c r="SCM1" s="51"/>
      <c r="SCN1" s="51"/>
      <c r="SCO1" s="51"/>
      <c r="SCP1" s="51"/>
      <c r="SCQ1" s="51"/>
      <c r="SCR1" s="51"/>
      <c r="SCS1" s="51"/>
      <c r="SCT1" s="51"/>
      <c r="SCU1" s="51"/>
      <c r="SCV1" s="51"/>
      <c r="SCW1" s="51"/>
      <c r="SCX1" s="51"/>
      <c r="SCY1" s="51"/>
      <c r="SCZ1" s="51"/>
      <c r="SDA1" s="51"/>
      <c r="SDB1" s="51"/>
      <c r="SDC1" s="51"/>
      <c r="SDD1" s="51"/>
      <c r="SDE1" s="51"/>
      <c r="SDF1" s="51"/>
      <c r="SDG1" s="51"/>
      <c r="SDH1" s="51"/>
      <c r="SDI1" s="51"/>
      <c r="SDJ1" s="51"/>
      <c r="SDK1" s="51"/>
      <c r="SDL1" s="51"/>
      <c r="SDM1" s="51"/>
      <c r="SDN1" s="51"/>
      <c r="SDO1" s="51"/>
      <c r="SDP1" s="51"/>
      <c r="SDQ1" s="51"/>
      <c r="SDR1" s="51"/>
      <c r="SDS1" s="51"/>
      <c r="SDT1" s="51"/>
      <c r="SDU1" s="51"/>
      <c r="SDV1" s="51"/>
      <c r="SDW1" s="51"/>
      <c r="SDX1" s="51"/>
      <c r="SDY1" s="51"/>
      <c r="SDZ1" s="51"/>
      <c r="SEA1" s="51"/>
      <c r="SEB1" s="51"/>
      <c r="SEC1" s="51"/>
      <c r="SED1" s="51"/>
      <c r="SEE1" s="51"/>
      <c r="SEF1" s="51"/>
      <c r="SEG1" s="51"/>
      <c r="SEH1" s="51"/>
      <c r="SEI1" s="51"/>
      <c r="SEJ1" s="51"/>
      <c r="SEK1" s="51"/>
      <c r="SEL1" s="51"/>
      <c r="SEM1" s="51"/>
      <c r="SEN1" s="51"/>
      <c r="SEO1" s="51"/>
      <c r="SEP1" s="51"/>
      <c r="SEQ1" s="51"/>
      <c r="SER1" s="51"/>
      <c r="SES1" s="51"/>
      <c r="SET1" s="51"/>
      <c r="SEU1" s="51"/>
      <c r="SEV1" s="51"/>
      <c r="SEW1" s="51"/>
      <c r="SEX1" s="51"/>
      <c r="SEY1" s="51"/>
      <c r="SEZ1" s="51"/>
      <c r="SFA1" s="51"/>
      <c r="SFB1" s="51"/>
      <c r="SFC1" s="51"/>
      <c r="SFD1" s="51"/>
      <c r="SFE1" s="51"/>
      <c r="SFF1" s="51"/>
      <c r="SFG1" s="51"/>
      <c r="SFH1" s="51"/>
      <c r="SFI1" s="51"/>
      <c r="SFJ1" s="51"/>
      <c r="SFK1" s="51"/>
      <c r="SFL1" s="51"/>
      <c r="SFM1" s="51"/>
      <c r="SFN1" s="51"/>
      <c r="SFO1" s="51"/>
      <c r="SFP1" s="51"/>
      <c r="SFQ1" s="51"/>
      <c r="SFR1" s="51"/>
      <c r="SFS1" s="51"/>
      <c r="SFT1" s="51"/>
      <c r="SFU1" s="51"/>
      <c r="SFV1" s="51"/>
      <c r="SFW1" s="51"/>
      <c r="SFX1" s="51"/>
      <c r="SFY1" s="51"/>
      <c r="SFZ1" s="51"/>
      <c r="SGA1" s="51"/>
      <c r="SGB1" s="51"/>
      <c r="SGC1" s="51"/>
      <c r="SGD1" s="51"/>
      <c r="SGE1" s="51"/>
      <c r="SGF1" s="51"/>
      <c r="SGG1" s="51"/>
      <c r="SGH1" s="51"/>
      <c r="SGI1" s="51"/>
      <c r="SGJ1" s="51"/>
      <c r="SGK1" s="51"/>
      <c r="SGL1" s="51"/>
      <c r="SGM1" s="51"/>
      <c r="SGN1" s="51"/>
      <c r="SGO1" s="51"/>
      <c r="SGP1" s="51"/>
      <c r="SGQ1" s="51"/>
      <c r="SGR1" s="51"/>
      <c r="SGS1" s="51"/>
      <c r="SGT1" s="51"/>
      <c r="SGU1" s="51"/>
      <c r="SGV1" s="51"/>
      <c r="SGW1" s="51"/>
      <c r="SGX1" s="51"/>
      <c r="SGY1" s="51"/>
      <c r="SGZ1" s="51"/>
      <c r="SHA1" s="51"/>
      <c r="SHB1" s="51"/>
      <c r="SHC1" s="51"/>
      <c r="SHD1" s="51"/>
      <c r="SHE1" s="51"/>
      <c r="SHF1" s="51"/>
      <c r="SHG1" s="51"/>
      <c r="SHH1" s="51"/>
      <c r="SHI1" s="51"/>
      <c r="SHJ1" s="51"/>
      <c r="SHK1" s="51"/>
      <c r="SHL1" s="51"/>
      <c r="SHM1" s="51"/>
      <c r="SHN1" s="51"/>
      <c r="SHO1" s="51"/>
      <c r="SHP1" s="51"/>
      <c r="SHQ1" s="51"/>
      <c r="SHR1" s="51"/>
      <c r="SHS1" s="51"/>
      <c r="SHT1" s="51"/>
      <c r="SHU1" s="51"/>
      <c r="SHV1" s="51"/>
      <c r="SHW1" s="51"/>
      <c r="SHX1" s="51"/>
      <c r="SHY1" s="51"/>
      <c r="SHZ1" s="51"/>
      <c r="SIA1" s="51"/>
      <c r="SIB1" s="51"/>
      <c r="SIC1" s="51"/>
      <c r="SID1" s="51"/>
      <c r="SIE1" s="51"/>
      <c r="SIF1" s="51"/>
      <c r="SIG1" s="51"/>
      <c r="SIH1" s="51"/>
      <c r="SII1" s="51"/>
      <c r="SIJ1" s="51"/>
      <c r="SIK1" s="51"/>
      <c r="SIL1" s="51"/>
      <c r="SIM1" s="51"/>
      <c r="SIN1" s="51"/>
      <c r="SIO1" s="51"/>
      <c r="SIP1" s="51"/>
      <c r="SIQ1" s="51"/>
      <c r="SIR1" s="51"/>
      <c r="SIS1" s="51"/>
      <c r="SIT1" s="51"/>
      <c r="SIU1" s="51"/>
      <c r="SIV1" s="51"/>
      <c r="SIW1" s="51"/>
      <c r="SIX1" s="51"/>
      <c r="SIY1" s="51"/>
      <c r="SIZ1" s="51"/>
      <c r="SJA1" s="51"/>
      <c r="SJB1" s="51"/>
      <c r="SJC1" s="51"/>
      <c r="SJD1" s="51"/>
      <c r="SJE1" s="51"/>
      <c r="SJF1" s="51"/>
      <c r="SJG1" s="51"/>
      <c r="SJH1" s="51"/>
      <c r="SJI1" s="51"/>
      <c r="SJJ1" s="51"/>
      <c r="SJK1" s="51"/>
      <c r="SJL1" s="51"/>
      <c r="SJM1" s="51"/>
      <c r="SJN1" s="51"/>
      <c r="SJO1" s="51"/>
      <c r="SJP1" s="51"/>
      <c r="SJQ1" s="51"/>
      <c r="SJR1" s="51"/>
      <c r="SJS1" s="51"/>
      <c r="SJT1" s="51"/>
      <c r="SJU1" s="51"/>
      <c r="SJV1" s="51"/>
      <c r="SJW1" s="51"/>
      <c r="SJX1" s="51"/>
      <c r="SJY1" s="51"/>
      <c r="SJZ1" s="51"/>
      <c r="SKA1" s="51"/>
      <c r="SKB1" s="51"/>
      <c r="SKC1" s="51"/>
      <c r="SKD1" s="51"/>
      <c r="SKE1" s="51"/>
      <c r="SKF1" s="51"/>
      <c r="SKG1" s="51"/>
      <c r="SKH1" s="51"/>
      <c r="SKI1" s="51"/>
      <c r="SKJ1" s="51"/>
      <c r="SKK1" s="51"/>
      <c r="SKL1" s="51"/>
      <c r="SKM1" s="51"/>
      <c r="SKN1" s="51"/>
      <c r="SKO1" s="51"/>
      <c r="SKP1" s="51"/>
      <c r="SKQ1" s="51"/>
      <c r="SKR1" s="51"/>
      <c r="SKS1" s="51"/>
      <c r="SKT1" s="51"/>
      <c r="SKU1" s="51"/>
      <c r="SKV1" s="51"/>
      <c r="SKW1" s="51"/>
      <c r="SKX1" s="51"/>
      <c r="SKY1" s="51"/>
      <c r="SKZ1" s="51"/>
      <c r="SLA1" s="51"/>
      <c r="SLB1" s="51"/>
      <c r="SLC1" s="51"/>
      <c r="SLD1" s="51"/>
      <c r="SLE1" s="51"/>
      <c r="SLF1" s="51"/>
      <c r="SLG1" s="51"/>
      <c r="SLH1" s="51"/>
      <c r="SLI1" s="51"/>
      <c r="SLJ1" s="51"/>
      <c r="SLK1" s="51"/>
      <c r="SLL1" s="51"/>
      <c r="SLM1" s="51"/>
      <c r="SLN1" s="51"/>
      <c r="SLO1" s="51"/>
      <c r="SLP1" s="51"/>
      <c r="SLQ1" s="51"/>
      <c r="SLR1" s="51"/>
      <c r="SLS1" s="51"/>
      <c r="SLT1" s="51"/>
      <c r="SLU1" s="51"/>
      <c r="SLV1" s="51"/>
      <c r="SLW1" s="51"/>
      <c r="SLX1" s="51"/>
      <c r="SLY1" s="51"/>
      <c r="SLZ1" s="51"/>
      <c r="SMA1" s="51"/>
      <c r="SMB1" s="51"/>
      <c r="SMC1" s="51"/>
      <c r="SMD1" s="51"/>
      <c r="SME1" s="51"/>
      <c r="SMF1" s="51"/>
      <c r="SMG1" s="51"/>
      <c r="SMH1" s="51"/>
      <c r="SMI1" s="51"/>
      <c r="SMJ1" s="51"/>
      <c r="SMK1" s="51"/>
      <c r="SML1" s="51"/>
      <c r="SMM1" s="51"/>
      <c r="SMN1" s="51"/>
      <c r="SMO1" s="51"/>
      <c r="SMP1" s="51"/>
      <c r="SMQ1" s="51"/>
      <c r="SMR1" s="51"/>
      <c r="SMS1" s="51"/>
      <c r="SMT1" s="51"/>
      <c r="SMU1" s="51"/>
      <c r="SMV1" s="51"/>
      <c r="SMW1" s="51"/>
      <c r="SMX1" s="51"/>
      <c r="SMY1" s="51"/>
      <c r="SMZ1" s="51"/>
      <c r="SNA1" s="51"/>
      <c r="SNB1" s="51"/>
      <c r="SNC1" s="51"/>
      <c r="SND1" s="51"/>
      <c r="SNE1" s="51"/>
      <c r="SNF1" s="51"/>
      <c r="SNG1" s="51"/>
      <c r="SNH1" s="51"/>
      <c r="SNI1" s="51"/>
      <c r="SNJ1" s="51"/>
      <c r="SNK1" s="51"/>
      <c r="SNL1" s="51"/>
      <c r="SNM1" s="51"/>
      <c r="SNN1" s="51"/>
      <c r="SNO1" s="51"/>
      <c r="SNP1" s="51"/>
      <c r="SNQ1" s="51"/>
      <c r="SNR1" s="51"/>
      <c r="SNS1" s="51"/>
      <c r="SNT1" s="51"/>
      <c r="SNU1" s="51"/>
      <c r="SNV1" s="51"/>
      <c r="SNW1" s="51"/>
      <c r="SNX1" s="51"/>
      <c r="SNY1" s="51"/>
      <c r="SNZ1" s="51"/>
      <c r="SOA1" s="51"/>
      <c r="SOB1" s="51"/>
      <c r="SOC1" s="51"/>
      <c r="SOD1" s="51"/>
      <c r="SOE1" s="51"/>
      <c r="SOF1" s="51"/>
      <c r="SOG1" s="51"/>
      <c r="SOH1" s="51"/>
      <c r="SOI1" s="51"/>
      <c r="SOJ1" s="51"/>
      <c r="SOK1" s="51"/>
      <c r="SOL1" s="51"/>
      <c r="SOM1" s="51"/>
      <c r="SON1" s="51"/>
      <c r="SOO1" s="51"/>
      <c r="SOP1" s="51"/>
      <c r="SOQ1" s="51"/>
      <c r="SOR1" s="51"/>
      <c r="SOS1" s="51"/>
      <c r="SOT1" s="51"/>
      <c r="SOU1" s="51"/>
      <c r="SOV1" s="51"/>
      <c r="SOW1" s="51"/>
      <c r="SOX1" s="51"/>
      <c r="SOY1" s="51"/>
      <c r="SOZ1" s="51"/>
      <c r="SPA1" s="51"/>
      <c r="SPB1" s="51"/>
      <c r="SPC1" s="51"/>
      <c r="SPD1" s="51"/>
      <c r="SPE1" s="51"/>
      <c r="SPF1" s="51"/>
      <c r="SPG1" s="51"/>
      <c r="SPH1" s="51"/>
      <c r="SPI1" s="51"/>
      <c r="SPJ1" s="51"/>
      <c r="SPK1" s="51"/>
      <c r="SPL1" s="51"/>
      <c r="SPM1" s="51"/>
      <c r="SPN1" s="51"/>
      <c r="SPO1" s="51"/>
      <c r="SPP1" s="51"/>
      <c r="SPQ1" s="51"/>
      <c r="SPR1" s="51"/>
      <c r="SPS1" s="51"/>
      <c r="SPT1" s="51"/>
      <c r="SPU1" s="51"/>
      <c r="SPV1" s="51"/>
      <c r="SPW1" s="51"/>
      <c r="SPX1" s="51"/>
      <c r="SPY1" s="51"/>
      <c r="SPZ1" s="51"/>
      <c r="SQA1" s="51"/>
      <c r="SQB1" s="51"/>
      <c r="SQC1" s="51"/>
      <c r="SQD1" s="51"/>
      <c r="SQE1" s="51"/>
      <c r="SQF1" s="51"/>
      <c r="SQG1" s="51"/>
      <c r="SQH1" s="51"/>
      <c r="SQI1" s="51"/>
      <c r="SQJ1" s="51"/>
      <c r="SQK1" s="51"/>
      <c r="SQL1" s="51"/>
      <c r="SQM1" s="51"/>
      <c r="SQN1" s="51"/>
      <c r="SQO1" s="51"/>
      <c r="SQP1" s="51"/>
      <c r="SQQ1" s="51"/>
      <c r="SQR1" s="51"/>
      <c r="SQS1" s="51"/>
      <c r="SQT1" s="51"/>
      <c r="SQU1" s="51"/>
      <c r="SQV1" s="51"/>
      <c r="SQW1" s="51"/>
      <c r="SQX1" s="51"/>
      <c r="SQY1" s="51"/>
      <c r="SQZ1" s="51"/>
      <c r="SRA1" s="51"/>
      <c r="SRB1" s="51"/>
      <c r="SRC1" s="51"/>
      <c r="SRD1" s="51"/>
      <c r="SRE1" s="51"/>
      <c r="SRF1" s="51"/>
      <c r="SRG1" s="51"/>
      <c r="SRH1" s="51"/>
      <c r="SRI1" s="51"/>
      <c r="SRJ1" s="51"/>
      <c r="SRK1" s="51"/>
      <c r="SRL1" s="51"/>
      <c r="SRM1" s="51"/>
      <c r="SRN1" s="51"/>
      <c r="SRO1" s="51"/>
      <c r="SRP1" s="51"/>
      <c r="SRQ1" s="51"/>
      <c r="SRR1" s="51"/>
      <c r="SRS1" s="51"/>
      <c r="SRT1" s="51"/>
      <c r="SRU1" s="51"/>
      <c r="SRV1" s="51"/>
      <c r="SRW1" s="51"/>
      <c r="SRX1" s="51"/>
      <c r="SRY1" s="51"/>
      <c r="SRZ1" s="51"/>
      <c r="SSA1" s="51"/>
      <c r="SSB1" s="51"/>
      <c r="SSC1" s="51"/>
      <c r="SSD1" s="51"/>
      <c r="SSE1" s="51"/>
      <c r="SSF1" s="51"/>
      <c r="SSG1" s="51"/>
      <c r="SSH1" s="51"/>
      <c r="SSI1" s="51"/>
      <c r="SSJ1" s="51"/>
      <c r="SSK1" s="51"/>
      <c r="SSL1" s="51"/>
      <c r="SSM1" s="51"/>
      <c r="SSN1" s="51"/>
      <c r="SSO1" s="51"/>
      <c r="SSP1" s="51"/>
      <c r="SSQ1" s="51"/>
      <c r="SSR1" s="51"/>
      <c r="SSS1" s="51"/>
      <c r="SST1" s="51"/>
      <c r="SSU1" s="51"/>
      <c r="SSV1" s="51"/>
      <c r="SSW1" s="51"/>
      <c r="SSX1" s="51"/>
      <c r="SSY1" s="51"/>
      <c r="SSZ1" s="51"/>
      <c r="STA1" s="51"/>
      <c r="STB1" s="51"/>
      <c r="STC1" s="51"/>
      <c r="STD1" s="51"/>
      <c r="STE1" s="51"/>
      <c r="STF1" s="51"/>
      <c r="STG1" s="51"/>
      <c r="STH1" s="51"/>
      <c r="STI1" s="51"/>
      <c r="STJ1" s="51"/>
      <c r="STK1" s="51"/>
      <c r="STL1" s="51"/>
      <c r="STM1" s="51"/>
      <c r="STN1" s="51"/>
      <c r="STO1" s="51"/>
      <c r="STP1" s="51"/>
      <c r="STQ1" s="51"/>
      <c r="STR1" s="51"/>
      <c r="STS1" s="51"/>
      <c r="STT1" s="51"/>
      <c r="STU1" s="51"/>
      <c r="STV1" s="51"/>
      <c r="STW1" s="51"/>
      <c r="STX1" s="51"/>
      <c r="STY1" s="51"/>
      <c r="STZ1" s="51"/>
      <c r="SUA1" s="51"/>
      <c r="SUB1" s="51"/>
      <c r="SUC1" s="51"/>
      <c r="SUD1" s="51"/>
      <c r="SUE1" s="51"/>
      <c r="SUF1" s="51"/>
      <c r="SUG1" s="51"/>
      <c r="SUH1" s="51"/>
      <c r="SUI1" s="51"/>
      <c r="SUJ1" s="51"/>
      <c r="SUK1" s="51"/>
      <c r="SUL1" s="51"/>
      <c r="SUM1" s="51"/>
      <c r="SUN1" s="51"/>
      <c r="SUO1" s="51"/>
      <c r="SUP1" s="51"/>
      <c r="SUQ1" s="51"/>
      <c r="SUR1" s="51"/>
      <c r="SUS1" s="51"/>
      <c r="SUT1" s="51"/>
      <c r="SUU1" s="51"/>
      <c r="SUV1" s="51"/>
      <c r="SUW1" s="51"/>
      <c r="SUX1" s="51"/>
      <c r="SUY1" s="51"/>
      <c r="SUZ1" s="51"/>
      <c r="SVA1" s="51"/>
      <c r="SVB1" s="51"/>
      <c r="SVC1" s="51"/>
      <c r="SVD1" s="51"/>
      <c r="SVE1" s="51"/>
      <c r="SVF1" s="51"/>
      <c r="SVG1" s="51"/>
      <c r="SVH1" s="51"/>
      <c r="SVI1" s="51"/>
      <c r="SVJ1" s="51"/>
      <c r="SVK1" s="51"/>
      <c r="SVL1" s="51"/>
      <c r="SVM1" s="51"/>
      <c r="SVN1" s="51"/>
      <c r="SVO1" s="51"/>
      <c r="SVP1" s="51"/>
      <c r="SVQ1" s="51"/>
      <c r="SVR1" s="51"/>
      <c r="SVS1" s="51"/>
      <c r="SVT1" s="51"/>
      <c r="SVU1" s="51"/>
      <c r="SVV1" s="51"/>
      <c r="SVW1" s="51"/>
      <c r="SVX1" s="51"/>
      <c r="SVY1" s="51"/>
      <c r="SVZ1" s="51"/>
      <c r="SWA1" s="51"/>
      <c r="SWB1" s="51"/>
      <c r="SWC1" s="51"/>
      <c r="SWD1" s="51"/>
      <c r="SWE1" s="51"/>
      <c r="SWF1" s="51"/>
      <c r="SWG1" s="51"/>
      <c r="SWH1" s="51"/>
      <c r="SWI1" s="51"/>
      <c r="SWJ1" s="51"/>
      <c r="SWK1" s="51"/>
      <c r="SWL1" s="51"/>
      <c r="SWM1" s="51"/>
      <c r="SWN1" s="51"/>
      <c r="SWO1" s="51"/>
      <c r="SWP1" s="51"/>
      <c r="SWQ1" s="51"/>
      <c r="SWR1" s="51"/>
      <c r="SWS1" s="51"/>
      <c r="SWT1" s="51"/>
      <c r="SWU1" s="51"/>
      <c r="SWV1" s="51"/>
      <c r="SWW1" s="51"/>
      <c r="SWX1" s="51"/>
      <c r="SWY1" s="51"/>
      <c r="SWZ1" s="51"/>
      <c r="SXA1" s="51"/>
      <c r="SXB1" s="51"/>
      <c r="SXC1" s="51"/>
      <c r="SXD1" s="51"/>
      <c r="SXE1" s="51"/>
      <c r="SXF1" s="51"/>
      <c r="SXG1" s="51"/>
      <c r="SXH1" s="51"/>
      <c r="SXI1" s="51"/>
      <c r="SXJ1" s="51"/>
      <c r="SXK1" s="51"/>
      <c r="SXL1" s="51"/>
      <c r="SXM1" s="51"/>
      <c r="SXN1" s="51"/>
      <c r="SXO1" s="51"/>
      <c r="SXP1" s="51"/>
      <c r="SXQ1" s="51"/>
      <c r="SXR1" s="51"/>
      <c r="SXS1" s="51"/>
      <c r="SXT1" s="51"/>
      <c r="SXU1" s="51"/>
      <c r="SXV1" s="51"/>
      <c r="SXW1" s="51"/>
      <c r="SXX1" s="51"/>
      <c r="SXY1" s="51"/>
      <c r="SXZ1" s="51"/>
      <c r="SYA1" s="51"/>
      <c r="SYB1" s="51"/>
      <c r="SYC1" s="51"/>
      <c r="SYD1" s="51"/>
      <c r="SYE1" s="51"/>
      <c r="SYF1" s="51"/>
      <c r="SYG1" s="51"/>
      <c r="SYH1" s="51"/>
      <c r="SYI1" s="51"/>
      <c r="SYJ1" s="51"/>
      <c r="SYK1" s="51"/>
      <c r="SYL1" s="51"/>
      <c r="SYM1" s="51"/>
      <c r="SYN1" s="51"/>
      <c r="SYO1" s="51"/>
      <c r="SYP1" s="51"/>
      <c r="SYQ1" s="51"/>
      <c r="SYR1" s="51"/>
      <c r="SYS1" s="51"/>
      <c r="SYT1" s="51"/>
      <c r="SYU1" s="51"/>
      <c r="SYV1" s="51"/>
      <c r="SYW1" s="51"/>
      <c r="SYX1" s="51"/>
      <c r="SYY1" s="51"/>
      <c r="SYZ1" s="51"/>
      <c r="SZA1" s="51"/>
      <c r="SZB1" s="51"/>
      <c r="SZC1" s="51"/>
      <c r="SZD1" s="51"/>
      <c r="SZE1" s="51"/>
      <c r="SZF1" s="51"/>
      <c r="SZG1" s="51"/>
      <c r="SZH1" s="51"/>
      <c r="SZI1" s="51"/>
      <c r="SZJ1" s="51"/>
      <c r="SZK1" s="51"/>
      <c r="SZL1" s="51"/>
      <c r="SZM1" s="51"/>
      <c r="SZN1" s="51"/>
      <c r="SZO1" s="51"/>
      <c r="SZP1" s="51"/>
      <c r="SZQ1" s="51"/>
      <c r="SZR1" s="51"/>
      <c r="SZS1" s="51"/>
      <c r="SZT1" s="51"/>
      <c r="SZU1" s="51"/>
      <c r="SZV1" s="51"/>
      <c r="SZW1" s="51"/>
      <c r="SZX1" s="51"/>
      <c r="SZY1" s="51"/>
      <c r="SZZ1" s="51"/>
      <c r="TAA1" s="51"/>
      <c r="TAB1" s="51"/>
      <c r="TAC1" s="51"/>
      <c r="TAD1" s="51"/>
      <c r="TAE1" s="51"/>
      <c r="TAF1" s="51"/>
      <c r="TAG1" s="51"/>
      <c r="TAH1" s="51"/>
      <c r="TAI1" s="51"/>
      <c r="TAJ1" s="51"/>
      <c r="TAK1" s="51"/>
      <c r="TAL1" s="51"/>
      <c r="TAM1" s="51"/>
      <c r="TAN1" s="51"/>
      <c r="TAO1" s="51"/>
      <c r="TAP1" s="51"/>
      <c r="TAQ1" s="51"/>
      <c r="TAR1" s="51"/>
      <c r="TAS1" s="51"/>
      <c r="TAT1" s="51"/>
      <c r="TAU1" s="51"/>
      <c r="TAV1" s="51"/>
      <c r="TAW1" s="51"/>
      <c r="TAX1" s="51"/>
      <c r="TAY1" s="51"/>
      <c r="TAZ1" s="51"/>
      <c r="TBA1" s="51"/>
      <c r="TBB1" s="51"/>
      <c r="TBC1" s="51"/>
      <c r="TBD1" s="51"/>
      <c r="TBE1" s="51"/>
      <c r="TBF1" s="51"/>
      <c r="TBG1" s="51"/>
      <c r="TBH1" s="51"/>
      <c r="TBI1" s="51"/>
      <c r="TBJ1" s="51"/>
      <c r="TBK1" s="51"/>
      <c r="TBL1" s="51"/>
      <c r="TBM1" s="51"/>
      <c r="TBN1" s="51"/>
      <c r="TBO1" s="51"/>
      <c r="TBP1" s="51"/>
      <c r="TBQ1" s="51"/>
      <c r="TBR1" s="51"/>
      <c r="TBS1" s="51"/>
      <c r="TBT1" s="51"/>
      <c r="TBU1" s="51"/>
      <c r="TBV1" s="51"/>
      <c r="TBW1" s="51"/>
      <c r="TBX1" s="51"/>
      <c r="TBY1" s="51"/>
      <c r="TBZ1" s="51"/>
      <c r="TCA1" s="51"/>
      <c r="TCB1" s="51"/>
      <c r="TCC1" s="51"/>
      <c r="TCD1" s="51"/>
      <c r="TCE1" s="51"/>
      <c r="TCF1" s="51"/>
      <c r="TCG1" s="51"/>
      <c r="TCH1" s="51"/>
      <c r="TCI1" s="51"/>
      <c r="TCJ1" s="51"/>
      <c r="TCK1" s="51"/>
      <c r="TCL1" s="51"/>
      <c r="TCM1" s="51"/>
      <c r="TCN1" s="51"/>
      <c r="TCO1" s="51"/>
      <c r="TCP1" s="51"/>
      <c r="TCQ1" s="51"/>
      <c r="TCR1" s="51"/>
      <c r="TCS1" s="51"/>
      <c r="TCT1" s="51"/>
      <c r="TCU1" s="51"/>
      <c r="TCV1" s="51"/>
      <c r="TCW1" s="51"/>
      <c r="TCX1" s="51"/>
      <c r="TCY1" s="51"/>
      <c r="TCZ1" s="51"/>
      <c r="TDA1" s="51"/>
      <c r="TDB1" s="51"/>
      <c r="TDC1" s="51"/>
      <c r="TDD1" s="51"/>
      <c r="TDE1" s="51"/>
      <c r="TDF1" s="51"/>
      <c r="TDG1" s="51"/>
      <c r="TDH1" s="51"/>
      <c r="TDI1" s="51"/>
      <c r="TDJ1" s="51"/>
      <c r="TDK1" s="51"/>
      <c r="TDL1" s="51"/>
      <c r="TDM1" s="51"/>
      <c r="TDN1" s="51"/>
      <c r="TDO1" s="51"/>
      <c r="TDP1" s="51"/>
      <c r="TDQ1" s="51"/>
      <c r="TDR1" s="51"/>
      <c r="TDS1" s="51"/>
      <c r="TDT1" s="51"/>
      <c r="TDU1" s="51"/>
      <c r="TDV1" s="51"/>
      <c r="TDW1" s="51"/>
      <c r="TDX1" s="51"/>
      <c r="TDY1" s="51"/>
      <c r="TDZ1" s="51"/>
      <c r="TEA1" s="51"/>
      <c r="TEB1" s="51"/>
      <c r="TEC1" s="51"/>
      <c r="TED1" s="51"/>
      <c r="TEE1" s="51"/>
      <c r="TEF1" s="51"/>
      <c r="TEG1" s="51"/>
      <c r="TEH1" s="51"/>
      <c r="TEI1" s="51"/>
      <c r="TEJ1" s="51"/>
      <c r="TEK1" s="51"/>
      <c r="TEL1" s="51"/>
      <c r="TEM1" s="51"/>
      <c r="TEN1" s="51"/>
      <c r="TEO1" s="51"/>
      <c r="TEP1" s="51"/>
      <c r="TEQ1" s="51"/>
      <c r="TER1" s="51"/>
      <c r="TES1" s="51"/>
      <c r="TET1" s="51"/>
      <c r="TEU1" s="51"/>
      <c r="TEV1" s="51"/>
      <c r="TEW1" s="51"/>
      <c r="TEX1" s="51"/>
      <c r="TEY1" s="51"/>
      <c r="TEZ1" s="51"/>
      <c r="TFA1" s="51"/>
      <c r="TFB1" s="51"/>
      <c r="TFC1" s="51"/>
      <c r="TFD1" s="51"/>
      <c r="TFE1" s="51"/>
      <c r="TFF1" s="51"/>
      <c r="TFG1" s="51"/>
      <c r="TFH1" s="51"/>
      <c r="TFI1" s="51"/>
      <c r="TFJ1" s="51"/>
      <c r="TFK1" s="51"/>
      <c r="TFL1" s="51"/>
      <c r="TFM1" s="51"/>
      <c r="TFN1" s="51"/>
      <c r="TFO1" s="51"/>
      <c r="TFP1" s="51"/>
      <c r="TFQ1" s="51"/>
      <c r="TFR1" s="51"/>
      <c r="TFS1" s="51"/>
      <c r="TFT1" s="51"/>
      <c r="TFU1" s="51"/>
      <c r="TFV1" s="51"/>
      <c r="TFW1" s="51"/>
      <c r="TFX1" s="51"/>
      <c r="TFY1" s="51"/>
      <c r="TFZ1" s="51"/>
      <c r="TGA1" s="51"/>
      <c r="TGB1" s="51"/>
      <c r="TGC1" s="51"/>
      <c r="TGD1" s="51"/>
      <c r="TGE1" s="51"/>
      <c r="TGF1" s="51"/>
      <c r="TGG1" s="51"/>
      <c r="TGH1" s="51"/>
      <c r="TGI1" s="51"/>
      <c r="TGJ1" s="51"/>
      <c r="TGK1" s="51"/>
      <c r="TGL1" s="51"/>
      <c r="TGM1" s="51"/>
      <c r="TGN1" s="51"/>
      <c r="TGO1" s="51"/>
      <c r="TGP1" s="51"/>
      <c r="TGQ1" s="51"/>
      <c r="TGR1" s="51"/>
      <c r="TGS1" s="51"/>
      <c r="TGT1" s="51"/>
      <c r="TGU1" s="51"/>
      <c r="TGV1" s="51"/>
      <c r="TGW1" s="51"/>
      <c r="TGX1" s="51"/>
      <c r="TGY1" s="51"/>
      <c r="TGZ1" s="51"/>
      <c r="THA1" s="51"/>
      <c r="THB1" s="51"/>
      <c r="THC1" s="51"/>
      <c r="THD1" s="51"/>
      <c r="THE1" s="51"/>
      <c r="THF1" s="51"/>
      <c r="THG1" s="51"/>
      <c r="THH1" s="51"/>
      <c r="THI1" s="51"/>
      <c r="THJ1" s="51"/>
      <c r="THK1" s="51"/>
      <c r="THL1" s="51"/>
      <c r="THM1" s="51"/>
      <c r="THN1" s="51"/>
      <c r="THO1" s="51"/>
      <c r="THP1" s="51"/>
      <c r="THQ1" s="51"/>
      <c r="THR1" s="51"/>
      <c r="THS1" s="51"/>
      <c r="THT1" s="51"/>
      <c r="THU1" s="51"/>
      <c r="THV1" s="51"/>
      <c r="THW1" s="51"/>
      <c r="THX1" s="51"/>
      <c r="THY1" s="51"/>
      <c r="THZ1" s="51"/>
      <c r="TIA1" s="51"/>
      <c r="TIB1" s="51"/>
      <c r="TIC1" s="51"/>
      <c r="TID1" s="51"/>
      <c r="TIE1" s="51"/>
      <c r="TIF1" s="51"/>
      <c r="TIG1" s="51"/>
      <c r="TIH1" s="51"/>
      <c r="TII1" s="51"/>
      <c r="TIJ1" s="51"/>
      <c r="TIK1" s="51"/>
      <c r="TIL1" s="51"/>
      <c r="TIM1" s="51"/>
      <c r="TIN1" s="51"/>
      <c r="TIO1" s="51"/>
      <c r="TIP1" s="51"/>
      <c r="TIQ1" s="51"/>
      <c r="TIR1" s="51"/>
      <c r="TIS1" s="51"/>
      <c r="TIT1" s="51"/>
      <c r="TIU1" s="51"/>
      <c r="TIV1" s="51"/>
      <c r="TIW1" s="51"/>
      <c r="TIX1" s="51"/>
      <c r="TIY1" s="51"/>
      <c r="TIZ1" s="51"/>
      <c r="TJA1" s="51"/>
      <c r="TJB1" s="51"/>
      <c r="TJC1" s="51"/>
      <c r="TJD1" s="51"/>
      <c r="TJE1" s="51"/>
      <c r="TJF1" s="51"/>
      <c r="TJG1" s="51"/>
      <c r="TJH1" s="51"/>
      <c r="TJI1" s="51"/>
      <c r="TJJ1" s="51"/>
      <c r="TJK1" s="51"/>
      <c r="TJL1" s="51"/>
      <c r="TJM1" s="51"/>
      <c r="TJN1" s="51"/>
      <c r="TJO1" s="51"/>
      <c r="TJP1" s="51"/>
      <c r="TJQ1" s="51"/>
      <c r="TJR1" s="51"/>
      <c r="TJS1" s="51"/>
      <c r="TJT1" s="51"/>
      <c r="TJU1" s="51"/>
      <c r="TJV1" s="51"/>
      <c r="TJW1" s="51"/>
      <c r="TJX1" s="51"/>
      <c r="TJY1" s="51"/>
      <c r="TJZ1" s="51"/>
      <c r="TKA1" s="51"/>
      <c r="TKB1" s="51"/>
      <c r="TKC1" s="51"/>
      <c r="TKD1" s="51"/>
      <c r="TKE1" s="51"/>
      <c r="TKF1" s="51"/>
      <c r="TKG1" s="51"/>
      <c r="TKH1" s="51"/>
      <c r="TKI1" s="51"/>
      <c r="TKJ1" s="51"/>
      <c r="TKK1" s="51"/>
      <c r="TKL1" s="51"/>
      <c r="TKM1" s="51"/>
      <c r="TKN1" s="51"/>
      <c r="TKO1" s="51"/>
      <c r="TKP1" s="51"/>
      <c r="TKQ1" s="51"/>
      <c r="TKR1" s="51"/>
      <c r="TKS1" s="51"/>
      <c r="TKT1" s="51"/>
      <c r="TKU1" s="51"/>
      <c r="TKV1" s="51"/>
      <c r="TKW1" s="51"/>
      <c r="TKX1" s="51"/>
      <c r="TKY1" s="51"/>
      <c r="TKZ1" s="51"/>
      <c r="TLA1" s="51"/>
      <c r="TLB1" s="51"/>
      <c r="TLC1" s="51"/>
      <c r="TLD1" s="51"/>
      <c r="TLE1" s="51"/>
      <c r="TLF1" s="51"/>
      <c r="TLG1" s="51"/>
      <c r="TLH1" s="51"/>
      <c r="TLI1" s="51"/>
      <c r="TLJ1" s="51"/>
      <c r="TLK1" s="51"/>
      <c r="TLL1" s="51"/>
      <c r="TLM1" s="51"/>
      <c r="TLN1" s="51"/>
      <c r="TLO1" s="51"/>
      <c r="TLP1" s="51"/>
      <c r="TLQ1" s="51"/>
      <c r="TLR1" s="51"/>
      <c r="TLS1" s="51"/>
      <c r="TLT1" s="51"/>
      <c r="TLU1" s="51"/>
      <c r="TLV1" s="51"/>
      <c r="TLW1" s="51"/>
      <c r="TLX1" s="51"/>
      <c r="TLY1" s="51"/>
      <c r="TLZ1" s="51"/>
      <c r="TMA1" s="51"/>
      <c r="TMB1" s="51"/>
      <c r="TMC1" s="51"/>
      <c r="TMD1" s="51"/>
      <c r="TME1" s="51"/>
      <c r="TMF1" s="51"/>
      <c r="TMG1" s="51"/>
      <c r="TMH1" s="51"/>
      <c r="TMI1" s="51"/>
      <c r="TMJ1" s="51"/>
      <c r="TMK1" s="51"/>
      <c r="TML1" s="51"/>
      <c r="TMM1" s="51"/>
      <c r="TMN1" s="51"/>
      <c r="TMO1" s="51"/>
      <c r="TMP1" s="51"/>
      <c r="TMQ1" s="51"/>
      <c r="TMR1" s="51"/>
      <c r="TMS1" s="51"/>
      <c r="TMT1" s="51"/>
      <c r="TMU1" s="51"/>
      <c r="TMV1" s="51"/>
      <c r="TMW1" s="51"/>
      <c r="TMX1" s="51"/>
      <c r="TMY1" s="51"/>
      <c r="TMZ1" s="51"/>
      <c r="TNA1" s="51"/>
      <c r="TNB1" s="51"/>
      <c r="TNC1" s="51"/>
      <c r="TND1" s="51"/>
      <c r="TNE1" s="51"/>
      <c r="TNF1" s="51"/>
      <c r="TNG1" s="51"/>
      <c r="TNH1" s="51"/>
      <c r="TNI1" s="51"/>
      <c r="TNJ1" s="51"/>
      <c r="TNK1" s="51"/>
      <c r="TNL1" s="51"/>
      <c r="TNM1" s="51"/>
      <c r="TNN1" s="51"/>
      <c r="TNO1" s="51"/>
      <c r="TNP1" s="51"/>
      <c r="TNQ1" s="51"/>
      <c r="TNR1" s="51"/>
      <c r="TNS1" s="51"/>
      <c r="TNT1" s="51"/>
      <c r="TNU1" s="51"/>
      <c r="TNV1" s="51"/>
      <c r="TNW1" s="51"/>
      <c r="TNX1" s="51"/>
      <c r="TNY1" s="51"/>
      <c r="TNZ1" s="51"/>
      <c r="TOA1" s="51"/>
      <c r="TOB1" s="51"/>
      <c r="TOC1" s="51"/>
      <c r="TOD1" s="51"/>
      <c r="TOE1" s="51"/>
      <c r="TOF1" s="51"/>
      <c r="TOG1" s="51"/>
      <c r="TOH1" s="51"/>
      <c r="TOI1" s="51"/>
      <c r="TOJ1" s="51"/>
      <c r="TOK1" s="51"/>
      <c r="TOL1" s="51"/>
      <c r="TOM1" s="51"/>
      <c r="TON1" s="51"/>
      <c r="TOO1" s="51"/>
      <c r="TOP1" s="51"/>
      <c r="TOQ1" s="51"/>
      <c r="TOR1" s="51"/>
      <c r="TOS1" s="51"/>
      <c r="TOT1" s="51"/>
      <c r="TOU1" s="51"/>
      <c r="TOV1" s="51"/>
      <c r="TOW1" s="51"/>
      <c r="TOX1" s="51"/>
      <c r="TOY1" s="51"/>
      <c r="TOZ1" s="51"/>
      <c r="TPA1" s="51"/>
      <c r="TPB1" s="51"/>
      <c r="TPC1" s="51"/>
      <c r="TPD1" s="51"/>
      <c r="TPE1" s="51"/>
      <c r="TPF1" s="51"/>
      <c r="TPG1" s="51"/>
      <c r="TPH1" s="51"/>
      <c r="TPI1" s="51"/>
      <c r="TPJ1" s="51"/>
      <c r="TPK1" s="51"/>
      <c r="TPL1" s="51"/>
      <c r="TPM1" s="51"/>
      <c r="TPN1" s="51"/>
      <c r="TPO1" s="51"/>
      <c r="TPP1" s="51"/>
      <c r="TPQ1" s="51"/>
      <c r="TPR1" s="51"/>
      <c r="TPS1" s="51"/>
      <c r="TPT1" s="51"/>
      <c r="TPU1" s="51"/>
      <c r="TPV1" s="51"/>
      <c r="TPW1" s="51"/>
      <c r="TPX1" s="51"/>
      <c r="TPY1" s="51"/>
      <c r="TPZ1" s="51"/>
      <c r="TQA1" s="51"/>
      <c r="TQB1" s="51"/>
      <c r="TQC1" s="51"/>
      <c r="TQD1" s="51"/>
      <c r="TQE1" s="51"/>
      <c r="TQF1" s="51"/>
      <c r="TQG1" s="51"/>
      <c r="TQH1" s="51"/>
      <c r="TQI1" s="51"/>
      <c r="TQJ1" s="51"/>
      <c r="TQK1" s="51"/>
      <c r="TQL1" s="51"/>
      <c r="TQM1" s="51"/>
      <c r="TQN1" s="51"/>
      <c r="TQO1" s="51"/>
      <c r="TQP1" s="51"/>
      <c r="TQQ1" s="51"/>
      <c r="TQR1" s="51"/>
      <c r="TQS1" s="51"/>
      <c r="TQT1" s="51"/>
      <c r="TQU1" s="51"/>
      <c r="TQV1" s="51"/>
      <c r="TQW1" s="51"/>
      <c r="TQX1" s="51"/>
      <c r="TQY1" s="51"/>
      <c r="TQZ1" s="51"/>
      <c r="TRA1" s="51"/>
      <c r="TRB1" s="51"/>
      <c r="TRC1" s="51"/>
      <c r="TRD1" s="51"/>
      <c r="TRE1" s="51"/>
      <c r="TRF1" s="51"/>
      <c r="TRG1" s="51"/>
      <c r="TRH1" s="51"/>
      <c r="TRI1" s="51"/>
      <c r="TRJ1" s="51"/>
      <c r="TRK1" s="51"/>
      <c r="TRL1" s="51"/>
      <c r="TRM1" s="51"/>
      <c r="TRN1" s="51"/>
      <c r="TRO1" s="51"/>
      <c r="TRP1" s="51"/>
      <c r="TRQ1" s="51"/>
      <c r="TRR1" s="51"/>
      <c r="TRS1" s="51"/>
      <c r="TRT1" s="51"/>
      <c r="TRU1" s="51"/>
      <c r="TRV1" s="51"/>
      <c r="TRW1" s="51"/>
      <c r="TRX1" s="51"/>
      <c r="TRY1" s="51"/>
      <c r="TRZ1" s="51"/>
      <c r="TSA1" s="51"/>
      <c r="TSB1" s="51"/>
      <c r="TSC1" s="51"/>
      <c r="TSD1" s="51"/>
      <c r="TSE1" s="51"/>
      <c r="TSF1" s="51"/>
      <c r="TSG1" s="51"/>
      <c r="TSH1" s="51"/>
      <c r="TSI1" s="51"/>
      <c r="TSJ1" s="51"/>
      <c r="TSK1" s="51"/>
      <c r="TSL1" s="51"/>
      <c r="TSM1" s="51"/>
      <c r="TSN1" s="51"/>
      <c r="TSO1" s="51"/>
      <c r="TSP1" s="51"/>
      <c r="TSQ1" s="51"/>
      <c r="TSR1" s="51"/>
      <c r="TSS1" s="51"/>
      <c r="TST1" s="51"/>
      <c r="TSU1" s="51"/>
      <c r="TSV1" s="51"/>
      <c r="TSW1" s="51"/>
      <c r="TSX1" s="51"/>
      <c r="TSY1" s="51"/>
      <c r="TSZ1" s="51"/>
      <c r="TTA1" s="51"/>
      <c r="TTB1" s="51"/>
      <c r="TTC1" s="51"/>
      <c r="TTD1" s="51"/>
      <c r="TTE1" s="51"/>
      <c r="TTF1" s="51"/>
      <c r="TTG1" s="51"/>
      <c r="TTH1" s="51"/>
      <c r="TTI1" s="51"/>
      <c r="TTJ1" s="51"/>
      <c r="TTK1" s="51"/>
      <c r="TTL1" s="51"/>
      <c r="TTM1" s="51"/>
      <c r="TTN1" s="51"/>
      <c r="TTO1" s="51"/>
      <c r="TTP1" s="51"/>
      <c r="TTQ1" s="51"/>
      <c r="TTR1" s="51"/>
      <c r="TTS1" s="51"/>
      <c r="TTT1" s="51"/>
      <c r="TTU1" s="51"/>
      <c r="TTV1" s="51"/>
      <c r="TTW1" s="51"/>
      <c r="TTX1" s="51"/>
      <c r="TTY1" s="51"/>
      <c r="TTZ1" s="51"/>
      <c r="TUA1" s="51"/>
      <c r="TUB1" s="51"/>
      <c r="TUC1" s="51"/>
      <c r="TUD1" s="51"/>
      <c r="TUE1" s="51"/>
      <c r="TUF1" s="51"/>
      <c r="TUG1" s="51"/>
      <c r="TUH1" s="51"/>
      <c r="TUI1" s="51"/>
      <c r="TUJ1" s="51"/>
      <c r="TUK1" s="51"/>
      <c r="TUL1" s="51"/>
      <c r="TUM1" s="51"/>
      <c r="TUN1" s="51"/>
      <c r="TUO1" s="51"/>
      <c r="TUP1" s="51"/>
      <c r="TUQ1" s="51"/>
      <c r="TUR1" s="51"/>
      <c r="TUS1" s="51"/>
      <c r="TUT1" s="51"/>
      <c r="TUU1" s="51"/>
      <c r="TUV1" s="51"/>
      <c r="TUW1" s="51"/>
      <c r="TUX1" s="51"/>
      <c r="TUY1" s="51"/>
      <c r="TUZ1" s="51"/>
      <c r="TVA1" s="51"/>
      <c r="TVB1" s="51"/>
      <c r="TVC1" s="51"/>
      <c r="TVD1" s="51"/>
      <c r="TVE1" s="51"/>
      <c r="TVF1" s="51"/>
      <c r="TVG1" s="51"/>
      <c r="TVH1" s="51"/>
      <c r="TVI1" s="51"/>
      <c r="TVJ1" s="51"/>
      <c r="TVK1" s="51"/>
      <c r="TVL1" s="51"/>
      <c r="TVM1" s="51"/>
      <c r="TVN1" s="51"/>
      <c r="TVO1" s="51"/>
      <c r="TVP1" s="51"/>
      <c r="TVQ1" s="51"/>
      <c r="TVR1" s="51"/>
      <c r="TVS1" s="51"/>
      <c r="TVT1" s="51"/>
      <c r="TVU1" s="51"/>
      <c r="TVV1" s="51"/>
      <c r="TVW1" s="51"/>
      <c r="TVX1" s="51"/>
      <c r="TVY1" s="51"/>
      <c r="TVZ1" s="51"/>
      <c r="TWA1" s="51"/>
      <c r="TWB1" s="51"/>
      <c r="TWC1" s="51"/>
      <c r="TWD1" s="51"/>
      <c r="TWE1" s="51"/>
      <c r="TWF1" s="51"/>
      <c r="TWG1" s="51"/>
      <c r="TWH1" s="51"/>
      <c r="TWI1" s="51"/>
      <c r="TWJ1" s="51"/>
      <c r="TWK1" s="51"/>
      <c r="TWL1" s="51"/>
      <c r="TWM1" s="51"/>
      <c r="TWN1" s="51"/>
      <c r="TWO1" s="51"/>
      <c r="TWP1" s="51"/>
      <c r="TWQ1" s="51"/>
      <c r="TWR1" s="51"/>
      <c r="TWS1" s="51"/>
      <c r="TWT1" s="51"/>
      <c r="TWU1" s="51"/>
      <c r="TWV1" s="51"/>
      <c r="TWW1" s="51"/>
      <c r="TWX1" s="51"/>
      <c r="TWY1" s="51"/>
      <c r="TWZ1" s="51"/>
      <c r="TXA1" s="51"/>
      <c r="TXB1" s="51"/>
      <c r="TXC1" s="51"/>
      <c r="TXD1" s="51"/>
      <c r="TXE1" s="51"/>
      <c r="TXF1" s="51"/>
      <c r="TXG1" s="51"/>
      <c r="TXH1" s="51"/>
      <c r="TXI1" s="51"/>
      <c r="TXJ1" s="51"/>
      <c r="TXK1" s="51"/>
      <c r="TXL1" s="51"/>
      <c r="TXM1" s="51"/>
      <c r="TXN1" s="51"/>
      <c r="TXO1" s="51"/>
      <c r="TXP1" s="51"/>
      <c r="TXQ1" s="51"/>
      <c r="TXR1" s="51"/>
      <c r="TXS1" s="51"/>
      <c r="TXT1" s="51"/>
      <c r="TXU1" s="51"/>
      <c r="TXV1" s="51"/>
      <c r="TXW1" s="51"/>
      <c r="TXX1" s="51"/>
      <c r="TXY1" s="51"/>
      <c r="TXZ1" s="51"/>
      <c r="TYA1" s="51"/>
      <c r="TYB1" s="51"/>
      <c r="TYC1" s="51"/>
      <c r="TYD1" s="51"/>
      <c r="TYE1" s="51"/>
      <c r="TYF1" s="51"/>
      <c r="TYG1" s="51"/>
      <c r="TYH1" s="51"/>
      <c r="TYI1" s="51"/>
      <c r="TYJ1" s="51"/>
      <c r="TYK1" s="51"/>
      <c r="TYL1" s="51"/>
      <c r="TYM1" s="51"/>
      <c r="TYN1" s="51"/>
      <c r="TYO1" s="51"/>
      <c r="TYP1" s="51"/>
      <c r="TYQ1" s="51"/>
      <c r="TYR1" s="51"/>
      <c r="TYS1" s="51"/>
      <c r="TYT1" s="51"/>
      <c r="TYU1" s="51"/>
      <c r="TYV1" s="51"/>
      <c r="TYW1" s="51"/>
      <c r="TYX1" s="51"/>
      <c r="TYY1" s="51"/>
      <c r="TYZ1" s="51"/>
      <c r="TZA1" s="51"/>
      <c r="TZB1" s="51"/>
      <c r="TZC1" s="51"/>
      <c r="TZD1" s="51"/>
      <c r="TZE1" s="51"/>
      <c r="TZF1" s="51"/>
      <c r="TZG1" s="51"/>
      <c r="TZH1" s="51"/>
      <c r="TZI1" s="51"/>
      <c r="TZJ1" s="51"/>
      <c r="TZK1" s="51"/>
      <c r="TZL1" s="51"/>
      <c r="TZM1" s="51"/>
      <c r="TZN1" s="51"/>
      <c r="TZO1" s="51"/>
      <c r="TZP1" s="51"/>
      <c r="TZQ1" s="51"/>
      <c r="TZR1" s="51"/>
      <c r="TZS1" s="51"/>
      <c r="TZT1" s="51"/>
      <c r="TZU1" s="51"/>
      <c r="TZV1" s="51"/>
      <c r="TZW1" s="51"/>
      <c r="TZX1" s="51"/>
      <c r="TZY1" s="51"/>
      <c r="TZZ1" s="51"/>
      <c r="UAA1" s="51"/>
      <c r="UAB1" s="51"/>
      <c r="UAC1" s="51"/>
      <c r="UAD1" s="51"/>
      <c r="UAE1" s="51"/>
      <c r="UAF1" s="51"/>
      <c r="UAG1" s="51"/>
      <c r="UAH1" s="51"/>
      <c r="UAI1" s="51"/>
      <c r="UAJ1" s="51"/>
      <c r="UAK1" s="51"/>
      <c r="UAL1" s="51"/>
      <c r="UAM1" s="51"/>
      <c r="UAN1" s="51"/>
      <c r="UAO1" s="51"/>
      <c r="UAP1" s="51"/>
      <c r="UAQ1" s="51"/>
      <c r="UAR1" s="51"/>
      <c r="UAS1" s="51"/>
      <c r="UAT1" s="51"/>
      <c r="UAU1" s="51"/>
      <c r="UAV1" s="51"/>
      <c r="UAW1" s="51"/>
      <c r="UAX1" s="51"/>
      <c r="UAY1" s="51"/>
      <c r="UAZ1" s="51"/>
      <c r="UBA1" s="51"/>
      <c r="UBB1" s="51"/>
      <c r="UBC1" s="51"/>
      <c r="UBD1" s="51"/>
      <c r="UBE1" s="51"/>
      <c r="UBF1" s="51"/>
      <c r="UBG1" s="51"/>
      <c r="UBH1" s="51"/>
      <c r="UBI1" s="51"/>
      <c r="UBJ1" s="51"/>
      <c r="UBK1" s="51"/>
      <c r="UBL1" s="51"/>
      <c r="UBM1" s="51"/>
      <c r="UBN1" s="51"/>
      <c r="UBO1" s="51"/>
      <c r="UBP1" s="51"/>
      <c r="UBQ1" s="51"/>
      <c r="UBR1" s="51"/>
      <c r="UBS1" s="51"/>
      <c r="UBT1" s="51"/>
      <c r="UBU1" s="51"/>
      <c r="UBV1" s="51"/>
      <c r="UBW1" s="51"/>
      <c r="UBX1" s="51"/>
      <c r="UBY1" s="51"/>
      <c r="UBZ1" s="51"/>
      <c r="UCA1" s="51"/>
      <c r="UCB1" s="51"/>
      <c r="UCC1" s="51"/>
      <c r="UCD1" s="51"/>
      <c r="UCE1" s="51"/>
      <c r="UCF1" s="51"/>
      <c r="UCG1" s="51"/>
      <c r="UCH1" s="51"/>
      <c r="UCI1" s="51"/>
      <c r="UCJ1" s="51"/>
      <c r="UCK1" s="51"/>
      <c r="UCL1" s="51"/>
      <c r="UCM1" s="51"/>
      <c r="UCN1" s="51"/>
      <c r="UCO1" s="51"/>
      <c r="UCP1" s="51"/>
      <c r="UCQ1" s="51"/>
      <c r="UCR1" s="51"/>
      <c r="UCS1" s="51"/>
      <c r="UCT1" s="51"/>
      <c r="UCU1" s="51"/>
      <c r="UCV1" s="51"/>
      <c r="UCW1" s="51"/>
      <c r="UCX1" s="51"/>
      <c r="UCY1" s="51"/>
      <c r="UCZ1" s="51"/>
      <c r="UDA1" s="51"/>
      <c r="UDB1" s="51"/>
      <c r="UDC1" s="51"/>
      <c r="UDD1" s="51"/>
      <c r="UDE1" s="51"/>
      <c r="UDF1" s="51"/>
      <c r="UDG1" s="51"/>
      <c r="UDH1" s="51"/>
      <c r="UDI1" s="51"/>
      <c r="UDJ1" s="51"/>
      <c r="UDK1" s="51"/>
      <c r="UDL1" s="51"/>
      <c r="UDM1" s="51"/>
      <c r="UDN1" s="51"/>
      <c r="UDO1" s="51"/>
      <c r="UDP1" s="51"/>
      <c r="UDQ1" s="51"/>
      <c r="UDR1" s="51"/>
      <c r="UDS1" s="51"/>
      <c r="UDT1" s="51"/>
      <c r="UDU1" s="51"/>
      <c r="UDV1" s="51"/>
      <c r="UDW1" s="51"/>
      <c r="UDX1" s="51"/>
      <c r="UDY1" s="51"/>
      <c r="UDZ1" s="51"/>
      <c r="UEA1" s="51"/>
      <c r="UEB1" s="51"/>
      <c r="UEC1" s="51"/>
      <c r="UED1" s="51"/>
      <c r="UEE1" s="51"/>
      <c r="UEF1" s="51"/>
      <c r="UEG1" s="51"/>
      <c r="UEH1" s="51"/>
      <c r="UEI1" s="51"/>
      <c r="UEJ1" s="51"/>
      <c r="UEK1" s="51"/>
      <c r="UEL1" s="51"/>
      <c r="UEM1" s="51"/>
      <c r="UEN1" s="51"/>
      <c r="UEO1" s="51"/>
      <c r="UEP1" s="51"/>
      <c r="UEQ1" s="51"/>
      <c r="UER1" s="51"/>
      <c r="UES1" s="51"/>
      <c r="UET1" s="51"/>
      <c r="UEU1" s="51"/>
      <c r="UEV1" s="51"/>
      <c r="UEW1" s="51"/>
      <c r="UEX1" s="51"/>
      <c r="UEY1" s="51"/>
      <c r="UEZ1" s="51"/>
      <c r="UFA1" s="51"/>
      <c r="UFB1" s="51"/>
      <c r="UFC1" s="51"/>
      <c r="UFD1" s="51"/>
      <c r="UFE1" s="51"/>
      <c r="UFF1" s="51"/>
      <c r="UFG1" s="51"/>
      <c r="UFH1" s="51"/>
      <c r="UFI1" s="51"/>
      <c r="UFJ1" s="51"/>
      <c r="UFK1" s="51"/>
      <c r="UFL1" s="51"/>
      <c r="UFM1" s="51"/>
      <c r="UFN1" s="51"/>
      <c r="UFO1" s="51"/>
      <c r="UFP1" s="51"/>
      <c r="UFQ1" s="51"/>
      <c r="UFR1" s="51"/>
      <c r="UFS1" s="51"/>
      <c r="UFT1" s="51"/>
      <c r="UFU1" s="51"/>
      <c r="UFV1" s="51"/>
      <c r="UFW1" s="51"/>
      <c r="UFX1" s="51"/>
      <c r="UFY1" s="51"/>
      <c r="UFZ1" s="51"/>
      <c r="UGA1" s="51"/>
      <c r="UGB1" s="51"/>
      <c r="UGC1" s="51"/>
      <c r="UGD1" s="51"/>
      <c r="UGE1" s="51"/>
      <c r="UGF1" s="51"/>
      <c r="UGG1" s="51"/>
      <c r="UGH1" s="51"/>
      <c r="UGI1" s="51"/>
      <c r="UGJ1" s="51"/>
      <c r="UGK1" s="51"/>
      <c r="UGL1" s="51"/>
      <c r="UGM1" s="51"/>
      <c r="UGN1" s="51"/>
      <c r="UGO1" s="51"/>
      <c r="UGP1" s="51"/>
      <c r="UGQ1" s="51"/>
      <c r="UGR1" s="51"/>
      <c r="UGS1" s="51"/>
      <c r="UGT1" s="51"/>
      <c r="UGU1" s="51"/>
      <c r="UGV1" s="51"/>
      <c r="UGW1" s="51"/>
      <c r="UGX1" s="51"/>
      <c r="UGY1" s="51"/>
      <c r="UGZ1" s="51"/>
      <c r="UHA1" s="51"/>
      <c r="UHB1" s="51"/>
      <c r="UHC1" s="51"/>
      <c r="UHD1" s="51"/>
      <c r="UHE1" s="51"/>
      <c r="UHF1" s="51"/>
      <c r="UHG1" s="51"/>
      <c r="UHH1" s="51"/>
      <c r="UHI1" s="51"/>
      <c r="UHJ1" s="51"/>
      <c r="UHK1" s="51"/>
      <c r="UHL1" s="51"/>
      <c r="UHM1" s="51"/>
      <c r="UHN1" s="51"/>
      <c r="UHO1" s="51"/>
      <c r="UHP1" s="51"/>
      <c r="UHQ1" s="51"/>
      <c r="UHR1" s="51"/>
      <c r="UHS1" s="51"/>
      <c r="UHT1" s="51"/>
      <c r="UHU1" s="51"/>
      <c r="UHV1" s="51"/>
      <c r="UHW1" s="51"/>
      <c r="UHX1" s="51"/>
      <c r="UHY1" s="51"/>
      <c r="UHZ1" s="51"/>
      <c r="UIA1" s="51"/>
      <c r="UIB1" s="51"/>
      <c r="UIC1" s="51"/>
      <c r="UID1" s="51"/>
      <c r="UIE1" s="51"/>
      <c r="UIF1" s="51"/>
      <c r="UIG1" s="51"/>
      <c r="UIH1" s="51"/>
      <c r="UII1" s="51"/>
      <c r="UIJ1" s="51"/>
      <c r="UIK1" s="51"/>
      <c r="UIL1" s="51"/>
      <c r="UIM1" s="51"/>
      <c r="UIN1" s="51"/>
      <c r="UIO1" s="51"/>
      <c r="UIP1" s="51"/>
      <c r="UIQ1" s="51"/>
      <c r="UIR1" s="51"/>
      <c r="UIS1" s="51"/>
      <c r="UIT1" s="51"/>
      <c r="UIU1" s="51"/>
      <c r="UIV1" s="51"/>
      <c r="UIW1" s="51"/>
      <c r="UIX1" s="51"/>
      <c r="UIY1" s="51"/>
      <c r="UIZ1" s="51"/>
      <c r="UJA1" s="51"/>
      <c r="UJB1" s="51"/>
      <c r="UJC1" s="51"/>
      <c r="UJD1" s="51"/>
      <c r="UJE1" s="51"/>
      <c r="UJF1" s="51"/>
      <c r="UJG1" s="51"/>
      <c r="UJH1" s="51"/>
      <c r="UJI1" s="51"/>
      <c r="UJJ1" s="51"/>
      <c r="UJK1" s="51"/>
      <c r="UJL1" s="51"/>
      <c r="UJM1" s="51"/>
      <c r="UJN1" s="51"/>
      <c r="UJO1" s="51"/>
      <c r="UJP1" s="51"/>
      <c r="UJQ1" s="51"/>
      <c r="UJR1" s="51"/>
      <c r="UJS1" s="51"/>
      <c r="UJT1" s="51"/>
      <c r="UJU1" s="51"/>
      <c r="UJV1" s="51"/>
      <c r="UJW1" s="51"/>
      <c r="UJX1" s="51"/>
      <c r="UJY1" s="51"/>
      <c r="UJZ1" s="51"/>
      <c r="UKA1" s="51"/>
      <c r="UKB1" s="51"/>
      <c r="UKC1" s="51"/>
      <c r="UKD1" s="51"/>
      <c r="UKE1" s="51"/>
      <c r="UKF1" s="51"/>
      <c r="UKG1" s="51"/>
      <c r="UKH1" s="51"/>
      <c r="UKI1" s="51"/>
      <c r="UKJ1" s="51"/>
      <c r="UKK1" s="51"/>
      <c r="UKL1" s="51"/>
      <c r="UKM1" s="51"/>
      <c r="UKN1" s="51"/>
      <c r="UKO1" s="51"/>
      <c r="UKP1" s="51"/>
      <c r="UKQ1" s="51"/>
      <c r="UKR1" s="51"/>
      <c r="UKS1" s="51"/>
      <c r="UKT1" s="51"/>
      <c r="UKU1" s="51"/>
      <c r="UKV1" s="51"/>
      <c r="UKW1" s="51"/>
      <c r="UKX1" s="51"/>
      <c r="UKY1" s="51"/>
      <c r="UKZ1" s="51"/>
      <c r="ULA1" s="51"/>
      <c r="ULB1" s="51"/>
      <c r="ULC1" s="51"/>
      <c r="ULD1" s="51"/>
      <c r="ULE1" s="51"/>
      <c r="ULF1" s="51"/>
      <c r="ULG1" s="51"/>
      <c r="ULH1" s="51"/>
      <c r="ULI1" s="51"/>
      <c r="ULJ1" s="51"/>
      <c r="ULK1" s="51"/>
      <c r="ULL1" s="51"/>
      <c r="ULM1" s="51"/>
      <c r="ULN1" s="51"/>
      <c r="ULO1" s="51"/>
      <c r="ULP1" s="51"/>
      <c r="ULQ1" s="51"/>
      <c r="ULR1" s="51"/>
      <c r="ULS1" s="51"/>
      <c r="ULT1" s="51"/>
      <c r="ULU1" s="51"/>
      <c r="ULV1" s="51"/>
      <c r="ULW1" s="51"/>
      <c r="ULX1" s="51"/>
      <c r="ULY1" s="51"/>
      <c r="ULZ1" s="51"/>
      <c r="UMA1" s="51"/>
      <c r="UMB1" s="51"/>
      <c r="UMC1" s="51"/>
      <c r="UMD1" s="51"/>
      <c r="UME1" s="51"/>
      <c r="UMF1" s="51"/>
      <c r="UMG1" s="51"/>
      <c r="UMH1" s="51"/>
      <c r="UMI1" s="51"/>
      <c r="UMJ1" s="51"/>
      <c r="UMK1" s="51"/>
      <c r="UML1" s="51"/>
      <c r="UMM1" s="51"/>
      <c r="UMN1" s="51"/>
      <c r="UMO1" s="51"/>
      <c r="UMP1" s="51"/>
      <c r="UMQ1" s="51"/>
      <c r="UMR1" s="51"/>
      <c r="UMS1" s="51"/>
      <c r="UMT1" s="51"/>
      <c r="UMU1" s="51"/>
      <c r="UMV1" s="51"/>
      <c r="UMW1" s="51"/>
      <c r="UMX1" s="51"/>
      <c r="UMY1" s="51"/>
      <c r="UMZ1" s="51"/>
      <c r="UNA1" s="51"/>
      <c r="UNB1" s="51"/>
      <c r="UNC1" s="51"/>
      <c r="UND1" s="51"/>
      <c r="UNE1" s="51"/>
      <c r="UNF1" s="51"/>
      <c r="UNG1" s="51"/>
      <c r="UNH1" s="51"/>
      <c r="UNI1" s="51"/>
      <c r="UNJ1" s="51"/>
      <c r="UNK1" s="51"/>
      <c r="UNL1" s="51"/>
      <c r="UNM1" s="51"/>
      <c r="UNN1" s="51"/>
      <c r="UNO1" s="51"/>
      <c r="UNP1" s="51"/>
      <c r="UNQ1" s="51"/>
      <c r="UNR1" s="51"/>
      <c r="UNS1" s="51"/>
      <c r="UNT1" s="51"/>
      <c r="UNU1" s="51"/>
      <c r="UNV1" s="51"/>
      <c r="UNW1" s="51"/>
      <c r="UNX1" s="51"/>
      <c r="UNY1" s="51"/>
      <c r="UNZ1" s="51"/>
      <c r="UOA1" s="51"/>
      <c r="UOB1" s="51"/>
      <c r="UOC1" s="51"/>
      <c r="UOD1" s="51"/>
      <c r="UOE1" s="51"/>
      <c r="UOF1" s="51"/>
      <c r="UOG1" s="51"/>
      <c r="UOH1" s="51"/>
      <c r="UOI1" s="51"/>
      <c r="UOJ1" s="51"/>
      <c r="UOK1" s="51"/>
      <c r="UOL1" s="51"/>
      <c r="UOM1" s="51"/>
      <c r="UON1" s="51"/>
      <c r="UOO1" s="51"/>
      <c r="UOP1" s="51"/>
      <c r="UOQ1" s="51"/>
      <c r="UOR1" s="51"/>
      <c r="UOS1" s="51"/>
      <c r="UOT1" s="51"/>
      <c r="UOU1" s="51"/>
      <c r="UOV1" s="51"/>
      <c r="UOW1" s="51"/>
      <c r="UOX1" s="51"/>
      <c r="UOY1" s="51"/>
      <c r="UOZ1" s="51"/>
      <c r="UPA1" s="51"/>
      <c r="UPB1" s="51"/>
      <c r="UPC1" s="51"/>
      <c r="UPD1" s="51"/>
      <c r="UPE1" s="51"/>
      <c r="UPF1" s="51"/>
      <c r="UPG1" s="51"/>
      <c r="UPH1" s="51"/>
      <c r="UPI1" s="51"/>
      <c r="UPJ1" s="51"/>
      <c r="UPK1" s="51"/>
      <c r="UPL1" s="51"/>
      <c r="UPM1" s="51"/>
      <c r="UPN1" s="51"/>
      <c r="UPO1" s="51"/>
      <c r="UPP1" s="51"/>
      <c r="UPQ1" s="51"/>
      <c r="UPR1" s="51"/>
      <c r="UPS1" s="51"/>
      <c r="UPT1" s="51"/>
      <c r="UPU1" s="51"/>
      <c r="UPV1" s="51"/>
      <c r="UPW1" s="51"/>
      <c r="UPX1" s="51"/>
      <c r="UPY1" s="51"/>
      <c r="UPZ1" s="51"/>
      <c r="UQA1" s="51"/>
      <c r="UQB1" s="51"/>
      <c r="UQC1" s="51"/>
      <c r="UQD1" s="51"/>
      <c r="UQE1" s="51"/>
      <c r="UQF1" s="51"/>
      <c r="UQG1" s="51"/>
      <c r="UQH1" s="51"/>
      <c r="UQI1" s="51"/>
      <c r="UQJ1" s="51"/>
      <c r="UQK1" s="51"/>
      <c r="UQL1" s="51"/>
      <c r="UQM1" s="51"/>
      <c r="UQN1" s="51"/>
      <c r="UQO1" s="51"/>
      <c r="UQP1" s="51"/>
      <c r="UQQ1" s="51"/>
      <c r="UQR1" s="51"/>
      <c r="UQS1" s="51"/>
      <c r="UQT1" s="51"/>
      <c r="UQU1" s="51"/>
      <c r="UQV1" s="51"/>
      <c r="UQW1" s="51"/>
      <c r="UQX1" s="51"/>
      <c r="UQY1" s="51"/>
      <c r="UQZ1" s="51"/>
      <c r="URA1" s="51"/>
      <c r="URB1" s="51"/>
      <c r="URC1" s="51"/>
      <c r="URD1" s="51"/>
      <c r="URE1" s="51"/>
      <c r="URF1" s="51"/>
      <c r="URG1" s="51"/>
      <c r="URH1" s="51"/>
      <c r="URI1" s="51"/>
      <c r="URJ1" s="51"/>
      <c r="URK1" s="51"/>
      <c r="URL1" s="51"/>
      <c r="URM1" s="51"/>
      <c r="URN1" s="51"/>
      <c r="URO1" s="51"/>
      <c r="URP1" s="51"/>
      <c r="URQ1" s="51"/>
      <c r="URR1" s="51"/>
      <c r="URS1" s="51"/>
      <c r="URT1" s="51"/>
      <c r="URU1" s="51"/>
      <c r="URV1" s="51"/>
      <c r="URW1" s="51"/>
      <c r="URX1" s="51"/>
      <c r="URY1" s="51"/>
      <c r="URZ1" s="51"/>
      <c r="USA1" s="51"/>
      <c r="USB1" s="51"/>
      <c r="USC1" s="51"/>
      <c r="USD1" s="51"/>
      <c r="USE1" s="51"/>
      <c r="USF1" s="51"/>
      <c r="USG1" s="51"/>
      <c r="USH1" s="51"/>
      <c r="USI1" s="51"/>
      <c r="USJ1" s="51"/>
      <c r="USK1" s="51"/>
      <c r="USL1" s="51"/>
      <c r="USM1" s="51"/>
      <c r="USN1" s="51"/>
      <c r="USO1" s="51"/>
      <c r="USP1" s="51"/>
      <c r="USQ1" s="51"/>
      <c r="USR1" s="51"/>
      <c r="USS1" s="51"/>
      <c r="UST1" s="51"/>
      <c r="USU1" s="51"/>
      <c r="USV1" s="51"/>
      <c r="USW1" s="51"/>
      <c r="USX1" s="51"/>
      <c r="USY1" s="51"/>
      <c r="USZ1" s="51"/>
      <c r="UTA1" s="51"/>
      <c r="UTB1" s="51"/>
      <c r="UTC1" s="51"/>
      <c r="UTD1" s="51"/>
      <c r="UTE1" s="51"/>
      <c r="UTF1" s="51"/>
      <c r="UTG1" s="51"/>
      <c r="UTH1" s="51"/>
      <c r="UTI1" s="51"/>
      <c r="UTJ1" s="51"/>
      <c r="UTK1" s="51"/>
      <c r="UTL1" s="51"/>
      <c r="UTM1" s="51"/>
      <c r="UTN1" s="51"/>
      <c r="UTO1" s="51"/>
      <c r="UTP1" s="51"/>
      <c r="UTQ1" s="51"/>
      <c r="UTR1" s="51"/>
      <c r="UTS1" s="51"/>
      <c r="UTT1" s="51"/>
      <c r="UTU1" s="51"/>
      <c r="UTV1" s="51"/>
      <c r="UTW1" s="51"/>
      <c r="UTX1" s="51"/>
      <c r="UTY1" s="51"/>
      <c r="UTZ1" s="51"/>
      <c r="UUA1" s="51"/>
      <c r="UUB1" s="51"/>
      <c r="UUC1" s="51"/>
      <c r="UUD1" s="51"/>
      <c r="UUE1" s="51"/>
      <c r="UUF1" s="51"/>
      <c r="UUG1" s="51"/>
      <c r="UUH1" s="51"/>
      <c r="UUI1" s="51"/>
      <c r="UUJ1" s="51"/>
      <c r="UUK1" s="51"/>
      <c r="UUL1" s="51"/>
      <c r="UUM1" s="51"/>
      <c r="UUN1" s="51"/>
      <c r="UUO1" s="51"/>
      <c r="UUP1" s="51"/>
      <c r="UUQ1" s="51"/>
      <c r="UUR1" s="51"/>
      <c r="UUS1" s="51"/>
      <c r="UUT1" s="51"/>
      <c r="UUU1" s="51"/>
      <c r="UUV1" s="51"/>
      <c r="UUW1" s="51"/>
      <c r="UUX1" s="51"/>
      <c r="UUY1" s="51"/>
      <c r="UUZ1" s="51"/>
      <c r="UVA1" s="51"/>
      <c r="UVB1" s="51"/>
      <c r="UVC1" s="51"/>
      <c r="UVD1" s="51"/>
      <c r="UVE1" s="51"/>
      <c r="UVF1" s="51"/>
      <c r="UVG1" s="51"/>
      <c r="UVH1" s="51"/>
      <c r="UVI1" s="51"/>
      <c r="UVJ1" s="51"/>
      <c r="UVK1" s="51"/>
      <c r="UVL1" s="51"/>
      <c r="UVM1" s="51"/>
      <c r="UVN1" s="51"/>
      <c r="UVO1" s="51"/>
      <c r="UVP1" s="51"/>
      <c r="UVQ1" s="51"/>
      <c r="UVR1" s="51"/>
      <c r="UVS1" s="51"/>
      <c r="UVT1" s="51"/>
      <c r="UVU1" s="51"/>
      <c r="UVV1" s="51"/>
      <c r="UVW1" s="51"/>
      <c r="UVX1" s="51"/>
      <c r="UVY1" s="51"/>
      <c r="UVZ1" s="51"/>
      <c r="UWA1" s="51"/>
      <c r="UWB1" s="51"/>
      <c r="UWC1" s="51"/>
      <c r="UWD1" s="51"/>
      <c r="UWE1" s="51"/>
      <c r="UWF1" s="51"/>
      <c r="UWG1" s="51"/>
      <c r="UWH1" s="51"/>
      <c r="UWI1" s="51"/>
      <c r="UWJ1" s="51"/>
      <c r="UWK1" s="51"/>
      <c r="UWL1" s="51"/>
      <c r="UWM1" s="51"/>
      <c r="UWN1" s="51"/>
      <c r="UWO1" s="51"/>
      <c r="UWP1" s="51"/>
      <c r="UWQ1" s="51"/>
      <c r="UWR1" s="51"/>
      <c r="UWS1" s="51"/>
      <c r="UWT1" s="51"/>
      <c r="UWU1" s="51"/>
      <c r="UWV1" s="51"/>
      <c r="UWW1" s="51"/>
      <c r="UWX1" s="51"/>
      <c r="UWY1" s="51"/>
      <c r="UWZ1" s="51"/>
      <c r="UXA1" s="51"/>
      <c r="UXB1" s="51"/>
      <c r="UXC1" s="51"/>
      <c r="UXD1" s="51"/>
      <c r="UXE1" s="51"/>
      <c r="UXF1" s="51"/>
      <c r="UXG1" s="51"/>
      <c r="UXH1" s="51"/>
      <c r="UXI1" s="51"/>
      <c r="UXJ1" s="51"/>
      <c r="UXK1" s="51"/>
      <c r="UXL1" s="51"/>
      <c r="UXM1" s="51"/>
      <c r="UXN1" s="51"/>
      <c r="UXO1" s="51"/>
      <c r="UXP1" s="51"/>
      <c r="UXQ1" s="51"/>
      <c r="UXR1" s="51"/>
      <c r="UXS1" s="51"/>
      <c r="UXT1" s="51"/>
      <c r="UXU1" s="51"/>
      <c r="UXV1" s="51"/>
      <c r="UXW1" s="51"/>
      <c r="UXX1" s="51"/>
      <c r="UXY1" s="51"/>
      <c r="UXZ1" s="51"/>
      <c r="UYA1" s="51"/>
      <c r="UYB1" s="51"/>
      <c r="UYC1" s="51"/>
      <c r="UYD1" s="51"/>
      <c r="UYE1" s="51"/>
      <c r="UYF1" s="51"/>
      <c r="UYG1" s="51"/>
      <c r="UYH1" s="51"/>
      <c r="UYI1" s="51"/>
      <c r="UYJ1" s="51"/>
      <c r="UYK1" s="51"/>
      <c r="UYL1" s="51"/>
      <c r="UYM1" s="51"/>
      <c r="UYN1" s="51"/>
      <c r="UYO1" s="51"/>
      <c r="UYP1" s="51"/>
      <c r="UYQ1" s="51"/>
      <c r="UYR1" s="51"/>
      <c r="UYS1" s="51"/>
      <c r="UYT1" s="51"/>
      <c r="UYU1" s="51"/>
      <c r="UYV1" s="51"/>
      <c r="UYW1" s="51"/>
      <c r="UYX1" s="51"/>
      <c r="UYY1" s="51"/>
      <c r="UYZ1" s="51"/>
      <c r="UZA1" s="51"/>
      <c r="UZB1" s="51"/>
      <c r="UZC1" s="51"/>
      <c r="UZD1" s="51"/>
      <c r="UZE1" s="51"/>
      <c r="UZF1" s="51"/>
      <c r="UZG1" s="51"/>
      <c r="UZH1" s="51"/>
      <c r="UZI1" s="51"/>
      <c r="UZJ1" s="51"/>
      <c r="UZK1" s="51"/>
      <c r="UZL1" s="51"/>
      <c r="UZM1" s="51"/>
      <c r="UZN1" s="51"/>
      <c r="UZO1" s="51"/>
      <c r="UZP1" s="51"/>
      <c r="UZQ1" s="51"/>
      <c r="UZR1" s="51"/>
      <c r="UZS1" s="51"/>
      <c r="UZT1" s="51"/>
      <c r="UZU1" s="51"/>
      <c r="UZV1" s="51"/>
      <c r="UZW1" s="51"/>
      <c r="UZX1" s="51"/>
      <c r="UZY1" s="51"/>
      <c r="UZZ1" s="51"/>
      <c r="VAA1" s="51"/>
      <c r="VAB1" s="51"/>
      <c r="VAC1" s="51"/>
      <c r="VAD1" s="51"/>
      <c r="VAE1" s="51"/>
      <c r="VAF1" s="51"/>
      <c r="VAG1" s="51"/>
      <c r="VAH1" s="51"/>
      <c r="VAI1" s="51"/>
      <c r="VAJ1" s="51"/>
      <c r="VAK1" s="51"/>
      <c r="VAL1" s="51"/>
      <c r="VAM1" s="51"/>
      <c r="VAN1" s="51"/>
      <c r="VAO1" s="51"/>
      <c r="VAP1" s="51"/>
      <c r="VAQ1" s="51"/>
      <c r="VAR1" s="51"/>
      <c r="VAS1" s="51"/>
      <c r="VAT1" s="51"/>
      <c r="VAU1" s="51"/>
      <c r="VAV1" s="51"/>
      <c r="VAW1" s="51"/>
      <c r="VAX1" s="51"/>
      <c r="VAY1" s="51"/>
      <c r="VAZ1" s="51"/>
      <c r="VBA1" s="51"/>
      <c r="VBB1" s="51"/>
      <c r="VBC1" s="51"/>
      <c r="VBD1" s="51"/>
      <c r="VBE1" s="51"/>
      <c r="VBF1" s="51"/>
      <c r="VBG1" s="51"/>
      <c r="VBH1" s="51"/>
      <c r="VBI1" s="51"/>
      <c r="VBJ1" s="51"/>
      <c r="VBK1" s="51"/>
      <c r="VBL1" s="51"/>
      <c r="VBM1" s="51"/>
      <c r="VBN1" s="51"/>
      <c r="VBO1" s="51"/>
      <c r="VBP1" s="51"/>
      <c r="VBQ1" s="51"/>
      <c r="VBR1" s="51"/>
      <c r="VBS1" s="51"/>
      <c r="VBT1" s="51"/>
      <c r="VBU1" s="51"/>
      <c r="VBV1" s="51"/>
      <c r="VBW1" s="51"/>
      <c r="VBX1" s="51"/>
      <c r="VBY1" s="51"/>
      <c r="VBZ1" s="51"/>
      <c r="VCA1" s="51"/>
      <c r="VCB1" s="51"/>
      <c r="VCC1" s="51"/>
      <c r="VCD1" s="51"/>
      <c r="VCE1" s="51"/>
      <c r="VCF1" s="51"/>
      <c r="VCG1" s="51"/>
      <c r="VCH1" s="51"/>
      <c r="VCI1" s="51"/>
      <c r="VCJ1" s="51"/>
      <c r="VCK1" s="51"/>
      <c r="VCL1" s="51"/>
      <c r="VCM1" s="51"/>
      <c r="VCN1" s="51"/>
      <c r="VCO1" s="51"/>
      <c r="VCP1" s="51"/>
      <c r="VCQ1" s="51"/>
      <c r="VCR1" s="51"/>
      <c r="VCS1" s="51"/>
      <c r="VCT1" s="51"/>
      <c r="VCU1" s="51"/>
      <c r="VCV1" s="51"/>
      <c r="VCW1" s="51"/>
      <c r="VCX1" s="51"/>
      <c r="VCY1" s="51"/>
      <c r="VCZ1" s="51"/>
      <c r="VDA1" s="51"/>
      <c r="VDB1" s="51"/>
      <c r="VDC1" s="51"/>
      <c r="VDD1" s="51"/>
      <c r="VDE1" s="51"/>
      <c r="VDF1" s="51"/>
      <c r="VDG1" s="51"/>
      <c r="VDH1" s="51"/>
      <c r="VDI1" s="51"/>
      <c r="VDJ1" s="51"/>
      <c r="VDK1" s="51"/>
      <c r="VDL1" s="51"/>
      <c r="VDM1" s="51"/>
      <c r="VDN1" s="51"/>
      <c r="VDO1" s="51"/>
      <c r="VDP1" s="51"/>
      <c r="VDQ1" s="51"/>
      <c r="VDR1" s="51"/>
      <c r="VDS1" s="51"/>
      <c r="VDT1" s="51"/>
      <c r="VDU1" s="51"/>
      <c r="VDV1" s="51"/>
      <c r="VDW1" s="51"/>
      <c r="VDX1" s="51"/>
      <c r="VDY1" s="51"/>
      <c r="VDZ1" s="51"/>
      <c r="VEA1" s="51"/>
      <c r="VEB1" s="51"/>
      <c r="VEC1" s="51"/>
      <c r="VED1" s="51"/>
      <c r="VEE1" s="51"/>
      <c r="VEF1" s="51"/>
      <c r="VEG1" s="51"/>
      <c r="VEH1" s="51"/>
      <c r="VEI1" s="51"/>
      <c r="VEJ1" s="51"/>
      <c r="VEK1" s="51"/>
      <c r="VEL1" s="51"/>
      <c r="VEM1" s="51"/>
      <c r="VEN1" s="51"/>
      <c r="VEO1" s="51"/>
      <c r="VEP1" s="51"/>
      <c r="VEQ1" s="51"/>
      <c r="VER1" s="51"/>
      <c r="VES1" s="51"/>
      <c r="VET1" s="51"/>
      <c r="VEU1" s="51"/>
      <c r="VEV1" s="51"/>
      <c r="VEW1" s="51"/>
      <c r="VEX1" s="51"/>
      <c r="VEY1" s="51"/>
      <c r="VEZ1" s="51"/>
      <c r="VFA1" s="51"/>
      <c r="VFB1" s="51"/>
      <c r="VFC1" s="51"/>
      <c r="VFD1" s="51"/>
      <c r="VFE1" s="51"/>
      <c r="VFF1" s="51"/>
      <c r="VFG1" s="51"/>
      <c r="VFH1" s="51"/>
      <c r="VFI1" s="51"/>
      <c r="VFJ1" s="51"/>
      <c r="VFK1" s="51"/>
      <c r="VFL1" s="51"/>
      <c r="VFM1" s="51"/>
      <c r="VFN1" s="51"/>
      <c r="VFO1" s="51"/>
      <c r="VFP1" s="51"/>
      <c r="VFQ1" s="51"/>
      <c r="VFR1" s="51"/>
      <c r="VFS1" s="51"/>
      <c r="VFT1" s="51"/>
      <c r="VFU1" s="51"/>
      <c r="VFV1" s="51"/>
      <c r="VFW1" s="51"/>
      <c r="VFX1" s="51"/>
      <c r="VFY1" s="51"/>
      <c r="VFZ1" s="51"/>
      <c r="VGA1" s="51"/>
      <c r="VGB1" s="51"/>
      <c r="VGC1" s="51"/>
      <c r="VGD1" s="51"/>
      <c r="VGE1" s="51"/>
      <c r="VGF1" s="51"/>
      <c r="VGG1" s="51"/>
      <c r="VGH1" s="51"/>
      <c r="VGI1" s="51"/>
      <c r="VGJ1" s="51"/>
      <c r="VGK1" s="51"/>
      <c r="VGL1" s="51"/>
      <c r="VGM1" s="51"/>
      <c r="VGN1" s="51"/>
      <c r="VGO1" s="51"/>
      <c r="VGP1" s="51"/>
      <c r="VGQ1" s="51"/>
      <c r="VGR1" s="51"/>
      <c r="VGS1" s="51"/>
      <c r="VGT1" s="51"/>
      <c r="VGU1" s="51"/>
      <c r="VGV1" s="51"/>
      <c r="VGW1" s="51"/>
      <c r="VGX1" s="51"/>
      <c r="VGY1" s="51"/>
      <c r="VGZ1" s="51"/>
      <c r="VHA1" s="51"/>
      <c r="VHB1" s="51"/>
      <c r="VHC1" s="51"/>
      <c r="VHD1" s="51"/>
      <c r="VHE1" s="51"/>
      <c r="VHF1" s="51"/>
      <c r="VHG1" s="51"/>
      <c r="VHH1" s="51"/>
      <c r="VHI1" s="51"/>
      <c r="VHJ1" s="51"/>
      <c r="VHK1" s="51"/>
      <c r="VHL1" s="51"/>
      <c r="VHM1" s="51"/>
      <c r="VHN1" s="51"/>
      <c r="VHO1" s="51"/>
      <c r="VHP1" s="51"/>
      <c r="VHQ1" s="51"/>
      <c r="VHR1" s="51"/>
      <c r="VHS1" s="51"/>
      <c r="VHT1" s="51"/>
      <c r="VHU1" s="51"/>
      <c r="VHV1" s="51"/>
      <c r="VHW1" s="51"/>
      <c r="VHX1" s="51"/>
      <c r="VHY1" s="51"/>
      <c r="VHZ1" s="51"/>
      <c r="VIA1" s="51"/>
      <c r="VIB1" s="51"/>
      <c r="VIC1" s="51"/>
      <c r="VID1" s="51"/>
      <c r="VIE1" s="51"/>
      <c r="VIF1" s="51"/>
      <c r="VIG1" s="51"/>
      <c r="VIH1" s="51"/>
      <c r="VII1" s="51"/>
      <c r="VIJ1" s="51"/>
      <c r="VIK1" s="51"/>
      <c r="VIL1" s="51"/>
      <c r="VIM1" s="51"/>
      <c r="VIN1" s="51"/>
      <c r="VIO1" s="51"/>
      <c r="VIP1" s="51"/>
      <c r="VIQ1" s="51"/>
      <c r="VIR1" s="51"/>
      <c r="VIS1" s="51"/>
      <c r="VIT1" s="51"/>
      <c r="VIU1" s="51"/>
      <c r="VIV1" s="51"/>
      <c r="VIW1" s="51"/>
      <c r="VIX1" s="51"/>
      <c r="VIY1" s="51"/>
      <c r="VIZ1" s="51"/>
      <c r="VJA1" s="51"/>
      <c r="VJB1" s="51"/>
      <c r="VJC1" s="51"/>
      <c r="VJD1" s="51"/>
      <c r="VJE1" s="51"/>
      <c r="VJF1" s="51"/>
      <c r="VJG1" s="51"/>
      <c r="VJH1" s="51"/>
      <c r="VJI1" s="51"/>
      <c r="VJJ1" s="51"/>
      <c r="VJK1" s="51"/>
      <c r="VJL1" s="51"/>
      <c r="VJM1" s="51"/>
      <c r="VJN1" s="51"/>
      <c r="VJO1" s="51"/>
      <c r="VJP1" s="51"/>
      <c r="VJQ1" s="51"/>
      <c r="VJR1" s="51"/>
      <c r="VJS1" s="51"/>
      <c r="VJT1" s="51"/>
      <c r="VJU1" s="51"/>
      <c r="VJV1" s="51"/>
      <c r="VJW1" s="51"/>
      <c r="VJX1" s="51"/>
      <c r="VJY1" s="51"/>
      <c r="VJZ1" s="51"/>
      <c r="VKA1" s="51"/>
      <c r="VKB1" s="51"/>
      <c r="VKC1" s="51"/>
      <c r="VKD1" s="51"/>
      <c r="VKE1" s="51"/>
      <c r="VKF1" s="51"/>
      <c r="VKG1" s="51"/>
      <c r="VKH1" s="51"/>
      <c r="VKI1" s="51"/>
      <c r="VKJ1" s="51"/>
      <c r="VKK1" s="51"/>
      <c r="VKL1" s="51"/>
      <c r="VKM1" s="51"/>
      <c r="VKN1" s="51"/>
      <c r="VKO1" s="51"/>
      <c r="VKP1" s="51"/>
      <c r="VKQ1" s="51"/>
      <c r="VKR1" s="51"/>
      <c r="VKS1" s="51"/>
      <c r="VKT1" s="51"/>
      <c r="VKU1" s="51"/>
      <c r="VKV1" s="51"/>
      <c r="VKW1" s="51"/>
      <c r="VKX1" s="51"/>
      <c r="VKY1" s="51"/>
      <c r="VKZ1" s="51"/>
      <c r="VLA1" s="51"/>
      <c r="VLB1" s="51"/>
      <c r="VLC1" s="51"/>
      <c r="VLD1" s="51"/>
      <c r="VLE1" s="51"/>
      <c r="VLF1" s="51"/>
      <c r="VLG1" s="51"/>
      <c r="VLH1" s="51"/>
      <c r="VLI1" s="51"/>
      <c r="VLJ1" s="51"/>
      <c r="VLK1" s="51"/>
      <c r="VLL1" s="51"/>
      <c r="VLM1" s="51"/>
      <c r="VLN1" s="51"/>
      <c r="VLO1" s="51"/>
      <c r="VLP1" s="51"/>
      <c r="VLQ1" s="51"/>
      <c r="VLR1" s="51"/>
      <c r="VLS1" s="51"/>
      <c r="VLT1" s="51"/>
      <c r="VLU1" s="51"/>
      <c r="VLV1" s="51"/>
      <c r="VLW1" s="51"/>
      <c r="VLX1" s="51"/>
      <c r="VLY1" s="51"/>
      <c r="VLZ1" s="51"/>
      <c r="VMA1" s="51"/>
      <c r="VMB1" s="51"/>
      <c r="VMC1" s="51"/>
      <c r="VMD1" s="51"/>
      <c r="VME1" s="51"/>
      <c r="VMF1" s="51"/>
      <c r="VMG1" s="51"/>
      <c r="VMH1" s="51"/>
      <c r="VMI1" s="51"/>
      <c r="VMJ1" s="51"/>
      <c r="VMK1" s="51"/>
      <c r="VML1" s="51"/>
      <c r="VMM1" s="51"/>
      <c r="VMN1" s="51"/>
      <c r="VMO1" s="51"/>
      <c r="VMP1" s="51"/>
      <c r="VMQ1" s="51"/>
      <c r="VMR1" s="51"/>
      <c r="VMS1" s="51"/>
      <c r="VMT1" s="51"/>
      <c r="VMU1" s="51"/>
      <c r="VMV1" s="51"/>
      <c r="VMW1" s="51"/>
      <c r="VMX1" s="51"/>
      <c r="VMY1" s="51"/>
      <c r="VMZ1" s="51"/>
      <c r="VNA1" s="51"/>
      <c r="VNB1" s="51"/>
      <c r="VNC1" s="51"/>
      <c r="VND1" s="51"/>
      <c r="VNE1" s="51"/>
      <c r="VNF1" s="51"/>
      <c r="VNG1" s="51"/>
      <c r="VNH1" s="51"/>
      <c r="VNI1" s="51"/>
      <c r="VNJ1" s="51"/>
      <c r="VNK1" s="51"/>
      <c r="VNL1" s="51"/>
      <c r="VNM1" s="51"/>
      <c r="VNN1" s="51"/>
      <c r="VNO1" s="51"/>
      <c r="VNP1" s="51"/>
      <c r="VNQ1" s="51"/>
      <c r="VNR1" s="51"/>
      <c r="VNS1" s="51"/>
      <c r="VNT1" s="51"/>
      <c r="VNU1" s="51"/>
      <c r="VNV1" s="51"/>
      <c r="VNW1" s="51"/>
      <c r="VNX1" s="51"/>
      <c r="VNY1" s="51"/>
      <c r="VNZ1" s="51"/>
      <c r="VOA1" s="51"/>
      <c r="VOB1" s="51"/>
      <c r="VOC1" s="51"/>
      <c r="VOD1" s="51"/>
      <c r="VOE1" s="51"/>
      <c r="VOF1" s="51"/>
      <c r="VOG1" s="51"/>
      <c r="VOH1" s="51"/>
      <c r="VOI1" s="51"/>
      <c r="VOJ1" s="51"/>
      <c r="VOK1" s="51"/>
      <c r="VOL1" s="51"/>
      <c r="VOM1" s="51"/>
      <c r="VON1" s="51"/>
      <c r="VOO1" s="51"/>
      <c r="VOP1" s="51"/>
      <c r="VOQ1" s="51"/>
      <c r="VOR1" s="51"/>
      <c r="VOS1" s="51"/>
      <c r="VOT1" s="51"/>
      <c r="VOU1" s="51"/>
      <c r="VOV1" s="51"/>
      <c r="VOW1" s="51"/>
      <c r="VOX1" s="51"/>
      <c r="VOY1" s="51"/>
      <c r="VOZ1" s="51"/>
      <c r="VPA1" s="51"/>
      <c r="VPB1" s="51"/>
      <c r="VPC1" s="51"/>
      <c r="VPD1" s="51"/>
      <c r="VPE1" s="51"/>
      <c r="VPF1" s="51"/>
      <c r="VPG1" s="51"/>
      <c r="VPH1" s="51"/>
      <c r="VPI1" s="51"/>
      <c r="VPJ1" s="51"/>
      <c r="VPK1" s="51"/>
      <c r="VPL1" s="51"/>
      <c r="VPM1" s="51"/>
      <c r="VPN1" s="51"/>
      <c r="VPO1" s="51"/>
      <c r="VPP1" s="51"/>
      <c r="VPQ1" s="51"/>
      <c r="VPR1" s="51"/>
      <c r="VPS1" s="51"/>
      <c r="VPT1" s="51"/>
      <c r="VPU1" s="51"/>
      <c r="VPV1" s="51"/>
      <c r="VPW1" s="51"/>
      <c r="VPX1" s="51"/>
      <c r="VPY1" s="51"/>
      <c r="VPZ1" s="51"/>
      <c r="VQA1" s="51"/>
      <c r="VQB1" s="51"/>
      <c r="VQC1" s="51"/>
      <c r="VQD1" s="51"/>
      <c r="VQE1" s="51"/>
      <c r="VQF1" s="51"/>
      <c r="VQG1" s="51"/>
      <c r="VQH1" s="51"/>
      <c r="VQI1" s="51"/>
      <c r="VQJ1" s="51"/>
      <c r="VQK1" s="51"/>
      <c r="VQL1" s="51"/>
      <c r="VQM1" s="51"/>
      <c r="VQN1" s="51"/>
      <c r="VQO1" s="51"/>
      <c r="VQP1" s="51"/>
      <c r="VQQ1" s="51"/>
      <c r="VQR1" s="51"/>
      <c r="VQS1" s="51"/>
      <c r="VQT1" s="51"/>
      <c r="VQU1" s="51"/>
      <c r="VQV1" s="51"/>
      <c r="VQW1" s="51"/>
      <c r="VQX1" s="51"/>
      <c r="VQY1" s="51"/>
      <c r="VQZ1" s="51"/>
      <c r="VRA1" s="51"/>
      <c r="VRB1" s="51"/>
      <c r="VRC1" s="51"/>
      <c r="VRD1" s="51"/>
      <c r="VRE1" s="51"/>
      <c r="VRF1" s="51"/>
      <c r="VRG1" s="51"/>
      <c r="VRH1" s="51"/>
      <c r="VRI1" s="51"/>
      <c r="VRJ1" s="51"/>
      <c r="VRK1" s="51"/>
      <c r="VRL1" s="51"/>
      <c r="VRM1" s="51"/>
      <c r="VRN1" s="51"/>
      <c r="VRO1" s="51"/>
      <c r="VRP1" s="51"/>
      <c r="VRQ1" s="51"/>
      <c r="VRR1" s="51"/>
      <c r="VRS1" s="51"/>
      <c r="VRT1" s="51"/>
      <c r="VRU1" s="51"/>
      <c r="VRV1" s="51"/>
      <c r="VRW1" s="51"/>
      <c r="VRX1" s="51"/>
      <c r="VRY1" s="51"/>
      <c r="VRZ1" s="51"/>
      <c r="VSA1" s="51"/>
      <c r="VSB1" s="51"/>
      <c r="VSC1" s="51"/>
      <c r="VSD1" s="51"/>
      <c r="VSE1" s="51"/>
      <c r="VSF1" s="51"/>
      <c r="VSG1" s="51"/>
      <c r="VSH1" s="51"/>
      <c r="VSI1" s="51"/>
      <c r="VSJ1" s="51"/>
      <c r="VSK1" s="51"/>
      <c r="VSL1" s="51"/>
      <c r="VSM1" s="51"/>
      <c r="VSN1" s="51"/>
      <c r="VSO1" s="51"/>
      <c r="VSP1" s="51"/>
      <c r="VSQ1" s="51"/>
      <c r="VSR1" s="51"/>
      <c r="VSS1" s="51"/>
      <c r="VST1" s="51"/>
      <c r="VSU1" s="51"/>
      <c r="VSV1" s="51"/>
      <c r="VSW1" s="51"/>
      <c r="VSX1" s="51"/>
      <c r="VSY1" s="51"/>
      <c r="VSZ1" s="51"/>
      <c r="VTA1" s="51"/>
      <c r="VTB1" s="51"/>
      <c r="VTC1" s="51"/>
      <c r="VTD1" s="51"/>
      <c r="VTE1" s="51"/>
      <c r="VTF1" s="51"/>
      <c r="VTG1" s="51"/>
      <c r="VTH1" s="51"/>
      <c r="VTI1" s="51"/>
      <c r="VTJ1" s="51"/>
      <c r="VTK1" s="51"/>
      <c r="VTL1" s="51"/>
      <c r="VTM1" s="51"/>
      <c r="VTN1" s="51"/>
      <c r="VTO1" s="51"/>
      <c r="VTP1" s="51"/>
      <c r="VTQ1" s="51"/>
      <c r="VTR1" s="51"/>
      <c r="VTS1" s="51"/>
      <c r="VTT1" s="51"/>
      <c r="VTU1" s="51"/>
      <c r="VTV1" s="51"/>
      <c r="VTW1" s="51"/>
      <c r="VTX1" s="51"/>
      <c r="VTY1" s="51"/>
      <c r="VTZ1" s="51"/>
      <c r="VUA1" s="51"/>
      <c r="VUB1" s="51"/>
      <c r="VUC1" s="51"/>
      <c r="VUD1" s="51"/>
      <c r="VUE1" s="51"/>
      <c r="VUF1" s="51"/>
      <c r="VUG1" s="51"/>
      <c r="VUH1" s="51"/>
      <c r="VUI1" s="51"/>
      <c r="VUJ1" s="51"/>
      <c r="VUK1" s="51"/>
      <c r="VUL1" s="51"/>
      <c r="VUM1" s="51"/>
      <c r="VUN1" s="51"/>
      <c r="VUO1" s="51"/>
      <c r="VUP1" s="51"/>
      <c r="VUQ1" s="51"/>
      <c r="VUR1" s="51"/>
      <c r="VUS1" s="51"/>
      <c r="VUT1" s="51"/>
      <c r="VUU1" s="51"/>
      <c r="VUV1" s="51"/>
      <c r="VUW1" s="51"/>
      <c r="VUX1" s="51"/>
      <c r="VUY1" s="51"/>
      <c r="VUZ1" s="51"/>
      <c r="VVA1" s="51"/>
      <c r="VVB1" s="51"/>
      <c r="VVC1" s="51"/>
      <c r="VVD1" s="51"/>
      <c r="VVE1" s="51"/>
      <c r="VVF1" s="51"/>
      <c r="VVG1" s="51"/>
      <c r="VVH1" s="51"/>
      <c r="VVI1" s="51"/>
      <c r="VVJ1" s="51"/>
      <c r="VVK1" s="51"/>
      <c r="VVL1" s="51"/>
      <c r="VVM1" s="51"/>
      <c r="VVN1" s="51"/>
      <c r="VVO1" s="51"/>
      <c r="VVP1" s="51"/>
      <c r="VVQ1" s="51"/>
      <c r="VVR1" s="51"/>
      <c r="VVS1" s="51"/>
      <c r="VVT1" s="51"/>
      <c r="VVU1" s="51"/>
      <c r="VVV1" s="51"/>
      <c r="VVW1" s="51"/>
      <c r="VVX1" s="51"/>
      <c r="VVY1" s="51"/>
      <c r="VVZ1" s="51"/>
      <c r="VWA1" s="51"/>
      <c r="VWB1" s="51"/>
      <c r="VWC1" s="51"/>
      <c r="VWD1" s="51"/>
      <c r="VWE1" s="51"/>
      <c r="VWF1" s="51"/>
      <c r="VWG1" s="51"/>
      <c r="VWH1" s="51"/>
      <c r="VWI1" s="51"/>
      <c r="VWJ1" s="51"/>
      <c r="VWK1" s="51"/>
      <c r="VWL1" s="51"/>
      <c r="VWM1" s="51"/>
      <c r="VWN1" s="51"/>
      <c r="VWO1" s="51"/>
      <c r="VWP1" s="51"/>
      <c r="VWQ1" s="51"/>
      <c r="VWR1" s="51"/>
      <c r="VWS1" s="51"/>
      <c r="VWT1" s="51"/>
      <c r="VWU1" s="51"/>
      <c r="VWV1" s="51"/>
      <c r="VWW1" s="51"/>
      <c r="VWX1" s="51"/>
      <c r="VWY1" s="51"/>
      <c r="VWZ1" s="51"/>
      <c r="VXA1" s="51"/>
      <c r="VXB1" s="51"/>
      <c r="VXC1" s="51"/>
      <c r="VXD1" s="51"/>
      <c r="VXE1" s="51"/>
      <c r="VXF1" s="51"/>
      <c r="VXG1" s="51"/>
      <c r="VXH1" s="51"/>
      <c r="VXI1" s="51"/>
      <c r="VXJ1" s="51"/>
      <c r="VXK1" s="51"/>
      <c r="VXL1" s="51"/>
      <c r="VXM1" s="51"/>
      <c r="VXN1" s="51"/>
      <c r="VXO1" s="51"/>
      <c r="VXP1" s="51"/>
      <c r="VXQ1" s="51"/>
      <c r="VXR1" s="51"/>
      <c r="VXS1" s="51"/>
      <c r="VXT1" s="51"/>
      <c r="VXU1" s="51"/>
      <c r="VXV1" s="51"/>
      <c r="VXW1" s="51"/>
      <c r="VXX1" s="51"/>
      <c r="VXY1" s="51"/>
      <c r="VXZ1" s="51"/>
      <c r="VYA1" s="51"/>
      <c r="VYB1" s="51"/>
      <c r="VYC1" s="51"/>
      <c r="VYD1" s="51"/>
      <c r="VYE1" s="51"/>
      <c r="VYF1" s="51"/>
      <c r="VYG1" s="51"/>
      <c r="VYH1" s="51"/>
      <c r="VYI1" s="51"/>
      <c r="VYJ1" s="51"/>
      <c r="VYK1" s="51"/>
      <c r="VYL1" s="51"/>
      <c r="VYM1" s="51"/>
      <c r="VYN1" s="51"/>
      <c r="VYO1" s="51"/>
      <c r="VYP1" s="51"/>
      <c r="VYQ1" s="51"/>
      <c r="VYR1" s="51"/>
      <c r="VYS1" s="51"/>
      <c r="VYT1" s="51"/>
      <c r="VYU1" s="51"/>
      <c r="VYV1" s="51"/>
      <c r="VYW1" s="51"/>
      <c r="VYX1" s="51"/>
      <c r="VYY1" s="51"/>
      <c r="VYZ1" s="51"/>
      <c r="VZA1" s="51"/>
      <c r="VZB1" s="51"/>
      <c r="VZC1" s="51"/>
      <c r="VZD1" s="51"/>
      <c r="VZE1" s="51"/>
      <c r="VZF1" s="51"/>
      <c r="VZG1" s="51"/>
      <c r="VZH1" s="51"/>
      <c r="VZI1" s="51"/>
      <c r="VZJ1" s="51"/>
      <c r="VZK1" s="51"/>
      <c r="VZL1" s="51"/>
      <c r="VZM1" s="51"/>
      <c r="VZN1" s="51"/>
      <c r="VZO1" s="51"/>
      <c r="VZP1" s="51"/>
      <c r="VZQ1" s="51"/>
      <c r="VZR1" s="51"/>
      <c r="VZS1" s="51"/>
      <c r="VZT1" s="51"/>
      <c r="VZU1" s="51"/>
      <c r="VZV1" s="51"/>
      <c r="VZW1" s="51"/>
      <c r="VZX1" s="51"/>
      <c r="VZY1" s="51"/>
      <c r="VZZ1" s="51"/>
      <c r="WAA1" s="51"/>
      <c r="WAB1" s="51"/>
      <c r="WAC1" s="51"/>
      <c r="WAD1" s="51"/>
      <c r="WAE1" s="51"/>
      <c r="WAF1" s="51"/>
      <c r="WAG1" s="51"/>
      <c r="WAH1" s="51"/>
      <c r="WAI1" s="51"/>
      <c r="WAJ1" s="51"/>
      <c r="WAK1" s="51"/>
      <c r="WAL1" s="51"/>
      <c r="WAM1" s="51"/>
      <c r="WAN1" s="51"/>
      <c r="WAO1" s="51"/>
      <c r="WAP1" s="51"/>
      <c r="WAQ1" s="51"/>
      <c r="WAR1" s="51"/>
      <c r="WAS1" s="51"/>
      <c r="WAT1" s="51"/>
      <c r="WAU1" s="51"/>
      <c r="WAV1" s="51"/>
      <c r="WAW1" s="51"/>
      <c r="WAX1" s="51"/>
      <c r="WAY1" s="51"/>
      <c r="WAZ1" s="51"/>
      <c r="WBA1" s="51"/>
      <c r="WBB1" s="51"/>
      <c r="WBC1" s="51"/>
      <c r="WBD1" s="51"/>
      <c r="WBE1" s="51"/>
      <c r="WBF1" s="51"/>
      <c r="WBG1" s="51"/>
      <c r="WBH1" s="51"/>
      <c r="WBI1" s="51"/>
      <c r="WBJ1" s="51"/>
      <c r="WBK1" s="51"/>
      <c r="WBL1" s="51"/>
      <c r="WBM1" s="51"/>
      <c r="WBN1" s="51"/>
      <c r="WBO1" s="51"/>
      <c r="WBP1" s="51"/>
      <c r="WBQ1" s="51"/>
      <c r="WBR1" s="51"/>
      <c r="WBS1" s="51"/>
      <c r="WBT1" s="51"/>
      <c r="WBU1" s="51"/>
      <c r="WBV1" s="51"/>
      <c r="WBW1" s="51"/>
      <c r="WBX1" s="51"/>
      <c r="WBY1" s="51"/>
      <c r="WBZ1" s="51"/>
      <c r="WCA1" s="51"/>
      <c r="WCB1" s="51"/>
      <c r="WCC1" s="51"/>
      <c r="WCD1" s="51"/>
      <c r="WCE1" s="51"/>
      <c r="WCF1" s="51"/>
      <c r="WCG1" s="51"/>
      <c r="WCH1" s="51"/>
      <c r="WCI1" s="51"/>
      <c r="WCJ1" s="51"/>
      <c r="WCK1" s="51"/>
      <c r="WCL1" s="51"/>
      <c r="WCM1" s="51"/>
      <c r="WCN1" s="51"/>
      <c r="WCO1" s="51"/>
      <c r="WCP1" s="51"/>
      <c r="WCQ1" s="51"/>
      <c r="WCR1" s="51"/>
      <c r="WCS1" s="51"/>
      <c r="WCT1" s="51"/>
      <c r="WCU1" s="51"/>
      <c r="WCV1" s="51"/>
      <c r="WCW1" s="51"/>
      <c r="WCX1" s="51"/>
      <c r="WCY1" s="51"/>
      <c r="WCZ1" s="51"/>
      <c r="WDA1" s="51"/>
      <c r="WDB1" s="51"/>
      <c r="WDC1" s="51"/>
      <c r="WDD1" s="51"/>
      <c r="WDE1" s="51"/>
      <c r="WDF1" s="51"/>
      <c r="WDG1" s="51"/>
      <c r="WDH1" s="51"/>
      <c r="WDI1" s="51"/>
      <c r="WDJ1" s="51"/>
      <c r="WDK1" s="51"/>
      <c r="WDL1" s="51"/>
      <c r="WDM1" s="51"/>
      <c r="WDN1" s="51"/>
      <c r="WDO1" s="51"/>
      <c r="WDP1" s="51"/>
      <c r="WDQ1" s="51"/>
      <c r="WDR1" s="51"/>
      <c r="WDS1" s="51"/>
      <c r="WDT1" s="51"/>
      <c r="WDU1" s="51"/>
      <c r="WDV1" s="51"/>
      <c r="WDW1" s="51"/>
      <c r="WDX1" s="51"/>
      <c r="WDY1" s="51"/>
      <c r="WDZ1" s="51"/>
      <c r="WEA1" s="51"/>
      <c r="WEB1" s="51"/>
      <c r="WEC1" s="51"/>
      <c r="WED1" s="51"/>
      <c r="WEE1" s="51"/>
      <c r="WEF1" s="51"/>
      <c r="WEG1" s="51"/>
      <c r="WEH1" s="51"/>
      <c r="WEI1" s="51"/>
      <c r="WEJ1" s="51"/>
      <c r="WEK1" s="51"/>
      <c r="WEL1" s="51"/>
      <c r="WEM1" s="51"/>
      <c r="WEN1" s="51"/>
      <c r="WEO1" s="51"/>
      <c r="WEP1" s="51"/>
      <c r="WEQ1" s="51"/>
      <c r="WER1" s="51"/>
      <c r="WES1" s="51"/>
      <c r="WET1" s="51"/>
      <c r="WEU1" s="51"/>
      <c r="WEV1" s="51"/>
      <c r="WEW1" s="51"/>
      <c r="WEX1" s="51"/>
      <c r="WEY1" s="51"/>
      <c r="WEZ1" s="51"/>
      <c r="WFA1" s="51"/>
      <c r="WFB1" s="51"/>
      <c r="WFC1" s="51"/>
      <c r="WFD1" s="51"/>
      <c r="WFE1" s="51"/>
      <c r="WFF1" s="51"/>
      <c r="WFG1" s="51"/>
      <c r="WFH1" s="51"/>
      <c r="WFI1" s="51"/>
      <c r="WFJ1" s="51"/>
      <c r="WFK1" s="51"/>
      <c r="WFL1" s="51"/>
      <c r="WFM1" s="51"/>
      <c r="WFN1" s="51"/>
      <c r="WFO1" s="51"/>
      <c r="WFP1" s="51"/>
      <c r="WFQ1" s="51"/>
      <c r="WFR1" s="51"/>
      <c r="WFS1" s="51"/>
      <c r="WFT1" s="51"/>
      <c r="WFU1" s="51"/>
      <c r="WFV1" s="51"/>
      <c r="WFW1" s="51"/>
      <c r="WFX1" s="51"/>
      <c r="WFY1" s="51"/>
      <c r="WFZ1" s="51"/>
      <c r="WGA1" s="51"/>
      <c r="WGB1" s="51"/>
      <c r="WGC1" s="51"/>
      <c r="WGD1" s="51"/>
      <c r="WGE1" s="51"/>
      <c r="WGF1" s="51"/>
      <c r="WGG1" s="51"/>
      <c r="WGH1" s="51"/>
      <c r="WGI1" s="51"/>
      <c r="WGJ1" s="51"/>
      <c r="WGK1" s="51"/>
      <c r="WGL1" s="51"/>
      <c r="WGM1" s="51"/>
      <c r="WGN1" s="51"/>
      <c r="WGO1" s="51"/>
      <c r="WGP1" s="51"/>
      <c r="WGQ1" s="51"/>
      <c r="WGR1" s="51"/>
      <c r="WGS1" s="51"/>
      <c r="WGT1" s="51"/>
      <c r="WGU1" s="51"/>
      <c r="WGV1" s="51"/>
      <c r="WGW1" s="51"/>
      <c r="WGX1" s="51"/>
      <c r="WGY1" s="51"/>
      <c r="WGZ1" s="51"/>
      <c r="WHA1" s="51"/>
      <c r="WHB1" s="51"/>
      <c r="WHC1" s="51"/>
      <c r="WHD1" s="51"/>
      <c r="WHE1" s="51"/>
      <c r="WHF1" s="51"/>
      <c r="WHG1" s="51"/>
      <c r="WHH1" s="51"/>
      <c r="WHI1" s="51"/>
      <c r="WHJ1" s="51"/>
      <c r="WHK1" s="51"/>
      <c r="WHL1" s="51"/>
      <c r="WHM1" s="51"/>
      <c r="WHN1" s="51"/>
      <c r="WHO1" s="51"/>
      <c r="WHP1" s="51"/>
      <c r="WHQ1" s="51"/>
      <c r="WHR1" s="51"/>
      <c r="WHS1" s="51"/>
      <c r="WHT1" s="51"/>
      <c r="WHU1" s="51"/>
      <c r="WHV1" s="51"/>
      <c r="WHW1" s="51"/>
      <c r="WHX1" s="51"/>
      <c r="WHY1" s="51"/>
      <c r="WHZ1" s="51"/>
      <c r="WIA1" s="51"/>
      <c r="WIB1" s="51"/>
      <c r="WIC1" s="51"/>
      <c r="WID1" s="51"/>
      <c r="WIE1" s="51"/>
      <c r="WIF1" s="51"/>
      <c r="WIG1" s="51"/>
      <c r="WIH1" s="51"/>
      <c r="WII1" s="51"/>
      <c r="WIJ1" s="51"/>
      <c r="WIK1" s="51"/>
      <c r="WIL1" s="51"/>
      <c r="WIM1" s="51"/>
      <c r="WIN1" s="51"/>
      <c r="WIO1" s="51"/>
      <c r="WIP1" s="51"/>
      <c r="WIQ1" s="51"/>
      <c r="WIR1" s="51"/>
      <c r="WIS1" s="51"/>
      <c r="WIT1" s="51"/>
      <c r="WIU1" s="51"/>
      <c r="WIV1" s="51"/>
      <c r="WIW1" s="51"/>
      <c r="WIX1" s="51"/>
      <c r="WIY1" s="51"/>
      <c r="WIZ1" s="51"/>
      <c r="WJA1" s="51"/>
      <c r="WJB1" s="51"/>
      <c r="WJC1" s="51"/>
      <c r="WJD1" s="51"/>
      <c r="WJE1" s="51"/>
      <c r="WJF1" s="51"/>
      <c r="WJG1" s="51"/>
      <c r="WJH1" s="51"/>
      <c r="WJI1" s="51"/>
      <c r="WJJ1" s="51"/>
      <c r="WJK1" s="51"/>
      <c r="WJL1" s="51"/>
      <c r="WJM1" s="51"/>
      <c r="WJN1" s="51"/>
      <c r="WJO1" s="51"/>
      <c r="WJP1" s="51"/>
      <c r="WJQ1" s="51"/>
      <c r="WJR1" s="51"/>
      <c r="WJS1" s="51"/>
      <c r="WJT1" s="51"/>
      <c r="WJU1" s="51"/>
      <c r="WJV1" s="51"/>
      <c r="WJW1" s="51"/>
      <c r="WJX1" s="51"/>
      <c r="WJY1" s="51"/>
      <c r="WJZ1" s="51"/>
      <c r="WKA1" s="51"/>
      <c r="WKB1" s="51"/>
      <c r="WKC1" s="51"/>
      <c r="WKD1" s="51"/>
      <c r="WKE1" s="51"/>
      <c r="WKF1" s="51"/>
      <c r="WKG1" s="51"/>
      <c r="WKH1" s="51"/>
      <c r="WKI1" s="51"/>
      <c r="WKJ1" s="51"/>
      <c r="WKK1" s="51"/>
      <c r="WKL1" s="51"/>
      <c r="WKM1" s="51"/>
      <c r="WKN1" s="51"/>
      <c r="WKO1" s="51"/>
      <c r="WKP1" s="51"/>
      <c r="WKQ1" s="51"/>
      <c r="WKR1" s="51"/>
      <c r="WKS1" s="51"/>
      <c r="WKT1" s="51"/>
      <c r="WKU1" s="51"/>
      <c r="WKV1" s="51"/>
      <c r="WKW1" s="51"/>
      <c r="WKX1" s="51"/>
      <c r="WKY1" s="51"/>
      <c r="WKZ1" s="51"/>
      <c r="WLA1" s="51"/>
      <c r="WLB1" s="51"/>
      <c r="WLC1" s="51"/>
      <c r="WLD1" s="51"/>
      <c r="WLE1" s="51"/>
      <c r="WLF1" s="51"/>
      <c r="WLG1" s="51"/>
      <c r="WLH1" s="51"/>
      <c r="WLI1" s="51"/>
      <c r="WLJ1" s="51"/>
      <c r="WLK1" s="51"/>
      <c r="WLL1" s="51"/>
      <c r="WLM1" s="51"/>
      <c r="WLN1" s="51"/>
      <c r="WLO1" s="51"/>
      <c r="WLP1" s="51"/>
      <c r="WLQ1" s="51"/>
      <c r="WLR1" s="51"/>
      <c r="WLS1" s="51"/>
      <c r="WLT1" s="51"/>
      <c r="WLU1" s="51"/>
      <c r="WLV1" s="51"/>
      <c r="WLW1" s="51"/>
      <c r="WLX1" s="51"/>
      <c r="WLY1" s="51"/>
      <c r="WLZ1" s="51"/>
      <c r="WMA1" s="51"/>
      <c r="WMB1" s="51"/>
      <c r="WMC1" s="51"/>
      <c r="WMD1" s="51"/>
      <c r="WME1" s="51"/>
      <c r="WMF1" s="51"/>
      <c r="WMG1" s="51"/>
      <c r="WMH1" s="51"/>
      <c r="WMI1" s="51"/>
      <c r="WMJ1" s="51"/>
      <c r="WMK1" s="51"/>
      <c r="WML1" s="51"/>
      <c r="WMM1" s="51"/>
      <c r="WMN1" s="51"/>
      <c r="WMO1" s="51"/>
      <c r="WMP1" s="51"/>
      <c r="WMQ1" s="51"/>
      <c r="WMR1" s="51"/>
      <c r="WMS1" s="51"/>
      <c r="WMT1" s="51"/>
      <c r="WMU1" s="51"/>
      <c r="WMV1" s="51"/>
      <c r="WMW1" s="51"/>
      <c r="WMX1" s="51"/>
      <c r="WMY1" s="51"/>
      <c r="WMZ1" s="51"/>
      <c r="WNA1" s="51"/>
      <c r="WNB1" s="51"/>
      <c r="WNC1" s="51"/>
      <c r="WND1" s="51"/>
      <c r="WNE1" s="51"/>
      <c r="WNF1" s="51"/>
      <c r="WNG1" s="51"/>
      <c r="WNH1" s="51"/>
      <c r="WNI1" s="51"/>
      <c r="WNJ1" s="51"/>
      <c r="WNK1" s="51"/>
      <c r="WNL1" s="51"/>
      <c r="WNM1" s="51"/>
      <c r="WNN1" s="51"/>
      <c r="WNO1" s="51"/>
      <c r="WNP1" s="51"/>
      <c r="WNQ1" s="51"/>
      <c r="WNR1" s="51"/>
      <c r="WNS1" s="51"/>
      <c r="WNT1" s="51"/>
      <c r="WNU1" s="51"/>
      <c r="WNV1" s="51"/>
      <c r="WNW1" s="51"/>
      <c r="WNX1" s="51"/>
      <c r="WNY1" s="51"/>
      <c r="WNZ1" s="51"/>
      <c r="WOA1" s="51"/>
      <c r="WOB1" s="51"/>
      <c r="WOC1" s="51"/>
      <c r="WOD1" s="51"/>
      <c r="WOE1" s="51"/>
      <c r="WOF1" s="51"/>
      <c r="WOG1" s="51"/>
      <c r="WOH1" s="51"/>
      <c r="WOI1" s="51"/>
      <c r="WOJ1" s="51"/>
      <c r="WOK1" s="51"/>
      <c r="WOL1" s="51"/>
      <c r="WOM1" s="51"/>
      <c r="WON1" s="51"/>
      <c r="WOO1" s="51"/>
      <c r="WOP1" s="51"/>
      <c r="WOQ1" s="51"/>
      <c r="WOR1" s="51"/>
      <c r="WOS1" s="51"/>
      <c r="WOT1" s="51"/>
      <c r="WOU1" s="51"/>
      <c r="WOV1" s="51"/>
      <c r="WOW1" s="51"/>
      <c r="WOX1" s="51"/>
      <c r="WOY1" s="51"/>
      <c r="WOZ1" s="51"/>
      <c r="WPA1" s="51"/>
      <c r="WPB1" s="51"/>
      <c r="WPC1" s="51"/>
      <c r="WPD1" s="51"/>
      <c r="WPE1" s="51"/>
      <c r="WPF1" s="51"/>
      <c r="WPG1" s="51"/>
      <c r="WPH1" s="51"/>
      <c r="WPI1" s="51"/>
      <c r="WPJ1" s="51"/>
      <c r="WPK1" s="51"/>
      <c r="WPL1" s="51"/>
      <c r="WPM1" s="51"/>
      <c r="WPN1" s="51"/>
      <c r="WPO1" s="51"/>
      <c r="WPP1" s="51"/>
      <c r="WPQ1" s="51"/>
      <c r="WPR1" s="51"/>
      <c r="WPS1" s="51"/>
      <c r="WPT1" s="51"/>
      <c r="WPU1" s="51"/>
      <c r="WPV1" s="51"/>
      <c r="WPW1" s="51"/>
      <c r="WPX1" s="51"/>
      <c r="WPY1" s="51"/>
      <c r="WPZ1" s="51"/>
      <c r="WQA1" s="51"/>
      <c r="WQB1" s="51"/>
      <c r="WQC1" s="51"/>
      <c r="WQD1" s="51"/>
      <c r="WQE1" s="51"/>
      <c r="WQF1" s="51"/>
      <c r="WQG1" s="51"/>
      <c r="WQH1" s="51"/>
      <c r="WQI1" s="51"/>
      <c r="WQJ1" s="51"/>
      <c r="WQK1" s="51"/>
      <c r="WQL1" s="51"/>
      <c r="WQM1" s="51"/>
      <c r="WQN1" s="51"/>
      <c r="WQO1" s="51"/>
      <c r="WQP1" s="51"/>
      <c r="WQQ1" s="51"/>
      <c r="WQR1" s="51"/>
      <c r="WQS1" s="51"/>
      <c r="WQT1" s="51"/>
      <c r="WQU1" s="51"/>
      <c r="WQV1" s="51"/>
      <c r="WQW1" s="51"/>
      <c r="WQX1" s="51"/>
      <c r="WQY1" s="51"/>
      <c r="WQZ1" s="51"/>
      <c r="WRA1" s="51"/>
      <c r="WRB1" s="51"/>
      <c r="WRC1" s="51"/>
      <c r="WRD1" s="51"/>
      <c r="WRE1" s="51"/>
      <c r="WRF1" s="51"/>
      <c r="WRG1" s="51"/>
      <c r="WRH1" s="51"/>
      <c r="WRI1" s="51"/>
      <c r="WRJ1" s="51"/>
      <c r="WRK1" s="51"/>
      <c r="WRL1" s="51"/>
      <c r="WRM1" s="51"/>
      <c r="WRN1" s="51"/>
      <c r="WRO1" s="51"/>
      <c r="WRP1" s="51"/>
      <c r="WRQ1" s="51"/>
      <c r="WRR1" s="51"/>
      <c r="WRS1" s="51"/>
      <c r="WRT1" s="51"/>
      <c r="WRU1" s="51"/>
      <c r="WRV1" s="51"/>
      <c r="WRW1" s="51"/>
      <c r="WRX1" s="51"/>
      <c r="WRY1" s="51"/>
      <c r="WRZ1" s="51"/>
      <c r="WSA1" s="51"/>
      <c r="WSB1" s="51"/>
      <c r="WSC1" s="51"/>
      <c r="WSD1" s="51"/>
      <c r="WSE1" s="51"/>
      <c r="WSF1" s="51"/>
      <c r="WSG1" s="51"/>
      <c r="WSH1" s="51"/>
      <c r="WSI1" s="51"/>
      <c r="WSJ1" s="51"/>
      <c r="WSK1" s="51"/>
      <c r="WSL1" s="51"/>
      <c r="WSM1" s="51"/>
      <c r="WSN1" s="51"/>
      <c r="WSO1" s="51"/>
      <c r="WSP1" s="51"/>
      <c r="WSQ1" s="51"/>
      <c r="WSR1" s="51"/>
      <c r="WSS1" s="51"/>
      <c r="WST1" s="51"/>
      <c r="WSU1" s="51"/>
      <c r="WSV1" s="51"/>
      <c r="WSW1" s="51"/>
      <c r="WSX1" s="51"/>
      <c r="WSY1" s="51"/>
      <c r="WSZ1" s="51"/>
      <c r="WTA1" s="51"/>
      <c r="WTB1" s="51"/>
      <c r="WTC1" s="51"/>
      <c r="WTD1" s="51"/>
      <c r="WTE1" s="51"/>
      <c r="WTF1" s="51"/>
      <c r="WTG1" s="51"/>
      <c r="WTH1" s="51"/>
      <c r="WTI1" s="51"/>
      <c r="WTJ1" s="51"/>
      <c r="WTK1" s="51"/>
      <c r="WTL1" s="51"/>
      <c r="WTM1" s="51"/>
      <c r="WTN1" s="51"/>
      <c r="WTO1" s="51"/>
      <c r="WTP1" s="51"/>
      <c r="WTQ1" s="51"/>
      <c r="WTR1" s="51"/>
      <c r="WTS1" s="51"/>
      <c r="WTT1" s="51"/>
      <c r="WTU1" s="51"/>
      <c r="WTV1" s="51"/>
      <c r="WTW1" s="51"/>
      <c r="WTX1" s="51"/>
      <c r="WTY1" s="51"/>
      <c r="WTZ1" s="51"/>
      <c r="WUA1" s="51"/>
      <c r="WUB1" s="51"/>
      <c r="WUC1" s="51"/>
      <c r="WUD1" s="51"/>
      <c r="WUE1" s="51"/>
      <c r="WUF1" s="51"/>
      <c r="WUG1" s="51"/>
      <c r="WUH1" s="51"/>
      <c r="WUI1" s="51"/>
      <c r="WUJ1" s="51"/>
      <c r="WUK1" s="51"/>
      <c r="WUL1" s="51"/>
      <c r="WUM1" s="51"/>
      <c r="WUN1" s="51"/>
      <c r="WUO1" s="51"/>
      <c r="WUP1" s="51"/>
      <c r="WUQ1" s="51"/>
      <c r="WUR1" s="51"/>
      <c r="WUS1" s="51"/>
      <c r="WUT1" s="51"/>
      <c r="WUU1" s="51"/>
      <c r="WUV1" s="51"/>
      <c r="WUW1" s="51"/>
      <c r="WUX1" s="51"/>
      <c r="WUY1" s="51"/>
      <c r="WUZ1" s="51"/>
      <c r="WVA1" s="51"/>
      <c r="WVB1" s="51"/>
      <c r="WVC1" s="51"/>
      <c r="WVD1" s="51"/>
      <c r="WVE1" s="51"/>
      <c r="WVF1" s="51"/>
      <c r="WVG1" s="51"/>
      <c r="WVH1" s="51"/>
      <c r="WVI1" s="51"/>
      <c r="WVJ1" s="51"/>
      <c r="WVK1" s="51"/>
      <c r="WVL1" s="51"/>
      <c r="WVM1" s="51"/>
      <c r="WVN1" s="51"/>
      <c r="WVO1" s="51"/>
      <c r="WVP1" s="51"/>
      <c r="WVQ1" s="51"/>
      <c r="WVR1" s="51"/>
      <c r="WVS1" s="51"/>
      <c r="WVT1" s="51"/>
      <c r="WVU1" s="51"/>
      <c r="WVV1" s="51"/>
      <c r="WVW1" s="51"/>
      <c r="WVX1" s="51"/>
      <c r="WVY1" s="51"/>
      <c r="WVZ1" s="51"/>
      <c r="WWA1" s="51"/>
      <c r="WWB1" s="51"/>
      <c r="WWC1" s="51"/>
      <c r="WWD1" s="51"/>
      <c r="WWE1" s="51"/>
      <c r="WWF1" s="51"/>
      <c r="WWG1" s="51"/>
      <c r="WWH1" s="51"/>
      <c r="WWI1" s="51"/>
      <c r="WWJ1" s="51"/>
      <c r="WWK1" s="51"/>
      <c r="WWL1" s="51"/>
      <c r="WWM1" s="51"/>
      <c r="WWN1" s="51"/>
      <c r="WWO1" s="51"/>
      <c r="WWP1" s="51"/>
      <c r="WWQ1" s="51"/>
      <c r="WWR1" s="51"/>
      <c r="WWS1" s="51"/>
      <c r="WWT1" s="51"/>
      <c r="WWU1" s="51"/>
      <c r="WWV1" s="51"/>
      <c r="WWW1" s="51"/>
      <c r="WWX1" s="51"/>
      <c r="WWY1" s="51"/>
      <c r="WWZ1" s="51"/>
      <c r="WXA1" s="51"/>
      <c r="WXB1" s="51"/>
      <c r="WXC1" s="51"/>
      <c r="WXD1" s="51"/>
      <c r="WXE1" s="51"/>
      <c r="WXF1" s="51"/>
      <c r="WXG1" s="51"/>
      <c r="WXH1" s="51"/>
      <c r="WXI1" s="51"/>
      <c r="WXJ1" s="51"/>
      <c r="WXK1" s="51"/>
      <c r="WXL1" s="51"/>
      <c r="WXM1" s="51"/>
      <c r="WXN1" s="51"/>
      <c r="WXO1" s="51"/>
      <c r="WXP1" s="51"/>
      <c r="WXQ1" s="51"/>
      <c r="WXR1" s="51"/>
      <c r="WXS1" s="51"/>
      <c r="WXT1" s="51"/>
      <c r="WXU1" s="51"/>
      <c r="WXV1" s="51"/>
      <c r="WXW1" s="51"/>
      <c r="WXX1" s="51"/>
      <c r="WXY1" s="51"/>
      <c r="WXZ1" s="51"/>
      <c r="WYA1" s="51"/>
      <c r="WYB1" s="51"/>
      <c r="WYC1" s="51"/>
      <c r="WYD1" s="51"/>
      <c r="WYE1" s="51"/>
      <c r="WYF1" s="51"/>
      <c r="WYG1" s="51"/>
      <c r="WYH1" s="51"/>
      <c r="WYI1" s="51"/>
      <c r="WYJ1" s="51"/>
      <c r="WYK1" s="51"/>
      <c r="WYL1" s="51"/>
      <c r="WYM1" s="51"/>
      <c r="WYN1" s="51"/>
      <c r="WYO1" s="51"/>
      <c r="WYP1" s="51"/>
      <c r="WYQ1" s="51"/>
      <c r="WYR1" s="51"/>
      <c r="WYS1" s="51"/>
      <c r="WYT1" s="51"/>
      <c r="WYU1" s="51"/>
      <c r="WYV1" s="51"/>
      <c r="WYW1" s="51"/>
      <c r="WYX1" s="51"/>
      <c r="WYY1" s="51"/>
      <c r="WYZ1" s="51"/>
      <c r="WZA1" s="51"/>
      <c r="WZB1" s="51"/>
      <c r="WZC1" s="51"/>
      <c r="WZD1" s="51"/>
      <c r="WZE1" s="51"/>
      <c r="WZF1" s="51"/>
      <c r="WZG1" s="51"/>
      <c r="WZH1" s="51"/>
      <c r="WZI1" s="51"/>
      <c r="WZJ1" s="51"/>
      <c r="WZK1" s="51"/>
      <c r="WZL1" s="51"/>
      <c r="WZM1" s="51"/>
      <c r="WZN1" s="51"/>
      <c r="WZO1" s="51"/>
      <c r="WZP1" s="51"/>
      <c r="WZQ1" s="51"/>
      <c r="WZR1" s="51"/>
      <c r="WZS1" s="51"/>
      <c r="WZT1" s="51"/>
      <c r="WZU1" s="51"/>
      <c r="WZV1" s="51"/>
      <c r="WZW1" s="51"/>
      <c r="WZX1" s="51"/>
      <c r="WZY1" s="51"/>
      <c r="WZZ1" s="51"/>
      <c r="XAA1" s="51"/>
      <c r="XAB1" s="51"/>
      <c r="XAC1" s="51"/>
      <c r="XAD1" s="51"/>
      <c r="XAE1" s="51"/>
      <c r="XAF1" s="51"/>
      <c r="XAG1" s="51"/>
      <c r="XAH1" s="51"/>
      <c r="XAI1" s="51"/>
      <c r="XAJ1" s="51"/>
      <c r="XAK1" s="51"/>
      <c r="XAL1" s="51"/>
      <c r="XAM1" s="51"/>
      <c r="XAN1" s="51"/>
      <c r="XAO1" s="51"/>
      <c r="XAP1" s="51"/>
      <c r="XAQ1" s="51"/>
      <c r="XAR1" s="51"/>
      <c r="XAS1" s="51"/>
      <c r="XAT1" s="51"/>
      <c r="XAU1" s="51"/>
      <c r="XAV1" s="51"/>
      <c r="XAW1" s="51"/>
      <c r="XAX1" s="51"/>
      <c r="XAY1" s="51"/>
      <c r="XAZ1" s="51"/>
      <c r="XBA1" s="51"/>
      <c r="XBB1" s="51"/>
      <c r="XBC1" s="51"/>
      <c r="XBD1" s="51"/>
      <c r="XBE1" s="51"/>
      <c r="XBF1" s="51"/>
      <c r="XBG1" s="51"/>
      <c r="XBH1" s="51"/>
      <c r="XBI1" s="51"/>
      <c r="XBJ1" s="51"/>
      <c r="XBK1" s="51"/>
      <c r="XBL1" s="51"/>
      <c r="XBM1" s="51"/>
      <c r="XBN1" s="51"/>
      <c r="XBO1" s="51"/>
      <c r="XBP1" s="51"/>
      <c r="XBQ1" s="51"/>
      <c r="XBR1" s="51"/>
      <c r="XBS1" s="51"/>
      <c r="XBT1" s="51"/>
      <c r="XBU1" s="51"/>
      <c r="XBV1" s="51"/>
      <c r="XBW1" s="51"/>
      <c r="XBX1" s="51"/>
      <c r="XBY1" s="51"/>
      <c r="XBZ1" s="51"/>
      <c r="XCA1" s="51"/>
      <c r="XCB1" s="51"/>
      <c r="XCC1" s="51"/>
      <c r="XCD1" s="51"/>
      <c r="XCE1" s="51"/>
      <c r="XCF1" s="51"/>
      <c r="XCG1" s="51"/>
      <c r="XCH1" s="51"/>
      <c r="XCI1" s="51"/>
      <c r="XCJ1" s="51"/>
      <c r="XCK1" s="51"/>
      <c r="XCL1" s="51"/>
      <c r="XCM1" s="51"/>
      <c r="XCN1" s="51"/>
      <c r="XCO1" s="51"/>
      <c r="XCP1" s="51"/>
      <c r="XCQ1" s="51"/>
      <c r="XCR1" s="51"/>
      <c r="XCS1" s="51"/>
      <c r="XCT1" s="51"/>
      <c r="XCU1" s="51"/>
      <c r="XCV1" s="51"/>
      <c r="XCW1" s="51"/>
      <c r="XCX1" s="51"/>
      <c r="XCY1" s="51"/>
      <c r="XCZ1" s="51"/>
      <c r="XDA1" s="51"/>
      <c r="XDB1" s="51"/>
      <c r="XDC1" s="51"/>
      <c r="XDD1" s="51"/>
      <c r="XDE1" s="51"/>
      <c r="XDF1" s="51"/>
      <c r="XDG1" s="51"/>
      <c r="XDH1" s="51"/>
      <c r="XDI1" s="51"/>
      <c r="XDJ1" s="51"/>
      <c r="XDK1" s="51"/>
      <c r="XDL1" s="51"/>
      <c r="XDM1" s="51"/>
      <c r="XDN1" s="51"/>
      <c r="XDO1" s="51"/>
      <c r="XDP1" s="51"/>
      <c r="XDQ1" s="51"/>
      <c r="XDR1" s="51"/>
      <c r="XDS1" s="51"/>
      <c r="XDT1" s="51"/>
      <c r="XDU1" s="51"/>
      <c r="XDV1" s="51"/>
      <c r="XDW1" s="51"/>
      <c r="XDX1" s="51"/>
      <c r="XDY1" s="51"/>
      <c r="XDZ1" s="51"/>
      <c r="XEA1" s="51"/>
      <c r="XEB1" s="51"/>
      <c r="XEC1" s="51"/>
      <c r="XED1" s="51"/>
      <c r="XEE1" s="51"/>
      <c r="XEF1" s="51"/>
      <c r="XEG1" s="51"/>
      <c r="XEH1" s="51"/>
      <c r="XEI1" s="51"/>
      <c r="XEJ1" s="51"/>
      <c r="XEK1" s="51"/>
      <c r="XEL1" s="51"/>
      <c r="XEM1" s="51"/>
      <c r="XEN1" s="51"/>
      <c r="XEO1" s="51"/>
      <c r="XEP1" s="51"/>
      <c r="XEQ1" s="51"/>
      <c r="XER1" s="51"/>
      <c r="XES1" s="51"/>
      <c r="XET1" s="51"/>
      <c r="XEU1" s="51"/>
      <c r="XEV1" s="51"/>
      <c r="XEW1" s="51"/>
      <c r="XEX1" s="51"/>
      <c r="XEY1" s="84"/>
      <c r="XEZ1" s="84"/>
      <c r="XFA1" s="84"/>
      <c r="XFB1" s="84"/>
      <c r="XFC1" s="84"/>
      <c r="XFD1" s="84"/>
    </row>
    <row r="2" s="51" customFormat="1" ht="24" customHeight="1" spans="1:16384">
      <c r="A2" s="61" t="s">
        <v>348</v>
      </c>
      <c r="B2" s="61"/>
      <c r="C2" s="61"/>
      <c r="D2" s="61"/>
      <c r="E2" s="61"/>
      <c r="F2" s="61"/>
      <c r="G2" s="61"/>
      <c r="H2" s="61"/>
      <c r="I2" s="61"/>
      <c r="J2" s="61"/>
      <c r="K2" s="61"/>
      <c r="L2" s="6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c r="TB2" s="51"/>
      <c r="TC2" s="51"/>
      <c r="TD2" s="51"/>
      <c r="TE2" s="51"/>
      <c r="TF2" s="51"/>
      <c r="TG2" s="51"/>
      <c r="TH2" s="51"/>
      <c r="TI2" s="51"/>
      <c r="TJ2" s="51"/>
      <c r="TK2" s="51"/>
      <c r="TL2" s="51"/>
      <c r="TM2" s="51"/>
      <c r="TN2" s="51"/>
      <c r="TO2" s="51"/>
      <c r="TP2" s="51"/>
      <c r="TQ2" s="51"/>
      <c r="TR2" s="51"/>
      <c r="TS2" s="51"/>
      <c r="TT2" s="51"/>
      <c r="TU2" s="51"/>
      <c r="TV2" s="51"/>
      <c r="TW2" s="51"/>
      <c r="TX2" s="51"/>
      <c r="TY2" s="51"/>
      <c r="TZ2" s="51"/>
      <c r="UA2" s="51"/>
      <c r="UB2" s="51"/>
      <c r="UC2" s="51"/>
      <c r="UD2" s="51"/>
      <c r="UE2" s="51"/>
      <c r="UF2" s="51"/>
      <c r="UG2" s="51"/>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51"/>
      <c r="VH2" s="51"/>
      <c r="VI2" s="51"/>
      <c r="VJ2" s="51"/>
      <c r="VK2" s="51"/>
      <c r="VL2" s="51"/>
      <c r="VM2" s="51"/>
      <c r="VN2" s="51"/>
      <c r="VO2" s="51"/>
      <c r="VP2" s="51"/>
      <c r="VQ2" s="51"/>
      <c r="VR2" s="51"/>
      <c r="VS2" s="51"/>
      <c r="VT2" s="51"/>
      <c r="VU2" s="51"/>
      <c r="VV2" s="51"/>
      <c r="VW2" s="51"/>
      <c r="VX2" s="51"/>
      <c r="VY2" s="51"/>
      <c r="VZ2" s="51"/>
      <c r="WA2" s="51"/>
      <c r="WB2" s="51"/>
      <c r="WC2" s="51"/>
      <c r="WD2" s="51"/>
      <c r="WE2" s="51"/>
      <c r="WF2" s="51"/>
      <c r="WG2" s="51"/>
      <c r="WH2" s="51"/>
      <c r="WI2" s="51"/>
      <c r="WJ2" s="51"/>
      <c r="WK2" s="51"/>
      <c r="WL2" s="51"/>
      <c r="WM2" s="51"/>
      <c r="WN2" s="51"/>
      <c r="WO2" s="51"/>
      <c r="WP2" s="51"/>
      <c r="WQ2" s="51"/>
      <c r="WR2" s="51"/>
      <c r="WS2" s="51"/>
      <c r="WT2" s="51"/>
      <c r="WU2" s="51"/>
      <c r="WV2" s="51"/>
      <c r="WW2" s="51"/>
      <c r="WX2" s="51"/>
      <c r="WY2" s="51"/>
      <c r="WZ2" s="51"/>
      <c r="XA2" s="51"/>
      <c r="XB2" s="51"/>
      <c r="XC2" s="51"/>
      <c r="XD2" s="51"/>
      <c r="XE2" s="51"/>
      <c r="XF2" s="51"/>
      <c r="XG2" s="51"/>
      <c r="XH2" s="51"/>
      <c r="XI2" s="51"/>
      <c r="XJ2" s="51"/>
      <c r="XK2" s="51"/>
      <c r="XL2" s="51"/>
      <c r="XM2" s="51"/>
      <c r="XN2" s="51"/>
      <c r="XO2" s="51"/>
      <c r="XP2" s="51"/>
      <c r="XQ2" s="51"/>
      <c r="XR2" s="51"/>
      <c r="XS2" s="51"/>
      <c r="XT2" s="51"/>
      <c r="XU2" s="51"/>
      <c r="XV2" s="51"/>
      <c r="XW2" s="51"/>
      <c r="XX2" s="51"/>
      <c r="XY2" s="51"/>
      <c r="XZ2" s="51"/>
      <c r="YA2" s="51"/>
      <c r="YB2" s="51"/>
      <c r="YC2" s="51"/>
      <c r="YD2" s="51"/>
      <c r="YE2" s="51"/>
      <c r="YF2" s="51"/>
      <c r="YG2" s="51"/>
      <c r="YH2" s="51"/>
      <c r="YI2" s="51"/>
      <c r="YJ2" s="51"/>
      <c r="YK2" s="51"/>
      <c r="YL2" s="51"/>
      <c r="YM2" s="51"/>
      <c r="YN2" s="51"/>
      <c r="YO2" s="51"/>
      <c r="YP2" s="51"/>
      <c r="YQ2" s="51"/>
      <c r="YR2" s="51"/>
      <c r="YS2" s="51"/>
      <c r="YT2" s="51"/>
      <c r="YU2" s="51"/>
      <c r="YV2" s="51"/>
      <c r="YW2" s="51"/>
      <c r="YX2" s="51"/>
      <c r="YY2" s="51"/>
      <c r="YZ2" s="51"/>
      <c r="ZA2" s="51"/>
      <c r="ZB2" s="51"/>
      <c r="ZC2" s="51"/>
      <c r="ZD2" s="51"/>
      <c r="ZE2" s="51"/>
      <c r="ZF2" s="51"/>
      <c r="ZG2" s="51"/>
      <c r="ZH2" s="51"/>
      <c r="ZI2" s="51"/>
      <c r="ZJ2" s="51"/>
      <c r="ZK2" s="51"/>
      <c r="ZL2" s="51"/>
      <c r="ZM2" s="51"/>
      <c r="ZN2" s="51"/>
      <c r="ZO2" s="51"/>
      <c r="ZP2" s="51"/>
      <c r="ZQ2" s="51"/>
      <c r="ZR2" s="51"/>
      <c r="ZS2" s="51"/>
      <c r="ZT2" s="51"/>
      <c r="ZU2" s="51"/>
      <c r="ZV2" s="51"/>
      <c r="ZW2" s="51"/>
      <c r="ZX2" s="51"/>
      <c r="ZY2" s="51"/>
      <c r="ZZ2" s="51"/>
      <c r="AAA2" s="51"/>
      <c r="AAB2" s="51"/>
      <c r="AAC2" s="51"/>
      <c r="AAD2" s="51"/>
      <c r="AAE2" s="51"/>
      <c r="AAF2" s="51"/>
      <c r="AAG2" s="51"/>
      <c r="AAH2" s="51"/>
      <c r="AAI2" s="51"/>
      <c r="AAJ2" s="51"/>
      <c r="AAK2" s="51"/>
      <c r="AAL2" s="51"/>
      <c r="AAM2" s="51"/>
      <c r="AAN2" s="51"/>
      <c r="AAO2" s="51"/>
      <c r="AAP2" s="51"/>
      <c r="AAQ2" s="51"/>
      <c r="AAR2" s="51"/>
      <c r="AAS2" s="51"/>
      <c r="AAT2" s="51"/>
      <c r="AAU2" s="51"/>
      <c r="AAV2" s="51"/>
      <c r="AAW2" s="51"/>
      <c r="AAX2" s="51"/>
      <c r="AAY2" s="51"/>
      <c r="AAZ2" s="51"/>
      <c r="ABA2" s="51"/>
      <c r="ABB2" s="51"/>
      <c r="ABC2" s="51"/>
      <c r="ABD2" s="51"/>
      <c r="ABE2" s="51"/>
      <c r="ABF2" s="51"/>
      <c r="ABG2" s="51"/>
      <c r="ABH2" s="51"/>
      <c r="ABI2" s="51"/>
      <c r="ABJ2" s="51"/>
      <c r="ABK2" s="51"/>
      <c r="ABL2" s="51"/>
      <c r="ABM2" s="51"/>
      <c r="ABN2" s="51"/>
      <c r="ABO2" s="51"/>
      <c r="ABP2" s="51"/>
      <c r="ABQ2" s="51"/>
      <c r="ABR2" s="51"/>
      <c r="ABS2" s="51"/>
      <c r="ABT2" s="51"/>
      <c r="ABU2" s="51"/>
      <c r="ABV2" s="51"/>
      <c r="ABW2" s="51"/>
      <c r="ABX2" s="51"/>
      <c r="ABY2" s="51"/>
      <c r="ABZ2" s="51"/>
      <c r="ACA2" s="51"/>
      <c r="ACB2" s="51"/>
      <c r="ACC2" s="51"/>
      <c r="ACD2" s="51"/>
      <c r="ACE2" s="51"/>
      <c r="ACF2" s="51"/>
      <c r="ACG2" s="51"/>
      <c r="ACH2" s="51"/>
      <c r="ACI2" s="51"/>
      <c r="ACJ2" s="51"/>
      <c r="ACK2" s="51"/>
      <c r="ACL2" s="51"/>
      <c r="ACM2" s="51"/>
      <c r="ACN2" s="51"/>
      <c r="ACO2" s="51"/>
      <c r="ACP2" s="51"/>
      <c r="ACQ2" s="51"/>
      <c r="ACR2" s="51"/>
      <c r="ACS2" s="51"/>
      <c r="ACT2" s="51"/>
      <c r="ACU2" s="51"/>
      <c r="ACV2" s="51"/>
      <c r="ACW2" s="51"/>
      <c r="ACX2" s="51"/>
      <c r="ACY2" s="51"/>
      <c r="ACZ2" s="51"/>
      <c r="ADA2" s="51"/>
      <c r="ADB2" s="51"/>
      <c r="ADC2" s="51"/>
      <c r="ADD2" s="51"/>
      <c r="ADE2" s="51"/>
      <c r="ADF2" s="51"/>
      <c r="ADG2" s="51"/>
      <c r="ADH2" s="51"/>
      <c r="ADI2" s="51"/>
      <c r="ADJ2" s="51"/>
      <c r="ADK2" s="51"/>
      <c r="ADL2" s="51"/>
      <c r="ADM2" s="51"/>
      <c r="ADN2" s="51"/>
      <c r="ADO2" s="51"/>
      <c r="ADP2" s="51"/>
      <c r="ADQ2" s="51"/>
      <c r="ADR2" s="51"/>
      <c r="ADS2" s="51"/>
      <c r="ADT2" s="51"/>
      <c r="ADU2" s="51"/>
      <c r="ADV2" s="51"/>
      <c r="ADW2" s="51"/>
      <c r="ADX2" s="51"/>
      <c r="ADY2" s="51"/>
      <c r="ADZ2" s="51"/>
      <c r="AEA2" s="51"/>
      <c r="AEB2" s="51"/>
      <c r="AEC2" s="51"/>
      <c r="AED2" s="51"/>
      <c r="AEE2" s="51"/>
      <c r="AEF2" s="51"/>
      <c r="AEG2" s="51"/>
      <c r="AEH2" s="51"/>
      <c r="AEI2" s="51"/>
      <c r="AEJ2" s="51"/>
      <c r="AEK2" s="51"/>
      <c r="AEL2" s="51"/>
      <c r="AEM2" s="51"/>
      <c r="AEN2" s="51"/>
      <c r="AEO2" s="51"/>
      <c r="AEP2" s="51"/>
      <c r="AEQ2" s="51"/>
      <c r="AER2" s="51"/>
      <c r="AES2" s="51"/>
      <c r="AET2" s="51"/>
      <c r="AEU2" s="51"/>
      <c r="AEV2" s="51"/>
      <c r="AEW2" s="51"/>
      <c r="AEX2" s="51"/>
      <c r="AEY2" s="51"/>
      <c r="AEZ2" s="51"/>
      <c r="AFA2" s="51"/>
      <c r="AFB2" s="51"/>
      <c r="AFC2" s="51"/>
      <c r="AFD2" s="51"/>
      <c r="AFE2" s="51"/>
      <c r="AFF2" s="51"/>
      <c r="AFG2" s="51"/>
      <c r="AFH2" s="51"/>
      <c r="AFI2" s="51"/>
      <c r="AFJ2" s="51"/>
      <c r="AFK2" s="51"/>
      <c r="AFL2" s="51"/>
      <c r="AFM2" s="51"/>
      <c r="AFN2" s="51"/>
      <c r="AFO2" s="51"/>
      <c r="AFP2" s="51"/>
      <c r="AFQ2" s="51"/>
      <c r="AFR2" s="51"/>
      <c r="AFS2" s="51"/>
      <c r="AFT2" s="51"/>
      <c r="AFU2" s="51"/>
      <c r="AFV2" s="51"/>
      <c r="AFW2" s="51"/>
      <c r="AFX2" s="51"/>
      <c r="AFY2" s="51"/>
      <c r="AFZ2" s="51"/>
      <c r="AGA2" s="51"/>
      <c r="AGB2" s="51"/>
      <c r="AGC2" s="51"/>
      <c r="AGD2" s="51"/>
      <c r="AGE2" s="51"/>
      <c r="AGF2" s="51"/>
      <c r="AGG2" s="51"/>
      <c r="AGH2" s="51"/>
      <c r="AGI2" s="51"/>
      <c r="AGJ2" s="51"/>
      <c r="AGK2" s="51"/>
      <c r="AGL2" s="51"/>
      <c r="AGM2" s="51"/>
      <c r="AGN2" s="51"/>
      <c r="AGO2" s="51"/>
      <c r="AGP2" s="51"/>
      <c r="AGQ2" s="51"/>
      <c r="AGR2" s="51"/>
      <c r="AGS2" s="51"/>
      <c r="AGT2" s="51"/>
      <c r="AGU2" s="51"/>
      <c r="AGV2" s="51"/>
      <c r="AGW2" s="51"/>
      <c r="AGX2" s="51"/>
      <c r="AGY2" s="51"/>
      <c r="AGZ2" s="51"/>
      <c r="AHA2" s="51"/>
      <c r="AHB2" s="51"/>
      <c r="AHC2" s="51"/>
      <c r="AHD2" s="51"/>
      <c r="AHE2" s="51"/>
      <c r="AHF2" s="51"/>
      <c r="AHG2" s="51"/>
      <c r="AHH2" s="51"/>
      <c r="AHI2" s="51"/>
      <c r="AHJ2" s="51"/>
      <c r="AHK2" s="51"/>
      <c r="AHL2" s="51"/>
      <c r="AHM2" s="51"/>
      <c r="AHN2" s="51"/>
      <c r="AHO2" s="51"/>
      <c r="AHP2" s="51"/>
      <c r="AHQ2" s="51"/>
      <c r="AHR2" s="51"/>
      <c r="AHS2" s="51"/>
      <c r="AHT2" s="51"/>
      <c r="AHU2" s="51"/>
      <c r="AHV2" s="51"/>
      <c r="AHW2" s="51"/>
      <c r="AHX2" s="51"/>
      <c r="AHY2" s="51"/>
      <c r="AHZ2" s="51"/>
      <c r="AIA2" s="51"/>
      <c r="AIB2" s="51"/>
      <c r="AIC2" s="51"/>
      <c r="AID2" s="51"/>
      <c r="AIE2" s="51"/>
      <c r="AIF2" s="51"/>
      <c r="AIG2" s="51"/>
      <c r="AIH2" s="51"/>
      <c r="AII2" s="51"/>
      <c r="AIJ2" s="51"/>
      <c r="AIK2" s="51"/>
      <c r="AIL2" s="51"/>
      <c r="AIM2" s="51"/>
      <c r="AIN2" s="51"/>
      <c r="AIO2" s="51"/>
      <c r="AIP2" s="51"/>
      <c r="AIQ2" s="51"/>
      <c r="AIR2" s="51"/>
      <c r="AIS2" s="51"/>
      <c r="AIT2" s="51"/>
      <c r="AIU2" s="51"/>
      <c r="AIV2" s="51"/>
      <c r="AIW2" s="51"/>
      <c r="AIX2" s="51"/>
      <c r="AIY2" s="51"/>
      <c r="AIZ2" s="51"/>
      <c r="AJA2" s="51"/>
      <c r="AJB2" s="51"/>
      <c r="AJC2" s="51"/>
      <c r="AJD2" s="51"/>
      <c r="AJE2" s="51"/>
      <c r="AJF2" s="51"/>
      <c r="AJG2" s="51"/>
      <c r="AJH2" s="51"/>
      <c r="AJI2" s="51"/>
      <c r="AJJ2" s="51"/>
      <c r="AJK2" s="51"/>
      <c r="AJL2" s="51"/>
      <c r="AJM2" s="51"/>
      <c r="AJN2" s="51"/>
      <c r="AJO2" s="51"/>
      <c r="AJP2" s="51"/>
      <c r="AJQ2" s="51"/>
      <c r="AJR2" s="51"/>
      <c r="AJS2" s="51"/>
      <c r="AJT2" s="51"/>
      <c r="AJU2" s="51"/>
      <c r="AJV2" s="51"/>
      <c r="AJW2" s="51"/>
      <c r="AJX2" s="51"/>
      <c r="AJY2" s="51"/>
      <c r="AJZ2" s="51"/>
      <c r="AKA2" s="51"/>
      <c r="AKB2" s="51"/>
      <c r="AKC2" s="51"/>
      <c r="AKD2" s="51"/>
      <c r="AKE2" s="51"/>
      <c r="AKF2" s="51"/>
      <c r="AKG2" s="51"/>
      <c r="AKH2" s="51"/>
      <c r="AKI2" s="51"/>
      <c r="AKJ2" s="51"/>
      <c r="AKK2" s="51"/>
      <c r="AKL2" s="51"/>
      <c r="AKM2" s="51"/>
      <c r="AKN2" s="51"/>
      <c r="AKO2" s="51"/>
      <c r="AKP2" s="51"/>
      <c r="AKQ2" s="51"/>
      <c r="AKR2" s="51"/>
      <c r="AKS2" s="51"/>
      <c r="AKT2" s="51"/>
      <c r="AKU2" s="51"/>
      <c r="AKV2" s="51"/>
      <c r="AKW2" s="51"/>
      <c r="AKX2" s="51"/>
      <c r="AKY2" s="51"/>
      <c r="AKZ2" s="51"/>
      <c r="ALA2" s="51"/>
      <c r="ALB2" s="51"/>
      <c r="ALC2" s="51"/>
      <c r="ALD2" s="51"/>
      <c r="ALE2" s="51"/>
      <c r="ALF2" s="51"/>
      <c r="ALG2" s="51"/>
      <c r="ALH2" s="51"/>
      <c r="ALI2" s="51"/>
      <c r="ALJ2" s="51"/>
      <c r="ALK2" s="51"/>
      <c r="ALL2" s="51"/>
      <c r="ALM2" s="51"/>
      <c r="ALN2" s="51"/>
      <c r="ALO2" s="51"/>
      <c r="ALP2" s="51"/>
      <c r="ALQ2" s="51"/>
      <c r="ALR2" s="51"/>
      <c r="ALS2" s="51"/>
      <c r="ALT2" s="51"/>
      <c r="ALU2" s="51"/>
      <c r="ALV2" s="51"/>
      <c r="ALW2" s="51"/>
      <c r="ALX2" s="51"/>
      <c r="ALY2" s="51"/>
      <c r="ALZ2" s="51"/>
      <c r="AMA2" s="51"/>
      <c r="AMB2" s="51"/>
      <c r="AMC2" s="51"/>
      <c r="AMD2" s="51"/>
      <c r="AME2" s="51"/>
      <c r="AMF2" s="51"/>
      <c r="AMG2" s="51"/>
      <c r="AMH2" s="51"/>
      <c r="AMI2" s="51"/>
      <c r="AMJ2" s="51"/>
      <c r="AMK2" s="51"/>
      <c r="AML2" s="51"/>
      <c r="AMM2" s="51"/>
      <c r="AMN2" s="51"/>
      <c r="AMO2" s="51"/>
      <c r="AMP2" s="51"/>
      <c r="AMQ2" s="51"/>
      <c r="AMR2" s="51"/>
      <c r="AMS2" s="51"/>
      <c r="AMT2" s="51"/>
      <c r="AMU2" s="51"/>
      <c r="AMV2" s="51"/>
      <c r="AMW2" s="51"/>
      <c r="AMX2" s="51"/>
      <c r="AMY2" s="51"/>
      <c r="AMZ2" s="51"/>
      <c r="ANA2" s="51"/>
      <c r="ANB2" s="51"/>
      <c r="ANC2" s="51"/>
      <c r="AND2" s="51"/>
      <c r="ANE2" s="51"/>
      <c r="ANF2" s="51"/>
      <c r="ANG2" s="51"/>
      <c r="ANH2" s="51"/>
      <c r="ANI2" s="51"/>
      <c r="ANJ2" s="51"/>
      <c r="ANK2" s="51"/>
      <c r="ANL2" s="51"/>
      <c r="ANM2" s="51"/>
      <c r="ANN2" s="51"/>
      <c r="ANO2" s="51"/>
      <c r="ANP2" s="51"/>
      <c r="ANQ2" s="51"/>
      <c r="ANR2" s="51"/>
      <c r="ANS2" s="51"/>
      <c r="ANT2" s="51"/>
      <c r="ANU2" s="51"/>
      <c r="ANV2" s="51"/>
      <c r="ANW2" s="51"/>
      <c r="ANX2" s="51"/>
      <c r="ANY2" s="51"/>
      <c r="ANZ2" s="51"/>
      <c r="AOA2" s="51"/>
      <c r="AOB2" s="51"/>
      <c r="AOC2" s="51"/>
      <c r="AOD2" s="51"/>
      <c r="AOE2" s="51"/>
      <c r="AOF2" s="51"/>
      <c r="AOG2" s="51"/>
      <c r="AOH2" s="51"/>
      <c r="AOI2" s="51"/>
      <c r="AOJ2" s="51"/>
      <c r="AOK2" s="51"/>
      <c r="AOL2" s="51"/>
      <c r="AOM2" s="51"/>
      <c r="AON2" s="51"/>
      <c r="AOO2" s="51"/>
      <c r="AOP2" s="51"/>
      <c r="AOQ2" s="51"/>
      <c r="AOR2" s="51"/>
      <c r="AOS2" s="51"/>
      <c r="AOT2" s="51"/>
      <c r="AOU2" s="51"/>
      <c r="AOV2" s="51"/>
      <c r="AOW2" s="51"/>
      <c r="AOX2" s="51"/>
      <c r="AOY2" s="51"/>
      <c r="AOZ2" s="51"/>
      <c r="APA2" s="51"/>
      <c r="APB2" s="51"/>
      <c r="APC2" s="51"/>
      <c r="APD2" s="51"/>
      <c r="APE2" s="51"/>
      <c r="APF2" s="51"/>
      <c r="APG2" s="51"/>
      <c r="APH2" s="51"/>
      <c r="API2" s="51"/>
      <c r="APJ2" s="51"/>
      <c r="APK2" s="51"/>
      <c r="APL2" s="51"/>
      <c r="APM2" s="51"/>
      <c r="APN2" s="51"/>
      <c r="APO2" s="51"/>
      <c r="APP2" s="51"/>
      <c r="APQ2" s="51"/>
      <c r="APR2" s="51"/>
      <c r="APS2" s="51"/>
      <c r="APT2" s="51"/>
      <c r="APU2" s="51"/>
      <c r="APV2" s="51"/>
      <c r="APW2" s="51"/>
      <c r="APX2" s="51"/>
      <c r="APY2" s="51"/>
      <c r="APZ2" s="51"/>
      <c r="AQA2" s="51"/>
      <c r="AQB2" s="51"/>
      <c r="AQC2" s="51"/>
      <c r="AQD2" s="51"/>
      <c r="AQE2" s="51"/>
      <c r="AQF2" s="51"/>
      <c r="AQG2" s="51"/>
      <c r="AQH2" s="51"/>
      <c r="AQI2" s="51"/>
      <c r="AQJ2" s="51"/>
      <c r="AQK2" s="51"/>
      <c r="AQL2" s="51"/>
      <c r="AQM2" s="51"/>
      <c r="AQN2" s="51"/>
      <c r="AQO2" s="51"/>
      <c r="AQP2" s="51"/>
      <c r="AQQ2" s="51"/>
      <c r="AQR2" s="51"/>
      <c r="AQS2" s="51"/>
      <c r="AQT2" s="51"/>
      <c r="AQU2" s="51"/>
      <c r="AQV2" s="51"/>
      <c r="AQW2" s="51"/>
      <c r="AQX2" s="51"/>
      <c r="AQY2" s="51"/>
      <c r="AQZ2" s="51"/>
      <c r="ARA2" s="51"/>
      <c r="ARB2" s="51"/>
      <c r="ARC2" s="51"/>
      <c r="ARD2" s="51"/>
      <c r="ARE2" s="51"/>
      <c r="ARF2" s="51"/>
      <c r="ARG2" s="51"/>
      <c r="ARH2" s="51"/>
      <c r="ARI2" s="51"/>
      <c r="ARJ2" s="51"/>
      <c r="ARK2" s="51"/>
      <c r="ARL2" s="51"/>
      <c r="ARM2" s="51"/>
      <c r="ARN2" s="51"/>
      <c r="ARO2" s="51"/>
      <c r="ARP2" s="51"/>
      <c r="ARQ2" s="51"/>
      <c r="ARR2" s="51"/>
      <c r="ARS2" s="51"/>
      <c r="ART2" s="51"/>
      <c r="ARU2" s="51"/>
      <c r="ARV2" s="51"/>
      <c r="ARW2" s="51"/>
      <c r="ARX2" s="51"/>
      <c r="ARY2" s="51"/>
      <c r="ARZ2" s="51"/>
      <c r="ASA2" s="51"/>
      <c r="ASB2" s="51"/>
      <c r="ASC2" s="51"/>
      <c r="ASD2" s="51"/>
      <c r="ASE2" s="51"/>
      <c r="ASF2" s="51"/>
      <c r="ASG2" s="51"/>
      <c r="ASH2" s="51"/>
      <c r="ASI2" s="51"/>
      <c r="ASJ2" s="51"/>
      <c r="ASK2" s="51"/>
      <c r="ASL2" s="51"/>
      <c r="ASM2" s="51"/>
      <c r="ASN2" s="51"/>
      <c r="ASO2" s="51"/>
      <c r="ASP2" s="51"/>
      <c r="ASQ2" s="51"/>
      <c r="ASR2" s="51"/>
      <c r="ASS2" s="51"/>
      <c r="AST2" s="51"/>
      <c r="ASU2" s="51"/>
      <c r="ASV2" s="51"/>
      <c r="ASW2" s="51"/>
      <c r="ASX2" s="51"/>
      <c r="ASY2" s="51"/>
      <c r="ASZ2" s="51"/>
      <c r="ATA2" s="51"/>
      <c r="ATB2" s="51"/>
      <c r="ATC2" s="51"/>
      <c r="ATD2" s="51"/>
      <c r="ATE2" s="51"/>
      <c r="ATF2" s="51"/>
      <c r="ATG2" s="51"/>
      <c r="ATH2" s="51"/>
      <c r="ATI2" s="51"/>
      <c r="ATJ2" s="51"/>
      <c r="ATK2" s="51"/>
      <c r="ATL2" s="51"/>
      <c r="ATM2" s="51"/>
      <c r="ATN2" s="51"/>
      <c r="ATO2" s="51"/>
      <c r="ATP2" s="51"/>
      <c r="ATQ2" s="51"/>
      <c r="ATR2" s="51"/>
      <c r="ATS2" s="51"/>
      <c r="ATT2" s="51"/>
      <c r="ATU2" s="51"/>
      <c r="ATV2" s="51"/>
      <c r="ATW2" s="51"/>
      <c r="ATX2" s="51"/>
      <c r="ATY2" s="51"/>
      <c r="ATZ2" s="51"/>
      <c r="AUA2" s="51"/>
      <c r="AUB2" s="51"/>
      <c r="AUC2" s="51"/>
      <c r="AUD2" s="51"/>
      <c r="AUE2" s="51"/>
      <c r="AUF2" s="51"/>
      <c r="AUG2" s="51"/>
      <c r="AUH2" s="51"/>
      <c r="AUI2" s="51"/>
      <c r="AUJ2" s="51"/>
      <c r="AUK2" s="51"/>
      <c r="AUL2" s="51"/>
      <c r="AUM2" s="51"/>
      <c r="AUN2" s="51"/>
      <c r="AUO2" s="51"/>
      <c r="AUP2" s="51"/>
      <c r="AUQ2" s="51"/>
      <c r="AUR2" s="51"/>
      <c r="AUS2" s="51"/>
      <c r="AUT2" s="51"/>
      <c r="AUU2" s="51"/>
      <c r="AUV2" s="51"/>
      <c r="AUW2" s="51"/>
      <c r="AUX2" s="51"/>
      <c r="AUY2" s="51"/>
      <c r="AUZ2" s="51"/>
      <c r="AVA2" s="51"/>
      <c r="AVB2" s="51"/>
      <c r="AVC2" s="51"/>
      <c r="AVD2" s="51"/>
      <c r="AVE2" s="51"/>
      <c r="AVF2" s="51"/>
      <c r="AVG2" s="51"/>
      <c r="AVH2" s="51"/>
      <c r="AVI2" s="51"/>
      <c r="AVJ2" s="51"/>
      <c r="AVK2" s="51"/>
      <c r="AVL2" s="51"/>
      <c r="AVM2" s="51"/>
      <c r="AVN2" s="51"/>
      <c r="AVO2" s="51"/>
      <c r="AVP2" s="51"/>
      <c r="AVQ2" s="51"/>
      <c r="AVR2" s="51"/>
      <c r="AVS2" s="51"/>
      <c r="AVT2" s="51"/>
      <c r="AVU2" s="51"/>
      <c r="AVV2" s="51"/>
      <c r="AVW2" s="51"/>
      <c r="AVX2" s="51"/>
      <c r="AVY2" s="51"/>
      <c r="AVZ2" s="51"/>
      <c r="AWA2" s="51"/>
      <c r="AWB2" s="51"/>
      <c r="AWC2" s="51"/>
      <c r="AWD2" s="51"/>
      <c r="AWE2" s="51"/>
      <c r="AWF2" s="51"/>
      <c r="AWG2" s="51"/>
      <c r="AWH2" s="51"/>
      <c r="AWI2" s="51"/>
      <c r="AWJ2" s="51"/>
      <c r="AWK2" s="51"/>
      <c r="AWL2" s="51"/>
      <c r="AWM2" s="51"/>
      <c r="AWN2" s="51"/>
      <c r="AWO2" s="51"/>
      <c r="AWP2" s="51"/>
      <c r="AWQ2" s="51"/>
      <c r="AWR2" s="51"/>
      <c r="AWS2" s="51"/>
      <c r="AWT2" s="51"/>
      <c r="AWU2" s="51"/>
      <c r="AWV2" s="51"/>
      <c r="AWW2" s="51"/>
      <c r="AWX2" s="51"/>
      <c r="AWY2" s="51"/>
      <c r="AWZ2" s="51"/>
      <c r="AXA2" s="51"/>
      <c r="AXB2" s="51"/>
      <c r="AXC2" s="51"/>
      <c r="AXD2" s="51"/>
      <c r="AXE2" s="51"/>
      <c r="AXF2" s="51"/>
      <c r="AXG2" s="51"/>
      <c r="AXH2" s="51"/>
      <c r="AXI2" s="51"/>
      <c r="AXJ2" s="51"/>
      <c r="AXK2" s="51"/>
      <c r="AXL2" s="51"/>
      <c r="AXM2" s="51"/>
      <c r="AXN2" s="51"/>
      <c r="AXO2" s="51"/>
      <c r="AXP2" s="51"/>
      <c r="AXQ2" s="51"/>
      <c r="AXR2" s="51"/>
      <c r="AXS2" s="51"/>
      <c r="AXT2" s="51"/>
      <c r="AXU2" s="51"/>
      <c r="AXV2" s="51"/>
      <c r="AXW2" s="51"/>
      <c r="AXX2" s="51"/>
      <c r="AXY2" s="51"/>
      <c r="AXZ2" s="51"/>
      <c r="AYA2" s="51"/>
      <c r="AYB2" s="51"/>
      <c r="AYC2" s="51"/>
      <c r="AYD2" s="51"/>
      <c r="AYE2" s="51"/>
      <c r="AYF2" s="51"/>
      <c r="AYG2" s="51"/>
      <c r="AYH2" s="51"/>
      <c r="AYI2" s="51"/>
      <c r="AYJ2" s="51"/>
      <c r="AYK2" s="51"/>
      <c r="AYL2" s="51"/>
      <c r="AYM2" s="51"/>
      <c r="AYN2" s="51"/>
      <c r="AYO2" s="51"/>
      <c r="AYP2" s="51"/>
      <c r="AYQ2" s="51"/>
      <c r="AYR2" s="51"/>
      <c r="AYS2" s="51"/>
      <c r="AYT2" s="51"/>
      <c r="AYU2" s="51"/>
      <c r="AYV2" s="51"/>
      <c r="AYW2" s="51"/>
      <c r="AYX2" s="51"/>
      <c r="AYY2" s="51"/>
      <c r="AYZ2" s="51"/>
      <c r="AZA2" s="51"/>
      <c r="AZB2" s="51"/>
      <c r="AZC2" s="51"/>
      <c r="AZD2" s="51"/>
      <c r="AZE2" s="51"/>
      <c r="AZF2" s="51"/>
      <c r="AZG2" s="51"/>
      <c r="AZH2" s="51"/>
      <c r="AZI2" s="51"/>
      <c r="AZJ2" s="51"/>
      <c r="AZK2" s="51"/>
      <c r="AZL2" s="51"/>
      <c r="AZM2" s="51"/>
      <c r="AZN2" s="51"/>
      <c r="AZO2" s="51"/>
      <c r="AZP2" s="51"/>
      <c r="AZQ2" s="51"/>
      <c r="AZR2" s="51"/>
      <c r="AZS2" s="51"/>
      <c r="AZT2" s="51"/>
      <c r="AZU2" s="51"/>
      <c r="AZV2" s="51"/>
      <c r="AZW2" s="51"/>
      <c r="AZX2" s="51"/>
      <c r="AZY2" s="51"/>
      <c r="AZZ2" s="51"/>
      <c r="BAA2" s="51"/>
      <c r="BAB2" s="51"/>
      <c r="BAC2" s="51"/>
      <c r="BAD2" s="51"/>
      <c r="BAE2" s="51"/>
      <c r="BAF2" s="51"/>
      <c r="BAG2" s="51"/>
      <c r="BAH2" s="51"/>
      <c r="BAI2" s="51"/>
      <c r="BAJ2" s="51"/>
      <c r="BAK2" s="51"/>
      <c r="BAL2" s="51"/>
      <c r="BAM2" s="51"/>
      <c r="BAN2" s="51"/>
      <c r="BAO2" s="51"/>
      <c r="BAP2" s="51"/>
      <c r="BAQ2" s="51"/>
      <c r="BAR2" s="51"/>
      <c r="BAS2" s="51"/>
      <c r="BAT2" s="51"/>
      <c r="BAU2" s="51"/>
      <c r="BAV2" s="51"/>
      <c r="BAW2" s="51"/>
      <c r="BAX2" s="51"/>
      <c r="BAY2" s="51"/>
      <c r="BAZ2" s="51"/>
      <c r="BBA2" s="51"/>
      <c r="BBB2" s="51"/>
      <c r="BBC2" s="51"/>
      <c r="BBD2" s="51"/>
      <c r="BBE2" s="51"/>
      <c r="BBF2" s="51"/>
      <c r="BBG2" s="51"/>
      <c r="BBH2" s="51"/>
      <c r="BBI2" s="51"/>
      <c r="BBJ2" s="51"/>
      <c r="BBK2" s="51"/>
      <c r="BBL2" s="51"/>
      <c r="BBM2" s="51"/>
      <c r="BBN2" s="51"/>
      <c r="BBO2" s="51"/>
      <c r="BBP2" s="51"/>
      <c r="BBQ2" s="51"/>
      <c r="BBR2" s="51"/>
      <c r="BBS2" s="51"/>
      <c r="BBT2" s="51"/>
      <c r="BBU2" s="51"/>
      <c r="BBV2" s="51"/>
      <c r="BBW2" s="51"/>
      <c r="BBX2" s="51"/>
      <c r="BBY2" s="51"/>
      <c r="BBZ2" s="51"/>
      <c r="BCA2" s="51"/>
      <c r="BCB2" s="51"/>
      <c r="BCC2" s="51"/>
      <c r="BCD2" s="51"/>
      <c r="BCE2" s="51"/>
      <c r="BCF2" s="51"/>
      <c r="BCG2" s="51"/>
      <c r="BCH2" s="51"/>
      <c r="BCI2" s="51"/>
      <c r="BCJ2" s="51"/>
      <c r="BCK2" s="51"/>
      <c r="BCL2" s="51"/>
      <c r="BCM2" s="51"/>
      <c r="BCN2" s="51"/>
      <c r="BCO2" s="51"/>
      <c r="BCP2" s="51"/>
      <c r="BCQ2" s="51"/>
      <c r="BCR2" s="51"/>
      <c r="BCS2" s="51"/>
      <c r="BCT2" s="51"/>
      <c r="BCU2" s="51"/>
      <c r="BCV2" s="51"/>
      <c r="BCW2" s="51"/>
      <c r="BCX2" s="51"/>
      <c r="BCY2" s="51"/>
      <c r="BCZ2" s="51"/>
      <c r="BDA2" s="51"/>
      <c r="BDB2" s="51"/>
      <c r="BDC2" s="51"/>
      <c r="BDD2" s="51"/>
      <c r="BDE2" s="51"/>
      <c r="BDF2" s="51"/>
      <c r="BDG2" s="51"/>
      <c r="BDH2" s="51"/>
      <c r="BDI2" s="51"/>
      <c r="BDJ2" s="51"/>
      <c r="BDK2" s="51"/>
      <c r="BDL2" s="51"/>
      <c r="BDM2" s="51"/>
      <c r="BDN2" s="51"/>
      <c r="BDO2" s="51"/>
      <c r="BDP2" s="51"/>
      <c r="BDQ2" s="51"/>
      <c r="BDR2" s="51"/>
      <c r="BDS2" s="51"/>
      <c r="BDT2" s="51"/>
      <c r="BDU2" s="51"/>
      <c r="BDV2" s="51"/>
      <c r="BDW2" s="51"/>
      <c r="BDX2" s="51"/>
      <c r="BDY2" s="51"/>
      <c r="BDZ2" s="51"/>
      <c r="BEA2" s="51"/>
      <c r="BEB2" s="51"/>
      <c r="BEC2" s="51"/>
      <c r="BED2" s="51"/>
      <c r="BEE2" s="51"/>
      <c r="BEF2" s="51"/>
      <c r="BEG2" s="51"/>
      <c r="BEH2" s="51"/>
      <c r="BEI2" s="51"/>
      <c r="BEJ2" s="51"/>
      <c r="BEK2" s="51"/>
      <c r="BEL2" s="51"/>
      <c r="BEM2" s="51"/>
      <c r="BEN2" s="51"/>
      <c r="BEO2" s="51"/>
      <c r="BEP2" s="51"/>
      <c r="BEQ2" s="51"/>
      <c r="BER2" s="51"/>
      <c r="BES2" s="51"/>
      <c r="BET2" s="51"/>
      <c r="BEU2" s="51"/>
      <c r="BEV2" s="51"/>
      <c r="BEW2" s="51"/>
      <c r="BEX2" s="51"/>
      <c r="BEY2" s="51"/>
      <c r="BEZ2" s="51"/>
      <c r="BFA2" s="51"/>
      <c r="BFB2" s="51"/>
      <c r="BFC2" s="51"/>
      <c r="BFD2" s="51"/>
      <c r="BFE2" s="51"/>
      <c r="BFF2" s="51"/>
      <c r="BFG2" s="51"/>
      <c r="BFH2" s="51"/>
      <c r="BFI2" s="51"/>
      <c r="BFJ2" s="51"/>
      <c r="BFK2" s="51"/>
      <c r="BFL2" s="51"/>
      <c r="BFM2" s="51"/>
      <c r="BFN2" s="51"/>
      <c r="BFO2" s="51"/>
      <c r="BFP2" s="51"/>
      <c r="BFQ2" s="51"/>
      <c r="BFR2" s="51"/>
      <c r="BFS2" s="51"/>
      <c r="BFT2" s="51"/>
      <c r="BFU2" s="51"/>
      <c r="BFV2" s="51"/>
      <c r="BFW2" s="51"/>
      <c r="BFX2" s="51"/>
      <c r="BFY2" s="51"/>
      <c r="BFZ2" s="51"/>
      <c r="BGA2" s="51"/>
      <c r="BGB2" s="51"/>
      <c r="BGC2" s="51"/>
      <c r="BGD2" s="51"/>
      <c r="BGE2" s="51"/>
      <c r="BGF2" s="51"/>
      <c r="BGG2" s="51"/>
      <c r="BGH2" s="51"/>
      <c r="BGI2" s="51"/>
      <c r="BGJ2" s="51"/>
      <c r="BGK2" s="51"/>
      <c r="BGL2" s="51"/>
      <c r="BGM2" s="51"/>
      <c r="BGN2" s="51"/>
      <c r="BGO2" s="51"/>
      <c r="BGP2" s="51"/>
      <c r="BGQ2" s="51"/>
      <c r="BGR2" s="51"/>
      <c r="BGS2" s="51"/>
      <c r="BGT2" s="51"/>
      <c r="BGU2" s="51"/>
      <c r="BGV2" s="51"/>
      <c r="BGW2" s="51"/>
      <c r="BGX2" s="51"/>
      <c r="BGY2" s="51"/>
      <c r="BGZ2" s="51"/>
      <c r="BHA2" s="51"/>
      <c r="BHB2" s="51"/>
      <c r="BHC2" s="51"/>
      <c r="BHD2" s="51"/>
      <c r="BHE2" s="51"/>
      <c r="BHF2" s="51"/>
      <c r="BHG2" s="51"/>
      <c r="BHH2" s="51"/>
      <c r="BHI2" s="51"/>
      <c r="BHJ2" s="51"/>
      <c r="BHK2" s="51"/>
      <c r="BHL2" s="51"/>
      <c r="BHM2" s="51"/>
      <c r="BHN2" s="51"/>
      <c r="BHO2" s="51"/>
      <c r="BHP2" s="51"/>
      <c r="BHQ2" s="51"/>
      <c r="BHR2" s="51"/>
      <c r="BHS2" s="51"/>
      <c r="BHT2" s="51"/>
      <c r="BHU2" s="51"/>
      <c r="BHV2" s="51"/>
      <c r="BHW2" s="51"/>
      <c r="BHX2" s="51"/>
      <c r="BHY2" s="51"/>
      <c r="BHZ2" s="51"/>
      <c r="BIA2" s="51"/>
      <c r="BIB2" s="51"/>
      <c r="BIC2" s="51"/>
      <c r="BID2" s="51"/>
      <c r="BIE2" s="51"/>
      <c r="BIF2" s="51"/>
      <c r="BIG2" s="51"/>
      <c r="BIH2" s="51"/>
      <c r="BII2" s="51"/>
      <c r="BIJ2" s="51"/>
      <c r="BIK2" s="51"/>
      <c r="BIL2" s="51"/>
      <c r="BIM2" s="51"/>
      <c r="BIN2" s="51"/>
      <c r="BIO2" s="51"/>
      <c r="BIP2" s="51"/>
      <c r="BIQ2" s="51"/>
      <c r="BIR2" s="51"/>
      <c r="BIS2" s="51"/>
      <c r="BIT2" s="51"/>
      <c r="BIU2" s="51"/>
      <c r="BIV2" s="51"/>
      <c r="BIW2" s="51"/>
      <c r="BIX2" s="51"/>
      <c r="BIY2" s="51"/>
      <c r="BIZ2" s="51"/>
      <c r="BJA2" s="51"/>
      <c r="BJB2" s="51"/>
      <c r="BJC2" s="51"/>
      <c r="BJD2" s="51"/>
      <c r="BJE2" s="51"/>
      <c r="BJF2" s="51"/>
      <c r="BJG2" s="51"/>
      <c r="BJH2" s="51"/>
      <c r="BJI2" s="51"/>
      <c r="BJJ2" s="51"/>
      <c r="BJK2" s="51"/>
      <c r="BJL2" s="51"/>
      <c r="BJM2" s="51"/>
      <c r="BJN2" s="51"/>
      <c r="BJO2" s="51"/>
      <c r="BJP2" s="51"/>
      <c r="BJQ2" s="51"/>
      <c r="BJR2" s="51"/>
      <c r="BJS2" s="51"/>
      <c r="BJT2" s="51"/>
      <c r="BJU2" s="51"/>
      <c r="BJV2" s="51"/>
      <c r="BJW2" s="51"/>
      <c r="BJX2" s="51"/>
      <c r="BJY2" s="51"/>
      <c r="BJZ2" s="51"/>
      <c r="BKA2" s="51"/>
      <c r="BKB2" s="51"/>
      <c r="BKC2" s="51"/>
      <c r="BKD2" s="51"/>
      <c r="BKE2" s="51"/>
      <c r="BKF2" s="51"/>
      <c r="BKG2" s="51"/>
      <c r="BKH2" s="51"/>
      <c r="BKI2" s="51"/>
      <c r="BKJ2" s="51"/>
      <c r="BKK2" s="51"/>
      <c r="BKL2" s="51"/>
      <c r="BKM2" s="51"/>
      <c r="BKN2" s="51"/>
      <c r="BKO2" s="51"/>
      <c r="BKP2" s="51"/>
      <c r="BKQ2" s="51"/>
      <c r="BKR2" s="51"/>
      <c r="BKS2" s="51"/>
      <c r="BKT2" s="51"/>
      <c r="BKU2" s="51"/>
      <c r="BKV2" s="51"/>
      <c r="BKW2" s="51"/>
      <c r="BKX2" s="51"/>
      <c r="BKY2" s="51"/>
      <c r="BKZ2" s="51"/>
      <c r="BLA2" s="51"/>
      <c r="BLB2" s="51"/>
      <c r="BLC2" s="51"/>
      <c r="BLD2" s="51"/>
      <c r="BLE2" s="51"/>
      <c r="BLF2" s="51"/>
      <c r="BLG2" s="51"/>
      <c r="BLH2" s="51"/>
      <c r="BLI2" s="51"/>
      <c r="BLJ2" s="51"/>
      <c r="BLK2" s="51"/>
      <c r="BLL2" s="51"/>
      <c r="BLM2" s="51"/>
      <c r="BLN2" s="51"/>
      <c r="BLO2" s="51"/>
      <c r="BLP2" s="51"/>
      <c r="BLQ2" s="51"/>
      <c r="BLR2" s="51"/>
      <c r="BLS2" s="51"/>
      <c r="BLT2" s="51"/>
      <c r="BLU2" s="51"/>
      <c r="BLV2" s="51"/>
      <c r="BLW2" s="51"/>
      <c r="BLX2" s="51"/>
      <c r="BLY2" s="51"/>
      <c r="BLZ2" s="51"/>
      <c r="BMA2" s="51"/>
      <c r="BMB2" s="51"/>
      <c r="BMC2" s="51"/>
      <c r="BMD2" s="51"/>
      <c r="BME2" s="51"/>
      <c r="BMF2" s="51"/>
      <c r="BMG2" s="51"/>
      <c r="BMH2" s="51"/>
      <c r="BMI2" s="51"/>
      <c r="BMJ2" s="51"/>
      <c r="BMK2" s="51"/>
      <c r="BML2" s="51"/>
      <c r="BMM2" s="51"/>
      <c r="BMN2" s="51"/>
      <c r="BMO2" s="51"/>
      <c r="BMP2" s="51"/>
      <c r="BMQ2" s="51"/>
      <c r="BMR2" s="51"/>
      <c r="BMS2" s="51"/>
      <c r="BMT2" s="51"/>
      <c r="BMU2" s="51"/>
      <c r="BMV2" s="51"/>
      <c r="BMW2" s="51"/>
      <c r="BMX2" s="51"/>
      <c r="BMY2" s="51"/>
      <c r="BMZ2" s="51"/>
      <c r="BNA2" s="51"/>
      <c r="BNB2" s="51"/>
      <c r="BNC2" s="51"/>
      <c r="BND2" s="51"/>
      <c r="BNE2" s="51"/>
      <c r="BNF2" s="51"/>
      <c r="BNG2" s="51"/>
      <c r="BNH2" s="51"/>
      <c r="BNI2" s="51"/>
      <c r="BNJ2" s="51"/>
      <c r="BNK2" s="51"/>
      <c r="BNL2" s="51"/>
      <c r="BNM2" s="51"/>
      <c r="BNN2" s="51"/>
      <c r="BNO2" s="51"/>
      <c r="BNP2" s="51"/>
      <c r="BNQ2" s="51"/>
      <c r="BNR2" s="51"/>
      <c r="BNS2" s="51"/>
      <c r="BNT2" s="51"/>
      <c r="BNU2" s="51"/>
      <c r="BNV2" s="51"/>
      <c r="BNW2" s="51"/>
      <c r="BNX2" s="51"/>
      <c r="BNY2" s="51"/>
      <c r="BNZ2" s="51"/>
      <c r="BOA2" s="51"/>
      <c r="BOB2" s="51"/>
      <c r="BOC2" s="51"/>
      <c r="BOD2" s="51"/>
      <c r="BOE2" s="51"/>
      <c r="BOF2" s="51"/>
      <c r="BOG2" s="51"/>
      <c r="BOH2" s="51"/>
      <c r="BOI2" s="51"/>
      <c r="BOJ2" s="51"/>
      <c r="BOK2" s="51"/>
      <c r="BOL2" s="51"/>
      <c r="BOM2" s="51"/>
      <c r="BON2" s="51"/>
      <c r="BOO2" s="51"/>
      <c r="BOP2" s="51"/>
      <c r="BOQ2" s="51"/>
      <c r="BOR2" s="51"/>
      <c r="BOS2" s="51"/>
      <c r="BOT2" s="51"/>
      <c r="BOU2" s="51"/>
      <c r="BOV2" s="51"/>
      <c r="BOW2" s="51"/>
      <c r="BOX2" s="51"/>
      <c r="BOY2" s="51"/>
      <c r="BOZ2" s="51"/>
      <c r="BPA2" s="51"/>
      <c r="BPB2" s="51"/>
      <c r="BPC2" s="51"/>
      <c r="BPD2" s="51"/>
      <c r="BPE2" s="51"/>
      <c r="BPF2" s="51"/>
      <c r="BPG2" s="51"/>
      <c r="BPH2" s="51"/>
      <c r="BPI2" s="51"/>
      <c r="BPJ2" s="51"/>
      <c r="BPK2" s="51"/>
      <c r="BPL2" s="51"/>
      <c r="BPM2" s="51"/>
      <c r="BPN2" s="51"/>
      <c r="BPO2" s="51"/>
      <c r="BPP2" s="51"/>
      <c r="BPQ2" s="51"/>
      <c r="BPR2" s="51"/>
      <c r="BPS2" s="51"/>
      <c r="BPT2" s="51"/>
      <c r="BPU2" s="51"/>
      <c r="BPV2" s="51"/>
      <c r="BPW2" s="51"/>
      <c r="BPX2" s="51"/>
      <c r="BPY2" s="51"/>
      <c r="BPZ2" s="51"/>
      <c r="BQA2" s="51"/>
      <c r="BQB2" s="51"/>
      <c r="BQC2" s="51"/>
      <c r="BQD2" s="51"/>
      <c r="BQE2" s="51"/>
      <c r="BQF2" s="51"/>
      <c r="BQG2" s="51"/>
      <c r="BQH2" s="51"/>
      <c r="BQI2" s="51"/>
      <c r="BQJ2" s="51"/>
      <c r="BQK2" s="51"/>
      <c r="BQL2" s="51"/>
      <c r="BQM2" s="51"/>
      <c r="BQN2" s="51"/>
      <c r="BQO2" s="51"/>
      <c r="BQP2" s="51"/>
      <c r="BQQ2" s="51"/>
      <c r="BQR2" s="51"/>
      <c r="BQS2" s="51"/>
      <c r="BQT2" s="51"/>
      <c r="BQU2" s="51"/>
      <c r="BQV2" s="51"/>
      <c r="BQW2" s="51"/>
      <c r="BQX2" s="51"/>
      <c r="BQY2" s="51"/>
      <c r="BQZ2" s="51"/>
      <c r="BRA2" s="51"/>
      <c r="BRB2" s="51"/>
      <c r="BRC2" s="51"/>
      <c r="BRD2" s="51"/>
      <c r="BRE2" s="51"/>
      <c r="BRF2" s="51"/>
      <c r="BRG2" s="51"/>
      <c r="BRH2" s="51"/>
      <c r="BRI2" s="51"/>
      <c r="BRJ2" s="51"/>
      <c r="BRK2" s="51"/>
      <c r="BRL2" s="51"/>
      <c r="BRM2" s="51"/>
      <c r="BRN2" s="51"/>
      <c r="BRO2" s="51"/>
      <c r="BRP2" s="51"/>
      <c r="BRQ2" s="51"/>
      <c r="BRR2" s="51"/>
      <c r="BRS2" s="51"/>
      <c r="BRT2" s="51"/>
      <c r="BRU2" s="51"/>
      <c r="BRV2" s="51"/>
      <c r="BRW2" s="51"/>
      <c r="BRX2" s="51"/>
      <c r="BRY2" s="51"/>
      <c r="BRZ2" s="51"/>
      <c r="BSA2" s="51"/>
      <c r="BSB2" s="51"/>
      <c r="BSC2" s="51"/>
      <c r="BSD2" s="51"/>
      <c r="BSE2" s="51"/>
      <c r="BSF2" s="51"/>
      <c r="BSG2" s="51"/>
      <c r="BSH2" s="51"/>
      <c r="BSI2" s="51"/>
      <c r="BSJ2" s="51"/>
      <c r="BSK2" s="51"/>
      <c r="BSL2" s="51"/>
      <c r="BSM2" s="51"/>
      <c r="BSN2" s="51"/>
      <c r="BSO2" s="51"/>
      <c r="BSP2" s="51"/>
      <c r="BSQ2" s="51"/>
      <c r="BSR2" s="51"/>
      <c r="BSS2" s="51"/>
      <c r="BST2" s="51"/>
      <c r="BSU2" s="51"/>
      <c r="BSV2" s="51"/>
      <c r="BSW2" s="51"/>
      <c r="BSX2" s="51"/>
      <c r="BSY2" s="51"/>
      <c r="BSZ2" s="51"/>
      <c r="BTA2" s="51"/>
      <c r="BTB2" s="51"/>
      <c r="BTC2" s="51"/>
      <c r="BTD2" s="51"/>
      <c r="BTE2" s="51"/>
      <c r="BTF2" s="51"/>
      <c r="BTG2" s="51"/>
      <c r="BTH2" s="51"/>
      <c r="BTI2" s="51"/>
      <c r="BTJ2" s="51"/>
      <c r="BTK2" s="51"/>
      <c r="BTL2" s="51"/>
      <c r="BTM2" s="51"/>
      <c r="BTN2" s="51"/>
      <c r="BTO2" s="51"/>
      <c r="BTP2" s="51"/>
      <c r="BTQ2" s="51"/>
      <c r="BTR2" s="51"/>
      <c r="BTS2" s="51"/>
      <c r="BTT2" s="51"/>
      <c r="BTU2" s="51"/>
      <c r="BTV2" s="51"/>
      <c r="BTW2" s="51"/>
      <c r="BTX2" s="51"/>
      <c r="BTY2" s="51"/>
      <c r="BTZ2" s="51"/>
      <c r="BUA2" s="51"/>
      <c r="BUB2" s="51"/>
      <c r="BUC2" s="51"/>
      <c r="BUD2" s="51"/>
      <c r="BUE2" s="51"/>
      <c r="BUF2" s="51"/>
      <c r="BUG2" s="51"/>
      <c r="BUH2" s="51"/>
      <c r="BUI2" s="51"/>
      <c r="BUJ2" s="51"/>
      <c r="BUK2" s="51"/>
      <c r="BUL2" s="51"/>
      <c r="BUM2" s="51"/>
      <c r="BUN2" s="51"/>
      <c r="BUO2" s="51"/>
      <c r="BUP2" s="51"/>
      <c r="BUQ2" s="51"/>
      <c r="BUR2" s="51"/>
      <c r="BUS2" s="51"/>
      <c r="BUT2" s="51"/>
      <c r="BUU2" s="51"/>
      <c r="BUV2" s="51"/>
      <c r="BUW2" s="51"/>
      <c r="BUX2" s="51"/>
      <c r="BUY2" s="51"/>
      <c r="BUZ2" s="51"/>
      <c r="BVA2" s="51"/>
      <c r="BVB2" s="51"/>
      <c r="BVC2" s="51"/>
      <c r="BVD2" s="51"/>
      <c r="BVE2" s="51"/>
      <c r="BVF2" s="51"/>
      <c r="BVG2" s="51"/>
      <c r="BVH2" s="51"/>
      <c r="BVI2" s="51"/>
      <c r="BVJ2" s="51"/>
      <c r="BVK2" s="51"/>
      <c r="BVL2" s="51"/>
      <c r="BVM2" s="51"/>
      <c r="BVN2" s="51"/>
      <c r="BVO2" s="51"/>
      <c r="BVP2" s="51"/>
      <c r="BVQ2" s="51"/>
      <c r="BVR2" s="51"/>
      <c r="BVS2" s="51"/>
      <c r="BVT2" s="51"/>
      <c r="BVU2" s="51"/>
      <c r="BVV2" s="51"/>
      <c r="BVW2" s="51"/>
      <c r="BVX2" s="51"/>
      <c r="BVY2" s="51"/>
      <c r="BVZ2" s="51"/>
      <c r="BWA2" s="51"/>
      <c r="BWB2" s="51"/>
      <c r="BWC2" s="51"/>
      <c r="BWD2" s="51"/>
      <c r="BWE2" s="51"/>
      <c r="BWF2" s="51"/>
      <c r="BWG2" s="51"/>
      <c r="BWH2" s="51"/>
      <c r="BWI2" s="51"/>
      <c r="BWJ2" s="51"/>
      <c r="BWK2" s="51"/>
      <c r="BWL2" s="51"/>
      <c r="BWM2" s="51"/>
      <c r="BWN2" s="51"/>
      <c r="BWO2" s="51"/>
      <c r="BWP2" s="51"/>
      <c r="BWQ2" s="51"/>
      <c r="BWR2" s="51"/>
      <c r="BWS2" s="51"/>
      <c r="BWT2" s="51"/>
      <c r="BWU2" s="51"/>
      <c r="BWV2" s="51"/>
      <c r="BWW2" s="51"/>
      <c r="BWX2" s="51"/>
      <c r="BWY2" s="51"/>
      <c r="BWZ2" s="51"/>
      <c r="BXA2" s="51"/>
      <c r="BXB2" s="51"/>
      <c r="BXC2" s="51"/>
      <c r="BXD2" s="51"/>
      <c r="BXE2" s="51"/>
      <c r="BXF2" s="51"/>
      <c r="BXG2" s="51"/>
      <c r="BXH2" s="51"/>
      <c r="BXI2" s="51"/>
      <c r="BXJ2" s="51"/>
      <c r="BXK2" s="51"/>
      <c r="BXL2" s="51"/>
      <c r="BXM2" s="51"/>
      <c r="BXN2" s="51"/>
      <c r="BXO2" s="51"/>
      <c r="BXP2" s="51"/>
      <c r="BXQ2" s="51"/>
      <c r="BXR2" s="51"/>
      <c r="BXS2" s="51"/>
      <c r="BXT2" s="51"/>
      <c r="BXU2" s="51"/>
      <c r="BXV2" s="51"/>
      <c r="BXW2" s="51"/>
      <c r="BXX2" s="51"/>
      <c r="BXY2" s="51"/>
      <c r="BXZ2" s="51"/>
      <c r="BYA2" s="51"/>
      <c r="BYB2" s="51"/>
      <c r="BYC2" s="51"/>
      <c r="BYD2" s="51"/>
      <c r="BYE2" s="51"/>
      <c r="BYF2" s="51"/>
      <c r="BYG2" s="51"/>
      <c r="BYH2" s="51"/>
      <c r="BYI2" s="51"/>
      <c r="BYJ2" s="51"/>
      <c r="BYK2" s="51"/>
      <c r="BYL2" s="51"/>
      <c r="BYM2" s="51"/>
      <c r="BYN2" s="51"/>
      <c r="BYO2" s="51"/>
      <c r="BYP2" s="51"/>
      <c r="BYQ2" s="51"/>
      <c r="BYR2" s="51"/>
      <c r="BYS2" s="51"/>
      <c r="BYT2" s="51"/>
      <c r="BYU2" s="51"/>
      <c r="BYV2" s="51"/>
      <c r="BYW2" s="51"/>
      <c r="BYX2" s="51"/>
      <c r="BYY2" s="51"/>
      <c r="BYZ2" s="51"/>
      <c r="BZA2" s="51"/>
      <c r="BZB2" s="51"/>
      <c r="BZC2" s="51"/>
      <c r="BZD2" s="51"/>
      <c r="BZE2" s="51"/>
      <c r="BZF2" s="51"/>
      <c r="BZG2" s="51"/>
      <c r="BZH2" s="51"/>
      <c r="BZI2" s="51"/>
      <c r="BZJ2" s="51"/>
      <c r="BZK2" s="51"/>
      <c r="BZL2" s="51"/>
      <c r="BZM2" s="51"/>
      <c r="BZN2" s="51"/>
      <c r="BZO2" s="51"/>
      <c r="BZP2" s="51"/>
      <c r="BZQ2" s="51"/>
      <c r="BZR2" s="51"/>
      <c r="BZS2" s="51"/>
      <c r="BZT2" s="51"/>
      <c r="BZU2" s="51"/>
      <c r="BZV2" s="51"/>
      <c r="BZW2" s="51"/>
      <c r="BZX2" s="51"/>
      <c r="BZY2" s="51"/>
      <c r="BZZ2" s="51"/>
      <c r="CAA2" s="51"/>
      <c r="CAB2" s="51"/>
      <c r="CAC2" s="51"/>
      <c r="CAD2" s="51"/>
      <c r="CAE2" s="51"/>
      <c r="CAF2" s="51"/>
      <c r="CAG2" s="51"/>
      <c r="CAH2" s="51"/>
      <c r="CAI2" s="51"/>
      <c r="CAJ2" s="51"/>
      <c r="CAK2" s="51"/>
      <c r="CAL2" s="51"/>
      <c r="CAM2" s="51"/>
      <c r="CAN2" s="51"/>
      <c r="CAO2" s="51"/>
      <c r="CAP2" s="51"/>
      <c r="CAQ2" s="51"/>
      <c r="CAR2" s="51"/>
      <c r="CAS2" s="51"/>
      <c r="CAT2" s="51"/>
      <c r="CAU2" s="51"/>
      <c r="CAV2" s="51"/>
      <c r="CAW2" s="51"/>
      <c r="CAX2" s="51"/>
      <c r="CAY2" s="51"/>
      <c r="CAZ2" s="51"/>
      <c r="CBA2" s="51"/>
      <c r="CBB2" s="51"/>
      <c r="CBC2" s="51"/>
      <c r="CBD2" s="51"/>
      <c r="CBE2" s="51"/>
      <c r="CBF2" s="51"/>
      <c r="CBG2" s="51"/>
      <c r="CBH2" s="51"/>
      <c r="CBI2" s="51"/>
      <c r="CBJ2" s="51"/>
      <c r="CBK2" s="51"/>
      <c r="CBL2" s="51"/>
      <c r="CBM2" s="51"/>
      <c r="CBN2" s="51"/>
      <c r="CBO2" s="51"/>
      <c r="CBP2" s="51"/>
      <c r="CBQ2" s="51"/>
      <c r="CBR2" s="51"/>
      <c r="CBS2" s="51"/>
      <c r="CBT2" s="51"/>
      <c r="CBU2" s="51"/>
      <c r="CBV2" s="51"/>
      <c r="CBW2" s="51"/>
      <c r="CBX2" s="51"/>
      <c r="CBY2" s="51"/>
      <c r="CBZ2" s="51"/>
      <c r="CCA2" s="51"/>
      <c r="CCB2" s="51"/>
      <c r="CCC2" s="51"/>
      <c r="CCD2" s="51"/>
      <c r="CCE2" s="51"/>
      <c r="CCF2" s="51"/>
      <c r="CCG2" s="51"/>
      <c r="CCH2" s="51"/>
      <c r="CCI2" s="51"/>
      <c r="CCJ2" s="51"/>
      <c r="CCK2" s="51"/>
      <c r="CCL2" s="51"/>
      <c r="CCM2" s="51"/>
      <c r="CCN2" s="51"/>
      <c r="CCO2" s="51"/>
      <c r="CCP2" s="51"/>
      <c r="CCQ2" s="51"/>
      <c r="CCR2" s="51"/>
      <c r="CCS2" s="51"/>
      <c r="CCT2" s="51"/>
      <c r="CCU2" s="51"/>
      <c r="CCV2" s="51"/>
      <c r="CCW2" s="51"/>
      <c r="CCX2" s="51"/>
      <c r="CCY2" s="51"/>
      <c r="CCZ2" s="51"/>
      <c r="CDA2" s="51"/>
      <c r="CDB2" s="51"/>
      <c r="CDC2" s="51"/>
      <c r="CDD2" s="51"/>
      <c r="CDE2" s="51"/>
      <c r="CDF2" s="51"/>
      <c r="CDG2" s="51"/>
      <c r="CDH2" s="51"/>
      <c r="CDI2" s="51"/>
      <c r="CDJ2" s="51"/>
      <c r="CDK2" s="51"/>
      <c r="CDL2" s="51"/>
      <c r="CDM2" s="51"/>
      <c r="CDN2" s="51"/>
      <c r="CDO2" s="51"/>
      <c r="CDP2" s="51"/>
      <c r="CDQ2" s="51"/>
      <c r="CDR2" s="51"/>
      <c r="CDS2" s="51"/>
      <c r="CDT2" s="51"/>
      <c r="CDU2" s="51"/>
      <c r="CDV2" s="51"/>
      <c r="CDW2" s="51"/>
      <c r="CDX2" s="51"/>
      <c r="CDY2" s="51"/>
      <c r="CDZ2" s="51"/>
      <c r="CEA2" s="51"/>
      <c r="CEB2" s="51"/>
      <c r="CEC2" s="51"/>
      <c r="CED2" s="51"/>
      <c r="CEE2" s="51"/>
      <c r="CEF2" s="51"/>
      <c r="CEG2" s="51"/>
      <c r="CEH2" s="51"/>
      <c r="CEI2" s="51"/>
      <c r="CEJ2" s="51"/>
      <c r="CEK2" s="51"/>
      <c r="CEL2" s="51"/>
      <c r="CEM2" s="51"/>
      <c r="CEN2" s="51"/>
      <c r="CEO2" s="51"/>
      <c r="CEP2" s="51"/>
      <c r="CEQ2" s="51"/>
      <c r="CER2" s="51"/>
      <c r="CES2" s="51"/>
      <c r="CET2" s="51"/>
      <c r="CEU2" s="51"/>
      <c r="CEV2" s="51"/>
      <c r="CEW2" s="51"/>
      <c r="CEX2" s="51"/>
      <c r="CEY2" s="51"/>
      <c r="CEZ2" s="51"/>
      <c r="CFA2" s="51"/>
      <c r="CFB2" s="51"/>
      <c r="CFC2" s="51"/>
      <c r="CFD2" s="51"/>
      <c r="CFE2" s="51"/>
      <c r="CFF2" s="51"/>
      <c r="CFG2" s="51"/>
      <c r="CFH2" s="51"/>
      <c r="CFI2" s="51"/>
      <c r="CFJ2" s="51"/>
      <c r="CFK2" s="51"/>
      <c r="CFL2" s="51"/>
      <c r="CFM2" s="51"/>
      <c r="CFN2" s="51"/>
      <c r="CFO2" s="51"/>
      <c r="CFP2" s="51"/>
      <c r="CFQ2" s="51"/>
      <c r="CFR2" s="51"/>
      <c r="CFS2" s="51"/>
      <c r="CFT2" s="51"/>
      <c r="CFU2" s="51"/>
      <c r="CFV2" s="51"/>
      <c r="CFW2" s="51"/>
      <c r="CFX2" s="51"/>
      <c r="CFY2" s="51"/>
      <c r="CFZ2" s="51"/>
      <c r="CGA2" s="51"/>
      <c r="CGB2" s="51"/>
      <c r="CGC2" s="51"/>
      <c r="CGD2" s="51"/>
      <c r="CGE2" s="51"/>
      <c r="CGF2" s="51"/>
      <c r="CGG2" s="51"/>
      <c r="CGH2" s="51"/>
      <c r="CGI2" s="51"/>
      <c r="CGJ2" s="51"/>
      <c r="CGK2" s="51"/>
      <c r="CGL2" s="51"/>
      <c r="CGM2" s="51"/>
      <c r="CGN2" s="51"/>
      <c r="CGO2" s="51"/>
      <c r="CGP2" s="51"/>
      <c r="CGQ2" s="51"/>
      <c r="CGR2" s="51"/>
      <c r="CGS2" s="51"/>
      <c r="CGT2" s="51"/>
      <c r="CGU2" s="51"/>
      <c r="CGV2" s="51"/>
      <c r="CGW2" s="51"/>
      <c r="CGX2" s="51"/>
      <c r="CGY2" s="51"/>
      <c r="CGZ2" s="51"/>
      <c r="CHA2" s="51"/>
      <c r="CHB2" s="51"/>
      <c r="CHC2" s="51"/>
      <c r="CHD2" s="51"/>
      <c r="CHE2" s="51"/>
      <c r="CHF2" s="51"/>
      <c r="CHG2" s="51"/>
      <c r="CHH2" s="51"/>
      <c r="CHI2" s="51"/>
      <c r="CHJ2" s="51"/>
      <c r="CHK2" s="51"/>
      <c r="CHL2" s="51"/>
      <c r="CHM2" s="51"/>
      <c r="CHN2" s="51"/>
      <c r="CHO2" s="51"/>
      <c r="CHP2" s="51"/>
      <c r="CHQ2" s="51"/>
      <c r="CHR2" s="51"/>
      <c r="CHS2" s="51"/>
      <c r="CHT2" s="51"/>
      <c r="CHU2" s="51"/>
      <c r="CHV2" s="51"/>
      <c r="CHW2" s="51"/>
      <c r="CHX2" s="51"/>
      <c r="CHY2" s="51"/>
      <c r="CHZ2" s="51"/>
      <c r="CIA2" s="51"/>
      <c r="CIB2" s="51"/>
      <c r="CIC2" s="51"/>
      <c r="CID2" s="51"/>
      <c r="CIE2" s="51"/>
      <c r="CIF2" s="51"/>
      <c r="CIG2" s="51"/>
      <c r="CIH2" s="51"/>
      <c r="CII2" s="51"/>
      <c r="CIJ2" s="51"/>
      <c r="CIK2" s="51"/>
      <c r="CIL2" s="51"/>
      <c r="CIM2" s="51"/>
      <c r="CIN2" s="51"/>
      <c r="CIO2" s="51"/>
      <c r="CIP2" s="51"/>
      <c r="CIQ2" s="51"/>
      <c r="CIR2" s="51"/>
      <c r="CIS2" s="51"/>
      <c r="CIT2" s="51"/>
      <c r="CIU2" s="51"/>
      <c r="CIV2" s="51"/>
      <c r="CIW2" s="51"/>
      <c r="CIX2" s="51"/>
      <c r="CIY2" s="51"/>
      <c r="CIZ2" s="51"/>
      <c r="CJA2" s="51"/>
      <c r="CJB2" s="51"/>
      <c r="CJC2" s="51"/>
      <c r="CJD2" s="51"/>
      <c r="CJE2" s="51"/>
      <c r="CJF2" s="51"/>
      <c r="CJG2" s="51"/>
      <c r="CJH2" s="51"/>
      <c r="CJI2" s="51"/>
      <c r="CJJ2" s="51"/>
      <c r="CJK2" s="51"/>
      <c r="CJL2" s="51"/>
      <c r="CJM2" s="51"/>
      <c r="CJN2" s="51"/>
      <c r="CJO2" s="51"/>
      <c r="CJP2" s="51"/>
      <c r="CJQ2" s="51"/>
      <c r="CJR2" s="51"/>
      <c r="CJS2" s="51"/>
      <c r="CJT2" s="51"/>
      <c r="CJU2" s="51"/>
      <c r="CJV2" s="51"/>
      <c r="CJW2" s="51"/>
      <c r="CJX2" s="51"/>
      <c r="CJY2" s="51"/>
      <c r="CJZ2" s="51"/>
      <c r="CKA2" s="51"/>
      <c r="CKB2" s="51"/>
      <c r="CKC2" s="51"/>
      <c r="CKD2" s="51"/>
      <c r="CKE2" s="51"/>
      <c r="CKF2" s="51"/>
      <c r="CKG2" s="51"/>
      <c r="CKH2" s="51"/>
      <c r="CKI2" s="51"/>
      <c r="CKJ2" s="51"/>
      <c r="CKK2" s="51"/>
      <c r="CKL2" s="51"/>
      <c r="CKM2" s="51"/>
      <c r="CKN2" s="51"/>
      <c r="CKO2" s="51"/>
      <c r="CKP2" s="51"/>
      <c r="CKQ2" s="51"/>
      <c r="CKR2" s="51"/>
      <c r="CKS2" s="51"/>
      <c r="CKT2" s="51"/>
      <c r="CKU2" s="51"/>
      <c r="CKV2" s="51"/>
      <c r="CKW2" s="51"/>
      <c r="CKX2" s="51"/>
      <c r="CKY2" s="51"/>
      <c r="CKZ2" s="51"/>
      <c r="CLA2" s="51"/>
      <c r="CLB2" s="51"/>
      <c r="CLC2" s="51"/>
      <c r="CLD2" s="51"/>
      <c r="CLE2" s="51"/>
      <c r="CLF2" s="51"/>
      <c r="CLG2" s="51"/>
      <c r="CLH2" s="51"/>
      <c r="CLI2" s="51"/>
      <c r="CLJ2" s="51"/>
      <c r="CLK2" s="51"/>
      <c r="CLL2" s="51"/>
      <c r="CLM2" s="51"/>
      <c r="CLN2" s="51"/>
      <c r="CLO2" s="51"/>
      <c r="CLP2" s="51"/>
      <c r="CLQ2" s="51"/>
      <c r="CLR2" s="51"/>
      <c r="CLS2" s="51"/>
      <c r="CLT2" s="51"/>
      <c r="CLU2" s="51"/>
      <c r="CLV2" s="51"/>
      <c r="CLW2" s="51"/>
      <c r="CLX2" s="51"/>
      <c r="CLY2" s="51"/>
      <c r="CLZ2" s="51"/>
      <c r="CMA2" s="51"/>
      <c r="CMB2" s="51"/>
      <c r="CMC2" s="51"/>
      <c r="CMD2" s="51"/>
      <c r="CME2" s="51"/>
      <c r="CMF2" s="51"/>
      <c r="CMG2" s="51"/>
      <c r="CMH2" s="51"/>
      <c r="CMI2" s="51"/>
      <c r="CMJ2" s="51"/>
      <c r="CMK2" s="51"/>
      <c r="CML2" s="51"/>
      <c r="CMM2" s="51"/>
      <c r="CMN2" s="51"/>
      <c r="CMO2" s="51"/>
      <c r="CMP2" s="51"/>
      <c r="CMQ2" s="51"/>
      <c r="CMR2" s="51"/>
      <c r="CMS2" s="51"/>
      <c r="CMT2" s="51"/>
      <c r="CMU2" s="51"/>
      <c r="CMV2" s="51"/>
      <c r="CMW2" s="51"/>
      <c r="CMX2" s="51"/>
      <c r="CMY2" s="51"/>
      <c r="CMZ2" s="51"/>
      <c r="CNA2" s="51"/>
      <c r="CNB2" s="51"/>
      <c r="CNC2" s="51"/>
      <c r="CND2" s="51"/>
      <c r="CNE2" s="51"/>
      <c r="CNF2" s="51"/>
      <c r="CNG2" s="51"/>
      <c r="CNH2" s="51"/>
      <c r="CNI2" s="51"/>
      <c r="CNJ2" s="51"/>
      <c r="CNK2" s="51"/>
      <c r="CNL2" s="51"/>
      <c r="CNM2" s="51"/>
      <c r="CNN2" s="51"/>
      <c r="CNO2" s="51"/>
      <c r="CNP2" s="51"/>
      <c r="CNQ2" s="51"/>
      <c r="CNR2" s="51"/>
      <c r="CNS2" s="51"/>
      <c r="CNT2" s="51"/>
      <c r="CNU2" s="51"/>
      <c r="CNV2" s="51"/>
      <c r="CNW2" s="51"/>
      <c r="CNX2" s="51"/>
      <c r="CNY2" s="51"/>
      <c r="CNZ2" s="51"/>
      <c r="COA2" s="51"/>
      <c r="COB2" s="51"/>
      <c r="COC2" s="51"/>
      <c r="COD2" s="51"/>
      <c r="COE2" s="51"/>
      <c r="COF2" s="51"/>
      <c r="COG2" s="51"/>
      <c r="COH2" s="51"/>
      <c r="COI2" s="51"/>
      <c r="COJ2" s="51"/>
      <c r="COK2" s="51"/>
      <c r="COL2" s="51"/>
      <c r="COM2" s="51"/>
      <c r="CON2" s="51"/>
      <c r="COO2" s="51"/>
      <c r="COP2" s="51"/>
      <c r="COQ2" s="51"/>
      <c r="COR2" s="51"/>
      <c r="COS2" s="51"/>
      <c r="COT2" s="51"/>
      <c r="COU2" s="51"/>
      <c r="COV2" s="51"/>
      <c r="COW2" s="51"/>
      <c r="COX2" s="51"/>
      <c r="COY2" s="51"/>
      <c r="COZ2" s="51"/>
      <c r="CPA2" s="51"/>
      <c r="CPB2" s="51"/>
      <c r="CPC2" s="51"/>
      <c r="CPD2" s="51"/>
      <c r="CPE2" s="51"/>
      <c r="CPF2" s="51"/>
      <c r="CPG2" s="51"/>
      <c r="CPH2" s="51"/>
      <c r="CPI2" s="51"/>
      <c r="CPJ2" s="51"/>
      <c r="CPK2" s="51"/>
      <c r="CPL2" s="51"/>
      <c r="CPM2" s="51"/>
      <c r="CPN2" s="51"/>
      <c r="CPO2" s="51"/>
      <c r="CPP2" s="51"/>
      <c r="CPQ2" s="51"/>
      <c r="CPR2" s="51"/>
      <c r="CPS2" s="51"/>
      <c r="CPT2" s="51"/>
      <c r="CPU2" s="51"/>
      <c r="CPV2" s="51"/>
      <c r="CPW2" s="51"/>
      <c r="CPX2" s="51"/>
      <c r="CPY2" s="51"/>
      <c r="CPZ2" s="51"/>
      <c r="CQA2" s="51"/>
      <c r="CQB2" s="51"/>
      <c r="CQC2" s="51"/>
      <c r="CQD2" s="51"/>
      <c r="CQE2" s="51"/>
      <c r="CQF2" s="51"/>
      <c r="CQG2" s="51"/>
      <c r="CQH2" s="51"/>
      <c r="CQI2" s="51"/>
      <c r="CQJ2" s="51"/>
      <c r="CQK2" s="51"/>
      <c r="CQL2" s="51"/>
      <c r="CQM2" s="51"/>
      <c r="CQN2" s="51"/>
      <c r="CQO2" s="51"/>
      <c r="CQP2" s="51"/>
      <c r="CQQ2" s="51"/>
      <c r="CQR2" s="51"/>
      <c r="CQS2" s="51"/>
      <c r="CQT2" s="51"/>
      <c r="CQU2" s="51"/>
      <c r="CQV2" s="51"/>
      <c r="CQW2" s="51"/>
      <c r="CQX2" s="51"/>
      <c r="CQY2" s="51"/>
      <c r="CQZ2" s="51"/>
      <c r="CRA2" s="51"/>
      <c r="CRB2" s="51"/>
      <c r="CRC2" s="51"/>
      <c r="CRD2" s="51"/>
      <c r="CRE2" s="51"/>
      <c r="CRF2" s="51"/>
      <c r="CRG2" s="51"/>
      <c r="CRH2" s="51"/>
      <c r="CRI2" s="51"/>
      <c r="CRJ2" s="51"/>
      <c r="CRK2" s="51"/>
      <c r="CRL2" s="51"/>
      <c r="CRM2" s="51"/>
      <c r="CRN2" s="51"/>
      <c r="CRO2" s="51"/>
      <c r="CRP2" s="51"/>
      <c r="CRQ2" s="51"/>
      <c r="CRR2" s="51"/>
      <c r="CRS2" s="51"/>
      <c r="CRT2" s="51"/>
      <c r="CRU2" s="51"/>
      <c r="CRV2" s="51"/>
      <c r="CRW2" s="51"/>
      <c r="CRX2" s="51"/>
      <c r="CRY2" s="51"/>
      <c r="CRZ2" s="51"/>
      <c r="CSA2" s="51"/>
      <c r="CSB2" s="51"/>
      <c r="CSC2" s="51"/>
      <c r="CSD2" s="51"/>
      <c r="CSE2" s="51"/>
      <c r="CSF2" s="51"/>
      <c r="CSG2" s="51"/>
      <c r="CSH2" s="51"/>
      <c r="CSI2" s="51"/>
      <c r="CSJ2" s="51"/>
      <c r="CSK2" s="51"/>
      <c r="CSL2" s="51"/>
      <c r="CSM2" s="51"/>
      <c r="CSN2" s="51"/>
      <c r="CSO2" s="51"/>
      <c r="CSP2" s="51"/>
      <c r="CSQ2" s="51"/>
      <c r="CSR2" s="51"/>
      <c r="CSS2" s="51"/>
      <c r="CST2" s="51"/>
      <c r="CSU2" s="51"/>
      <c r="CSV2" s="51"/>
      <c r="CSW2" s="51"/>
      <c r="CSX2" s="51"/>
      <c r="CSY2" s="51"/>
      <c r="CSZ2" s="51"/>
      <c r="CTA2" s="51"/>
      <c r="CTB2" s="51"/>
      <c r="CTC2" s="51"/>
      <c r="CTD2" s="51"/>
      <c r="CTE2" s="51"/>
      <c r="CTF2" s="51"/>
      <c r="CTG2" s="51"/>
      <c r="CTH2" s="51"/>
      <c r="CTI2" s="51"/>
      <c r="CTJ2" s="51"/>
      <c r="CTK2" s="51"/>
      <c r="CTL2" s="51"/>
      <c r="CTM2" s="51"/>
      <c r="CTN2" s="51"/>
      <c r="CTO2" s="51"/>
      <c r="CTP2" s="51"/>
      <c r="CTQ2" s="51"/>
      <c r="CTR2" s="51"/>
      <c r="CTS2" s="51"/>
      <c r="CTT2" s="51"/>
      <c r="CTU2" s="51"/>
      <c r="CTV2" s="51"/>
      <c r="CTW2" s="51"/>
      <c r="CTX2" s="51"/>
      <c r="CTY2" s="51"/>
      <c r="CTZ2" s="51"/>
      <c r="CUA2" s="51"/>
      <c r="CUB2" s="51"/>
      <c r="CUC2" s="51"/>
      <c r="CUD2" s="51"/>
      <c r="CUE2" s="51"/>
      <c r="CUF2" s="51"/>
      <c r="CUG2" s="51"/>
      <c r="CUH2" s="51"/>
      <c r="CUI2" s="51"/>
      <c r="CUJ2" s="51"/>
      <c r="CUK2" s="51"/>
      <c r="CUL2" s="51"/>
      <c r="CUM2" s="51"/>
      <c r="CUN2" s="51"/>
      <c r="CUO2" s="51"/>
      <c r="CUP2" s="51"/>
      <c r="CUQ2" s="51"/>
      <c r="CUR2" s="51"/>
      <c r="CUS2" s="51"/>
      <c r="CUT2" s="51"/>
      <c r="CUU2" s="51"/>
      <c r="CUV2" s="51"/>
      <c r="CUW2" s="51"/>
      <c r="CUX2" s="51"/>
      <c r="CUY2" s="51"/>
      <c r="CUZ2" s="51"/>
      <c r="CVA2" s="51"/>
      <c r="CVB2" s="51"/>
      <c r="CVC2" s="51"/>
      <c r="CVD2" s="51"/>
      <c r="CVE2" s="51"/>
      <c r="CVF2" s="51"/>
      <c r="CVG2" s="51"/>
      <c r="CVH2" s="51"/>
      <c r="CVI2" s="51"/>
      <c r="CVJ2" s="51"/>
      <c r="CVK2" s="51"/>
      <c r="CVL2" s="51"/>
      <c r="CVM2" s="51"/>
      <c r="CVN2" s="51"/>
      <c r="CVO2" s="51"/>
      <c r="CVP2" s="51"/>
      <c r="CVQ2" s="51"/>
      <c r="CVR2" s="51"/>
      <c r="CVS2" s="51"/>
      <c r="CVT2" s="51"/>
      <c r="CVU2" s="51"/>
      <c r="CVV2" s="51"/>
      <c r="CVW2" s="51"/>
      <c r="CVX2" s="51"/>
      <c r="CVY2" s="51"/>
      <c r="CVZ2" s="51"/>
      <c r="CWA2" s="51"/>
      <c r="CWB2" s="51"/>
      <c r="CWC2" s="51"/>
      <c r="CWD2" s="51"/>
      <c r="CWE2" s="51"/>
      <c r="CWF2" s="51"/>
      <c r="CWG2" s="51"/>
      <c r="CWH2" s="51"/>
      <c r="CWI2" s="51"/>
      <c r="CWJ2" s="51"/>
      <c r="CWK2" s="51"/>
      <c r="CWL2" s="51"/>
      <c r="CWM2" s="51"/>
      <c r="CWN2" s="51"/>
      <c r="CWO2" s="51"/>
      <c r="CWP2" s="51"/>
      <c r="CWQ2" s="51"/>
      <c r="CWR2" s="51"/>
      <c r="CWS2" s="51"/>
      <c r="CWT2" s="51"/>
      <c r="CWU2" s="51"/>
      <c r="CWV2" s="51"/>
      <c r="CWW2" s="51"/>
      <c r="CWX2" s="51"/>
      <c r="CWY2" s="51"/>
      <c r="CWZ2" s="51"/>
      <c r="CXA2" s="51"/>
      <c r="CXB2" s="51"/>
      <c r="CXC2" s="51"/>
      <c r="CXD2" s="51"/>
      <c r="CXE2" s="51"/>
      <c r="CXF2" s="51"/>
      <c r="CXG2" s="51"/>
      <c r="CXH2" s="51"/>
      <c r="CXI2" s="51"/>
      <c r="CXJ2" s="51"/>
      <c r="CXK2" s="51"/>
      <c r="CXL2" s="51"/>
      <c r="CXM2" s="51"/>
      <c r="CXN2" s="51"/>
      <c r="CXO2" s="51"/>
      <c r="CXP2" s="51"/>
      <c r="CXQ2" s="51"/>
      <c r="CXR2" s="51"/>
      <c r="CXS2" s="51"/>
      <c r="CXT2" s="51"/>
      <c r="CXU2" s="51"/>
      <c r="CXV2" s="51"/>
      <c r="CXW2" s="51"/>
      <c r="CXX2" s="51"/>
      <c r="CXY2" s="51"/>
      <c r="CXZ2" s="51"/>
      <c r="CYA2" s="51"/>
      <c r="CYB2" s="51"/>
      <c r="CYC2" s="51"/>
      <c r="CYD2" s="51"/>
      <c r="CYE2" s="51"/>
      <c r="CYF2" s="51"/>
      <c r="CYG2" s="51"/>
      <c r="CYH2" s="51"/>
      <c r="CYI2" s="51"/>
      <c r="CYJ2" s="51"/>
      <c r="CYK2" s="51"/>
      <c r="CYL2" s="51"/>
      <c r="CYM2" s="51"/>
      <c r="CYN2" s="51"/>
      <c r="CYO2" s="51"/>
      <c r="CYP2" s="51"/>
      <c r="CYQ2" s="51"/>
      <c r="CYR2" s="51"/>
      <c r="CYS2" s="51"/>
      <c r="CYT2" s="51"/>
      <c r="CYU2" s="51"/>
      <c r="CYV2" s="51"/>
      <c r="CYW2" s="51"/>
      <c r="CYX2" s="51"/>
      <c r="CYY2" s="51"/>
      <c r="CYZ2" s="51"/>
      <c r="CZA2" s="51"/>
      <c r="CZB2" s="51"/>
      <c r="CZC2" s="51"/>
      <c r="CZD2" s="51"/>
      <c r="CZE2" s="51"/>
      <c r="CZF2" s="51"/>
      <c r="CZG2" s="51"/>
      <c r="CZH2" s="51"/>
      <c r="CZI2" s="51"/>
      <c r="CZJ2" s="51"/>
      <c r="CZK2" s="51"/>
      <c r="CZL2" s="51"/>
      <c r="CZM2" s="51"/>
      <c r="CZN2" s="51"/>
      <c r="CZO2" s="51"/>
      <c r="CZP2" s="51"/>
      <c r="CZQ2" s="51"/>
      <c r="CZR2" s="51"/>
      <c r="CZS2" s="51"/>
      <c r="CZT2" s="51"/>
      <c r="CZU2" s="51"/>
      <c r="CZV2" s="51"/>
      <c r="CZW2" s="51"/>
      <c r="CZX2" s="51"/>
      <c r="CZY2" s="51"/>
      <c r="CZZ2" s="51"/>
      <c r="DAA2" s="51"/>
      <c r="DAB2" s="51"/>
      <c r="DAC2" s="51"/>
      <c r="DAD2" s="51"/>
      <c r="DAE2" s="51"/>
      <c r="DAF2" s="51"/>
      <c r="DAG2" s="51"/>
      <c r="DAH2" s="51"/>
      <c r="DAI2" s="51"/>
      <c r="DAJ2" s="51"/>
      <c r="DAK2" s="51"/>
      <c r="DAL2" s="51"/>
      <c r="DAM2" s="51"/>
      <c r="DAN2" s="51"/>
      <c r="DAO2" s="51"/>
      <c r="DAP2" s="51"/>
      <c r="DAQ2" s="51"/>
      <c r="DAR2" s="51"/>
      <c r="DAS2" s="51"/>
      <c r="DAT2" s="51"/>
      <c r="DAU2" s="51"/>
      <c r="DAV2" s="51"/>
      <c r="DAW2" s="51"/>
      <c r="DAX2" s="51"/>
      <c r="DAY2" s="51"/>
      <c r="DAZ2" s="51"/>
      <c r="DBA2" s="51"/>
      <c r="DBB2" s="51"/>
      <c r="DBC2" s="51"/>
      <c r="DBD2" s="51"/>
      <c r="DBE2" s="51"/>
      <c r="DBF2" s="51"/>
      <c r="DBG2" s="51"/>
      <c r="DBH2" s="51"/>
      <c r="DBI2" s="51"/>
      <c r="DBJ2" s="51"/>
      <c r="DBK2" s="51"/>
      <c r="DBL2" s="51"/>
      <c r="DBM2" s="51"/>
      <c r="DBN2" s="51"/>
      <c r="DBO2" s="51"/>
      <c r="DBP2" s="51"/>
      <c r="DBQ2" s="51"/>
      <c r="DBR2" s="51"/>
      <c r="DBS2" s="51"/>
      <c r="DBT2" s="51"/>
      <c r="DBU2" s="51"/>
      <c r="DBV2" s="51"/>
      <c r="DBW2" s="51"/>
      <c r="DBX2" s="51"/>
      <c r="DBY2" s="51"/>
      <c r="DBZ2" s="51"/>
      <c r="DCA2" s="51"/>
      <c r="DCB2" s="51"/>
      <c r="DCC2" s="51"/>
      <c r="DCD2" s="51"/>
      <c r="DCE2" s="51"/>
      <c r="DCF2" s="51"/>
      <c r="DCG2" s="51"/>
      <c r="DCH2" s="51"/>
      <c r="DCI2" s="51"/>
      <c r="DCJ2" s="51"/>
      <c r="DCK2" s="51"/>
      <c r="DCL2" s="51"/>
      <c r="DCM2" s="51"/>
      <c r="DCN2" s="51"/>
      <c r="DCO2" s="51"/>
      <c r="DCP2" s="51"/>
      <c r="DCQ2" s="51"/>
      <c r="DCR2" s="51"/>
      <c r="DCS2" s="51"/>
      <c r="DCT2" s="51"/>
      <c r="DCU2" s="51"/>
      <c r="DCV2" s="51"/>
      <c r="DCW2" s="51"/>
      <c r="DCX2" s="51"/>
      <c r="DCY2" s="51"/>
      <c r="DCZ2" s="51"/>
      <c r="DDA2" s="51"/>
      <c r="DDB2" s="51"/>
      <c r="DDC2" s="51"/>
      <c r="DDD2" s="51"/>
      <c r="DDE2" s="51"/>
      <c r="DDF2" s="51"/>
      <c r="DDG2" s="51"/>
      <c r="DDH2" s="51"/>
      <c r="DDI2" s="51"/>
      <c r="DDJ2" s="51"/>
      <c r="DDK2" s="51"/>
      <c r="DDL2" s="51"/>
      <c r="DDM2" s="51"/>
      <c r="DDN2" s="51"/>
      <c r="DDO2" s="51"/>
      <c r="DDP2" s="51"/>
      <c r="DDQ2" s="51"/>
      <c r="DDR2" s="51"/>
      <c r="DDS2" s="51"/>
      <c r="DDT2" s="51"/>
      <c r="DDU2" s="51"/>
      <c r="DDV2" s="51"/>
      <c r="DDW2" s="51"/>
      <c r="DDX2" s="51"/>
      <c r="DDY2" s="51"/>
      <c r="DDZ2" s="51"/>
      <c r="DEA2" s="51"/>
      <c r="DEB2" s="51"/>
      <c r="DEC2" s="51"/>
      <c r="DED2" s="51"/>
      <c r="DEE2" s="51"/>
      <c r="DEF2" s="51"/>
      <c r="DEG2" s="51"/>
      <c r="DEH2" s="51"/>
      <c r="DEI2" s="51"/>
      <c r="DEJ2" s="51"/>
      <c r="DEK2" s="51"/>
      <c r="DEL2" s="51"/>
      <c r="DEM2" s="51"/>
      <c r="DEN2" s="51"/>
      <c r="DEO2" s="51"/>
      <c r="DEP2" s="51"/>
      <c r="DEQ2" s="51"/>
      <c r="DER2" s="51"/>
      <c r="DES2" s="51"/>
      <c r="DET2" s="51"/>
      <c r="DEU2" s="51"/>
      <c r="DEV2" s="51"/>
      <c r="DEW2" s="51"/>
      <c r="DEX2" s="51"/>
      <c r="DEY2" s="51"/>
      <c r="DEZ2" s="51"/>
      <c r="DFA2" s="51"/>
      <c r="DFB2" s="51"/>
      <c r="DFC2" s="51"/>
      <c r="DFD2" s="51"/>
      <c r="DFE2" s="51"/>
      <c r="DFF2" s="51"/>
      <c r="DFG2" s="51"/>
      <c r="DFH2" s="51"/>
      <c r="DFI2" s="51"/>
      <c r="DFJ2" s="51"/>
      <c r="DFK2" s="51"/>
      <c r="DFL2" s="51"/>
      <c r="DFM2" s="51"/>
      <c r="DFN2" s="51"/>
      <c r="DFO2" s="51"/>
      <c r="DFP2" s="51"/>
      <c r="DFQ2" s="51"/>
      <c r="DFR2" s="51"/>
      <c r="DFS2" s="51"/>
      <c r="DFT2" s="51"/>
      <c r="DFU2" s="51"/>
      <c r="DFV2" s="51"/>
      <c r="DFW2" s="51"/>
      <c r="DFX2" s="51"/>
      <c r="DFY2" s="51"/>
      <c r="DFZ2" s="51"/>
      <c r="DGA2" s="51"/>
      <c r="DGB2" s="51"/>
      <c r="DGC2" s="51"/>
      <c r="DGD2" s="51"/>
      <c r="DGE2" s="51"/>
      <c r="DGF2" s="51"/>
      <c r="DGG2" s="51"/>
      <c r="DGH2" s="51"/>
      <c r="DGI2" s="51"/>
      <c r="DGJ2" s="51"/>
      <c r="DGK2" s="51"/>
      <c r="DGL2" s="51"/>
      <c r="DGM2" s="51"/>
      <c r="DGN2" s="51"/>
      <c r="DGO2" s="51"/>
      <c r="DGP2" s="51"/>
      <c r="DGQ2" s="51"/>
      <c r="DGR2" s="51"/>
      <c r="DGS2" s="51"/>
      <c r="DGT2" s="51"/>
      <c r="DGU2" s="51"/>
      <c r="DGV2" s="51"/>
      <c r="DGW2" s="51"/>
      <c r="DGX2" s="51"/>
      <c r="DGY2" s="51"/>
      <c r="DGZ2" s="51"/>
      <c r="DHA2" s="51"/>
      <c r="DHB2" s="51"/>
      <c r="DHC2" s="51"/>
      <c r="DHD2" s="51"/>
      <c r="DHE2" s="51"/>
      <c r="DHF2" s="51"/>
      <c r="DHG2" s="51"/>
      <c r="DHH2" s="51"/>
      <c r="DHI2" s="51"/>
      <c r="DHJ2" s="51"/>
      <c r="DHK2" s="51"/>
      <c r="DHL2" s="51"/>
      <c r="DHM2" s="51"/>
      <c r="DHN2" s="51"/>
      <c r="DHO2" s="51"/>
      <c r="DHP2" s="51"/>
      <c r="DHQ2" s="51"/>
      <c r="DHR2" s="51"/>
      <c r="DHS2" s="51"/>
      <c r="DHT2" s="51"/>
      <c r="DHU2" s="51"/>
      <c r="DHV2" s="51"/>
      <c r="DHW2" s="51"/>
      <c r="DHX2" s="51"/>
      <c r="DHY2" s="51"/>
      <c r="DHZ2" s="51"/>
      <c r="DIA2" s="51"/>
      <c r="DIB2" s="51"/>
      <c r="DIC2" s="51"/>
      <c r="DID2" s="51"/>
      <c r="DIE2" s="51"/>
      <c r="DIF2" s="51"/>
      <c r="DIG2" s="51"/>
      <c r="DIH2" s="51"/>
      <c r="DII2" s="51"/>
      <c r="DIJ2" s="51"/>
      <c r="DIK2" s="51"/>
      <c r="DIL2" s="51"/>
      <c r="DIM2" s="51"/>
      <c r="DIN2" s="51"/>
      <c r="DIO2" s="51"/>
      <c r="DIP2" s="51"/>
      <c r="DIQ2" s="51"/>
      <c r="DIR2" s="51"/>
      <c r="DIS2" s="51"/>
      <c r="DIT2" s="51"/>
      <c r="DIU2" s="51"/>
      <c r="DIV2" s="51"/>
      <c r="DIW2" s="51"/>
      <c r="DIX2" s="51"/>
      <c r="DIY2" s="51"/>
      <c r="DIZ2" s="51"/>
      <c r="DJA2" s="51"/>
      <c r="DJB2" s="51"/>
      <c r="DJC2" s="51"/>
      <c r="DJD2" s="51"/>
      <c r="DJE2" s="51"/>
      <c r="DJF2" s="51"/>
      <c r="DJG2" s="51"/>
      <c r="DJH2" s="51"/>
      <c r="DJI2" s="51"/>
      <c r="DJJ2" s="51"/>
      <c r="DJK2" s="51"/>
      <c r="DJL2" s="51"/>
      <c r="DJM2" s="51"/>
      <c r="DJN2" s="51"/>
      <c r="DJO2" s="51"/>
      <c r="DJP2" s="51"/>
      <c r="DJQ2" s="51"/>
      <c r="DJR2" s="51"/>
      <c r="DJS2" s="51"/>
      <c r="DJT2" s="51"/>
      <c r="DJU2" s="51"/>
      <c r="DJV2" s="51"/>
      <c r="DJW2" s="51"/>
      <c r="DJX2" s="51"/>
      <c r="DJY2" s="51"/>
      <c r="DJZ2" s="51"/>
      <c r="DKA2" s="51"/>
      <c r="DKB2" s="51"/>
      <c r="DKC2" s="51"/>
      <c r="DKD2" s="51"/>
      <c r="DKE2" s="51"/>
      <c r="DKF2" s="51"/>
      <c r="DKG2" s="51"/>
      <c r="DKH2" s="51"/>
      <c r="DKI2" s="51"/>
      <c r="DKJ2" s="51"/>
      <c r="DKK2" s="51"/>
      <c r="DKL2" s="51"/>
      <c r="DKM2" s="51"/>
      <c r="DKN2" s="51"/>
      <c r="DKO2" s="51"/>
      <c r="DKP2" s="51"/>
      <c r="DKQ2" s="51"/>
      <c r="DKR2" s="51"/>
      <c r="DKS2" s="51"/>
      <c r="DKT2" s="51"/>
      <c r="DKU2" s="51"/>
      <c r="DKV2" s="51"/>
      <c r="DKW2" s="51"/>
      <c r="DKX2" s="51"/>
      <c r="DKY2" s="51"/>
      <c r="DKZ2" s="51"/>
      <c r="DLA2" s="51"/>
      <c r="DLB2" s="51"/>
      <c r="DLC2" s="51"/>
      <c r="DLD2" s="51"/>
      <c r="DLE2" s="51"/>
      <c r="DLF2" s="51"/>
      <c r="DLG2" s="51"/>
      <c r="DLH2" s="51"/>
      <c r="DLI2" s="51"/>
      <c r="DLJ2" s="51"/>
      <c r="DLK2" s="51"/>
      <c r="DLL2" s="51"/>
      <c r="DLM2" s="51"/>
      <c r="DLN2" s="51"/>
      <c r="DLO2" s="51"/>
      <c r="DLP2" s="51"/>
      <c r="DLQ2" s="51"/>
      <c r="DLR2" s="51"/>
      <c r="DLS2" s="51"/>
      <c r="DLT2" s="51"/>
      <c r="DLU2" s="51"/>
      <c r="DLV2" s="51"/>
      <c r="DLW2" s="51"/>
      <c r="DLX2" s="51"/>
      <c r="DLY2" s="51"/>
      <c r="DLZ2" s="51"/>
      <c r="DMA2" s="51"/>
      <c r="DMB2" s="51"/>
      <c r="DMC2" s="51"/>
      <c r="DMD2" s="51"/>
      <c r="DME2" s="51"/>
      <c r="DMF2" s="51"/>
      <c r="DMG2" s="51"/>
      <c r="DMH2" s="51"/>
      <c r="DMI2" s="51"/>
      <c r="DMJ2" s="51"/>
      <c r="DMK2" s="51"/>
      <c r="DML2" s="51"/>
      <c r="DMM2" s="51"/>
      <c r="DMN2" s="51"/>
      <c r="DMO2" s="51"/>
      <c r="DMP2" s="51"/>
      <c r="DMQ2" s="51"/>
      <c r="DMR2" s="51"/>
      <c r="DMS2" s="51"/>
      <c r="DMT2" s="51"/>
      <c r="DMU2" s="51"/>
      <c r="DMV2" s="51"/>
      <c r="DMW2" s="51"/>
      <c r="DMX2" s="51"/>
      <c r="DMY2" s="51"/>
      <c r="DMZ2" s="51"/>
      <c r="DNA2" s="51"/>
      <c r="DNB2" s="51"/>
      <c r="DNC2" s="51"/>
      <c r="DND2" s="51"/>
      <c r="DNE2" s="51"/>
      <c r="DNF2" s="51"/>
      <c r="DNG2" s="51"/>
      <c r="DNH2" s="51"/>
      <c r="DNI2" s="51"/>
      <c r="DNJ2" s="51"/>
      <c r="DNK2" s="51"/>
      <c r="DNL2" s="51"/>
      <c r="DNM2" s="51"/>
      <c r="DNN2" s="51"/>
      <c r="DNO2" s="51"/>
      <c r="DNP2" s="51"/>
      <c r="DNQ2" s="51"/>
      <c r="DNR2" s="51"/>
      <c r="DNS2" s="51"/>
      <c r="DNT2" s="51"/>
      <c r="DNU2" s="51"/>
      <c r="DNV2" s="51"/>
      <c r="DNW2" s="51"/>
      <c r="DNX2" s="51"/>
      <c r="DNY2" s="51"/>
      <c r="DNZ2" s="51"/>
      <c r="DOA2" s="51"/>
      <c r="DOB2" s="51"/>
      <c r="DOC2" s="51"/>
      <c r="DOD2" s="51"/>
      <c r="DOE2" s="51"/>
      <c r="DOF2" s="51"/>
      <c r="DOG2" s="51"/>
      <c r="DOH2" s="51"/>
      <c r="DOI2" s="51"/>
      <c r="DOJ2" s="51"/>
      <c r="DOK2" s="51"/>
      <c r="DOL2" s="51"/>
      <c r="DOM2" s="51"/>
      <c r="DON2" s="51"/>
      <c r="DOO2" s="51"/>
      <c r="DOP2" s="51"/>
      <c r="DOQ2" s="51"/>
      <c r="DOR2" s="51"/>
      <c r="DOS2" s="51"/>
      <c r="DOT2" s="51"/>
      <c r="DOU2" s="51"/>
      <c r="DOV2" s="51"/>
      <c r="DOW2" s="51"/>
      <c r="DOX2" s="51"/>
      <c r="DOY2" s="51"/>
      <c r="DOZ2" s="51"/>
      <c r="DPA2" s="51"/>
      <c r="DPB2" s="51"/>
      <c r="DPC2" s="51"/>
      <c r="DPD2" s="51"/>
      <c r="DPE2" s="51"/>
      <c r="DPF2" s="51"/>
      <c r="DPG2" s="51"/>
      <c r="DPH2" s="51"/>
      <c r="DPI2" s="51"/>
      <c r="DPJ2" s="51"/>
      <c r="DPK2" s="51"/>
      <c r="DPL2" s="51"/>
      <c r="DPM2" s="51"/>
      <c r="DPN2" s="51"/>
      <c r="DPO2" s="51"/>
      <c r="DPP2" s="51"/>
      <c r="DPQ2" s="51"/>
      <c r="DPR2" s="51"/>
      <c r="DPS2" s="51"/>
      <c r="DPT2" s="51"/>
      <c r="DPU2" s="51"/>
      <c r="DPV2" s="51"/>
      <c r="DPW2" s="51"/>
      <c r="DPX2" s="51"/>
      <c r="DPY2" s="51"/>
      <c r="DPZ2" s="51"/>
      <c r="DQA2" s="51"/>
      <c r="DQB2" s="51"/>
      <c r="DQC2" s="51"/>
      <c r="DQD2" s="51"/>
      <c r="DQE2" s="51"/>
      <c r="DQF2" s="51"/>
      <c r="DQG2" s="51"/>
      <c r="DQH2" s="51"/>
      <c r="DQI2" s="51"/>
      <c r="DQJ2" s="51"/>
      <c r="DQK2" s="51"/>
      <c r="DQL2" s="51"/>
      <c r="DQM2" s="51"/>
      <c r="DQN2" s="51"/>
      <c r="DQO2" s="51"/>
      <c r="DQP2" s="51"/>
      <c r="DQQ2" s="51"/>
      <c r="DQR2" s="51"/>
      <c r="DQS2" s="51"/>
      <c r="DQT2" s="51"/>
      <c r="DQU2" s="51"/>
      <c r="DQV2" s="51"/>
      <c r="DQW2" s="51"/>
      <c r="DQX2" s="51"/>
      <c r="DQY2" s="51"/>
      <c r="DQZ2" s="51"/>
      <c r="DRA2" s="51"/>
      <c r="DRB2" s="51"/>
      <c r="DRC2" s="51"/>
      <c r="DRD2" s="51"/>
      <c r="DRE2" s="51"/>
      <c r="DRF2" s="51"/>
      <c r="DRG2" s="51"/>
      <c r="DRH2" s="51"/>
      <c r="DRI2" s="51"/>
      <c r="DRJ2" s="51"/>
      <c r="DRK2" s="51"/>
      <c r="DRL2" s="51"/>
      <c r="DRM2" s="51"/>
      <c r="DRN2" s="51"/>
      <c r="DRO2" s="51"/>
      <c r="DRP2" s="51"/>
      <c r="DRQ2" s="51"/>
      <c r="DRR2" s="51"/>
      <c r="DRS2" s="51"/>
      <c r="DRT2" s="51"/>
      <c r="DRU2" s="51"/>
      <c r="DRV2" s="51"/>
      <c r="DRW2" s="51"/>
      <c r="DRX2" s="51"/>
      <c r="DRY2" s="51"/>
      <c r="DRZ2" s="51"/>
      <c r="DSA2" s="51"/>
      <c r="DSB2" s="51"/>
      <c r="DSC2" s="51"/>
      <c r="DSD2" s="51"/>
      <c r="DSE2" s="51"/>
      <c r="DSF2" s="51"/>
      <c r="DSG2" s="51"/>
      <c r="DSH2" s="51"/>
      <c r="DSI2" s="51"/>
      <c r="DSJ2" s="51"/>
      <c r="DSK2" s="51"/>
      <c r="DSL2" s="51"/>
      <c r="DSM2" s="51"/>
      <c r="DSN2" s="51"/>
      <c r="DSO2" s="51"/>
      <c r="DSP2" s="51"/>
      <c r="DSQ2" s="51"/>
      <c r="DSR2" s="51"/>
      <c r="DSS2" s="51"/>
      <c r="DST2" s="51"/>
      <c r="DSU2" s="51"/>
      <c r="DSV2" s="51"/>
      <c r="DSW2" s="51"/>
      <c r="DSX2" s="51"/>
      <c r="DSY2" s="51"/>
      <c r="DSZ2" s="51"/>
      <c r="DTA2" s="51"/>
      <c r="DTB2" s="51"/>
      <c r="DTC2" s="51"/>
      <c r="DTD2" s="51"/>
      <c r="DTE2" s="51"/>
      <c r="DTF2" s="51"/>
      <c r="DTG2" s="51"/>
      <c r="DTH2" s="51"/>
      <c r="DTI2" s="51"/>
      <c r="DTJ2" s="51"/>
      <c r="DTK2" s="51"/>
      <c r="DTL2" s="51"/>
      <c r="DTM2" s="51"/>
      <c r="DTN2" s="51"/>
      <c r="DTO2" s="51"/>
      <c r="DTP2" s="51"/>
      <c r="DTQ2" s="51"/>
      <c r="DTR2" s="51"/>
      <c r="DTS2" s="51"/>
      <c r="DTT2" s="51"/>
      <c r="DTU2" s="51"/>
      <c r="DTV2" s="51"/>
      <c r="DTW2" s="51"/>
      <c r="DTX2" s="51"/>
      <c r="DTY2" s="51"/>
      <c r="DTZ2" s="51"/>
      <c r="DUA2" s="51"/>
      <c r="DUB2" s="51"/>
      <c r="DUC2" s="51"/>
      <c r="DUD2" s="51"/>
      <c r="DUE2" s="51"/>
      <c r="DUF2" s="51"/>
      <c r="DUG2" s="51"/>
      <c r="DUH2" s="51"/>
      <c r="DUI2" s="51"/>
      <c r="DUJ2" s="51"/>
      <c r="DUK2" s="51"/>
      <c r="DUL2" s="51"/>
      <c r="DUM2" s="51"/>
      <c r="DUN2" s="51"/>
      <c r="DUO2" s="51"/>
      <c r="DUP2" s="51"/>
      <c r="DUQ2" s="51"/>
      <c r="DUR2" s="51"/>
      <c r="DUS2" s="51"/>
      <c r="DUT2" s="51"/>
      <c r="DUU2" s="51"/>
      <c r="DUV2" s="51"/>
      <c r="DUW2" s="51"/>
      <c r="DUX2" s="51"/>
      <c r="DUY2" s="51"/>
      <c r="DUZ2" s="51"/>
      <c r="DVA2" s="51"/>
      <c r="DVB2" s="51"/>
      <c r="DVC2" s="51"/>
      <c r="DVD2" s="51"/>
      <c r="DVE2" s="51"/>
      <c r="DVF2" s="51"/>
      <c r="DVG2" s="51"/>
      <c r="DVH2" s="51"/>
      <c r="DVI2" s="51"/>
      <c r="DVJ2" s="51"/>
      <c r="DVK2" s="51"/>
      <c r="DVL2" s="51"/>
      <c r="DVM2" s="51"/>
      <c r="DVN2" s="51"/>
      <c r="DVO2" s="51"/>
      <c r="DVP2" s="51"/>
      <c r="DVQ2" s="51"/>
      <c r="DVR2" s="51"/>
      <c r="DVS2" s="51"/>
      <c r="DVT2" s="51"/>
      <c r="DVU2" s="51"/>
      <c r="DVV2" s="51"/>
      <c r="DVW2" s="51"/>
      <c r="DVX2" s="51"/>
      <c r="DVY2" s="51"/>
      <c r="DVZ2" s="51"/>
      <c r="DWA2" s="51"/>
      <c r="DWB2" s="51"/>
      <c r="DWC2" s="51"/>
      <c r="DWD2" s="51"/>
      <c r="DWE2" s="51"/>
      <c r="DWF2" s="51"/>
      <c r="DWG2" s="51"/>
      <c r="DWH2" s="51"/>
      <c r="DWI2" s="51"/>
      <c r="DWJ2" s="51"/>
      <c r="DWK2" s="51"/>
      <c r="DWL2" s="51"/>
      <c r="DWM2" s="51"/>
      <c r="DWN2" s="51"/>
      <c r="DWO2" s="51"/>
      <c r="DWP2" s="51"/>
      <c r="DWQ2" s="51"/>
      <c r="DWR2" s="51"/>
      <c r="DWS2" s="51"/>
      <c r="DWT2" s="51"/>
      <c r="DWU2" s="51"/>
      <c r="DWV2" s="51"/>
      <c r="DWW2" s="51"/>
      <c r="DWX2" s="51"/>
      <c r="DWY2" s="51"/>
      <c r="DWZ2" s="51"/>
      <c r="DXA2" s="51"/>
      <c r="DXB2" s="51"/>
      <c r="DXC2" s="51"/>
      <c r="DXD2" s="51"/>
      <c r="DXE2" s="51"/>
      <c r="DXF2" s="51"/>
      <c r="DXG2" s="51"/>
      <c r="DXH2" s="51"/>
      <c r="DXI2" s="51"/>
      <c r="DXJ2" s="51"/>
      <c r="DXK2" s="51"/>
      <c r="DXL2" s="51"/>
      <c r="DXM2" s="51"/>
      <c r="DXN2" s="51"/>
      <c r="DXO2" s="51"/>
      <c r="DXP2" s="51"/>
      <c r="DXQ2" s="51"/>
      <c r="DXR2" s="51"/>
      <c r="DXS2" s="51"/>
      <c r="DXT2" s="51"/>
      <c r="DXU2" s="51"/>
      <c r="DXV2" s="51"/>
      <c r="DXW2" s="51"/>
      <c r="DXX2" s="51"/>
      <c r="DXY2" s="51"/>
      <c r="DXZ2" s="51"/>
      <c r="DYA2" s="51"/>
      <c r="DYB2" s="51"/>
      <c r="DYC2" s="51"/>
      <c r="DYD2" s="51"/>
      <c r="DYE2" s="51"/>
      <c r="DYF2" s="51"/>
      <c r="DYG2" s="51"/>
      <c r="DYH2" s="51"/>
      <c r="DYI2" s="51"/>
      <c r="DYJ2" s="51"/>
      <c r="DYK2" s="51"/>
      <c r="DYL2" s="51"/>
      <c r="DYM2" s="51"/>
      <c r="DYN2" s="51"/>
      <c r="DYO2" s="51"/>
      <c r="DYP2" s="51"/>
      <c r="DYQ2" s="51"/>
      <c r="DYR2" s="51"/>
      <c r="DYS2" s="51"/>
      <c r="DYT2" s="51"/>
      <c r="DYU2" s="51"/>
      <c r="DYV2" s="51"/>
      <c r="DYW2" s="51"/>
      <c r="DYX2" s="51"/>
      <c r="DYY2" s="51"/>
      <c r="DYZ2" s="51"/>
      <c r="DZA2" s="51"/>
      <c r="DZB2" s="51"/>
      <c r="DZC2" s="51"/>
      <c r="DZD2" s="51"/>
      <c r="DZE2" s="51"/>
      <c r="DZF2" s="51"/>
      <c r="DZG2" s="51"/>
      <c r="DZH2" s="51"/>
      <c r="DZI2" s="51"/>
      <c r="DZJ2" s="51"/>
      <c r="DZK2" s="51"/>
      <c r="DZL2" s="51"/>
      <c r="DZM2" s="51"/>
      <c r="DZN2" s="51"/>
      <c r="DZO2" s="51"/>
      <c r="DZP2" s="51"/>
      <c r="DZQ2" s="51"/>
      <c r="DZR2" s="51"/>
      <c r="DZS2" s="51"/>
      <c r="DZT2" s="51"/>
      <c r="DZU2" s="51"/>
      <c r="DZV2" s="51"/>
      <c r="DZW2" s="51"/>
      <c r="DZX2" s="51"/>
      <c r="DZY2" s="51"/>
      <c r="DZZ2" s="51"/>
      <c r="EAA2" s="51"/>
      <c r="EAB2" s="51"/>
      <c r="EAC2" s="51"/>
      <c r="EAD2" s="51"/>
      <c r="EAE2" s="51"/>
      <c r="EAF2" s="51"/>
      <c r="EAG2" s="51"/>
      <c r="EAH2" s="51"/>
      <c r="EAI2" s="51"/>
      <c r="EAJ2" s="51"/>
      <c r="EAK2" s="51"/>
      <c r="EAL2" s="51"/>
      <c r="EAM2" s="51"/>
      <c r="EAN2" s="51"/>
      <c r="EAO2" s="51"/>
      <c r="EAP2" s="51"/>
      <c r="EAQ2" s="51"/>
      <c r="EAR2" s="51"/>
      <c r="EAS2" s="51"/>
      <c r="EAT2" s="51"/>
      <c r="EAU2" s="51"/>
      <c r="EAV2" s="51"/>
      <c r="EAW2" s="51"/>
      <c r="EAX2" s="51"/>
      <c r="EAY2" s="51"/>
      <c r="EAZ2" s="51"/>
      <c r="EBA2" s="51"/>
      <c r="EBB2" s="51"/>
      <c r="EBC2" s="51"/>
      <c r="EBD2" s="51"/>
      <c r="EBE2" s="51"/>
      <c r="EBF2" s="51"/>
      <c r="EBG2" s="51"/>
      <c r="EBH2" s="51"/>
      <c r="EBI2" s="51"/>
      <c r="EBJ2" s="51"/>
      <c r="EBK2" s="51"/>
      <c r="EBL2" s="51"/>
      <c r="EBM2" s="51"/>
      <c r="EBN2" s="51"/>
      <c r="EBO2" s="51"/>
      <c r="EBP2" s="51"/>
      <c r="EBQ2" s="51"/>
      <c r="EBR2" s="51"/>
      <c r="EBS2" s="51"/>
      <c r="EBT2" s="51"/>
      <c r="EBU2" s="51"/>
      <c r="EBV2" s="51"/>
      <c r="EBW2" s="51"/>
      <c r="EBX2" s="51"/>
      <c r="EBY2" s="51"/>
      <c r="EBZ2" s="51"/>
      <c r="ECA2" s="51"/>
      <c r="ECB2" s="51"/>
      <c r="ECC2" s="51"/>
      <c r="ECD2" s="51"/>
      <c r="ECE2" s="51"/>
      <c r="ECF2" s="51"/>
      <c r="ECG2" s="51"/>
      <c r="ECH2" s="51"/>
      <c r="ECI2" s="51"/>
      <c r="ECJ2" s="51"/>
      <c r="ECK2" s="51"/>
      <c r="ECL2" s="51"/>
      <c r="ECM2" s="51"/>
      <c r="ECN2" s="51"/>
      <c r="ECO2" s="51"/>
      <c r="ECP2" s="51"/>
      <c r="ECQ2" s="51"/>
      <c r="ECR2" s="51"/>
      <c r="ECS2" s="51"/>
      <c r="ECT2" s="51"/>
      <c r="ECU2" s="51"/>
      <c r="ECV2" s="51"/>
      <c r="ECW2" s="51"/>
      <c r="ECX2" s="51"/>
      <c r="ECY2" s="51"/>
      <c r="ECZ2" s="51"/>
      <c r="EDA2" s="51"/>
      <c r="EDB2" s="51"/>
      <c r="EDC2" s="51"/>
      <c r="EDD2" s="51"/>
      <c r="EDE2" s="51"/>
      <c r="EDF2" s="51"/>
      <c r="EDG2" s="51"/>
      <c r="EDH2" s="51"/>
      <c r="EDI2" s="51"/>
      <c r="EDJ2" s="51"/>
      <c r="EDK2" s="51"/>
      <c r="EDL2" s="51"/>
      <c r="EDM2" s="51"/>
      <c r="EDN2" s="51"/>
      <c r="EDO2" s="51"/>
      <c r="EDP2" s="51"/>
      <c r="EDQ2" s="51"/>
      <c r="EDR2" s="51"/>
      <c r="EDS2" s="51"/>
      <c r="EDT2" s="51"/>
      <c r="EDU2" s="51"/>
      <c r="EDV2" s="51"/>
      <c r="EDW2" s="51"/>
      <c r="EDX2" s="51"/>
      <c r="EDY2" s="51"/>
      <c r="EDZ2" s="51"/>
      <c r="EEA2" s="51"/>
      <c r="EEB2" s="51"/>
      <c r="EEC2" s="51"/>
      <c r="EED2" s="51"/>
      <c r="EEE2" s="51"/>
      <c r="EEF2" s="51"/>
      <c r="EEG2" s="51"/>
      <c r="EEH2" s="51"/>
      <c r="EEI2" s="51"/>
      <c r="EEJ2" s="51"/>
      <c r="EEK2" s="51"/>
      <c r="EEL2" s="51"/>
      <c r="EEM2" s="51"/>
      <c r="EEN2" s="51"/>
      <c r="EEO2" s="51"/>
      <c r="EEP2" s="51"/>
      <c r="EEQ2" s="51"/>
      <c r="EER2" s="51"/>
      <c r="EES2" s="51"/>
      <c r="EET2" s="51"/>
      <c r="EEU2" s="51"/>
      <c r="EEV2" s="51"/>
      <c r="EEW2" s="51"/>
      <c r="EEX2" s="51"/>
      <c r="EEY2" s="51"/>
      <c r="EEZ2" s="51"/>
      <c r="EFA2" s="51"/>
      <c r="EFB2" s="51"/>
      <c r="EFC2" s="51"/>
      <c r="EFD2" s="51"/>
      <c r="EFE2" s="51"/>
      <c r="EFF2" s="51"/>
      <c r="EFG2" s="51"/>
      <c r="EFH2" s="51"/>
      <c r="EFI2" s="51"/>
      <c r="EFJ2" s="51"/>
      <c r="EFK2" s="51"/>
      <c r="EFL2" s="51"/>
      <c r="EFM2" s="51"/>
      <c r="EFN2" s="51"/>
      <c r="EFO2" s="51"/>
      <c r="EFP2" s="51"/>
      <c r="EFQ2" s="51"/>
      <c r="EFR2" s="51"/>
      <c r="EFS2" s="51"/>
      <c r="EFT2" s="51"/>
      <c r="EFU2" s="51"/>
      <c r="EFV2" s="51"/>
      <c r="EFW2" s="51"/>
      <c r="EFX2" s="51"/>
      <c r="EFY2" s="51"/>
      <c r="EFZ2" s="51"/>
      <c r="EGA2" s="51"/>
      <c r="EGB2" s="51"/>
      <c r="EGC2" s="51"/>
      <c r="EGD2" s="51"/>
      <c r="EGE2" s="51"/>
      <c r="EGF2" s="51"/>
      <c r="EGG2" s="51"/>
      <c r="EGH2" s="51"/>
      <c r="EGI2" s="51"/>
      <c r="EGJ2" s="51"/>
      <c r="EGK2" s="51"/>
      <c r="EGL2" s="51"/>
      <c r="EGM2" s="51"/>
      <c r="EGN2" s="51"/>
      <c r="EGO2" s="51"/>
      <c r="EGP2" s="51"/>
      <c r="EGQ2" s="51"/>
      <c r="EGR2" s="51"/>
      <c r="EGS2" s="51"/>
      <c r="EGT2" s="51"/>
      <c r="EGU2" s="51"/>
      <c r="EGV2" s="51"/>
      <c r="EGW2" s="51"/>
      <c r="EGX2" s="51"/>
      <c r="EGY2" s="51"/>
      <c r="EGZ2" s="51"/>
      <c r="EHA2" s="51"/>
      <c r="EHB2" s="51"/>
      <c r="EHC2" s="51"/>
      <c r="EHD2" s="51"/>
      <c r="EHE2" s="51"/>
      <c r="EHF2" s="51"/>
      <c r="EHG2" s="51"/>
      <c r="EHH2" s="51"/>
      <c r="EHI2" s="51"/>
      <c r="EHJ2" s="51"/>
      <c r="EHK2" s="51"/>
      <c r="EHL2" s="51"/>
      <c r="EHM2" s="51"/>
      <c r="EHN2" s="51"/>
      <c r="EHO2" s="51"/>
      <c r="EHP2" s="51"/>
      <c r="EHQ2" s="51"/>
      <c r="EHR2" s="51"/>
      <c r="EHS2" s="51"/>
      <c r="EHT2" s="51"/>
      <c r="EHU2" s="51"/>
      <c r="EHV2" s="51"/>
      <c r="EHW2" s="51"/>
      <c r="EHX2" s="51"/>
      <c r="EHY2" s="51"/>
      <c r="EHZ2" s="51"/>
      <c r="EIA2" s="51"/>
      <c r="EIB2" s="51"/>
      <c r="EIC2" s="51"/>
      <c r="EID2" s="51"/>
      <c r="EIE2" s="51"/>
      <c r="EIF2" s="51"/>
      <c r="EIG2" s="51"/>
      <c r="EIH2" s="51"/>
      <c r="EII2" s="51"/>
      <c r="EIJ2" s="51"/>
      <c r="EIK2" s="51"/>
      <c r="EIL2" s="51"/>
      <c r="EIM2" s="51"/>
      <c r="EIN2" s="51"/>
      <c r="EIO2" s="51"/>
      <c r="EIP2" s="51"/>
      <c r="EIQ2" s="51"/>
      <c r="EIR2" s="51"/>
      <c r="EIS2" s="51"/>
      <c r="EIT2" s="51"/>
      <c r="EIU2" s="51"/>
      <c r="EIV2" s="51"/>
      <c r="EIW2" s="51"/>
      <c r="EIX2" s="51"/>
      <c r="EIY2" s="51"/>
      <c r="EIZ2" s="51"/>
      <c r="EJA2" s="51"/>
      <c r="EJB2" s="51"/>
      <c r="EJC2" s="51"/>
      <c r="EJD2" s="51"/>
      <c r="EJE2" s="51"/>
      <c r="EJF2" s="51"/>
      <c r="EJG2" s="51"/>
      <c r="EJH2" s="51"/>
      <c r="EJI2" s="51"/>
      <c r="EJJ2" s="51"/>
      <c r="EJK2" s="51"/>
      <c r="EJL2" s="51"/>
      <c r="EJM2" s="51"/>
      <c r="EJN2" s="51"/>
      <c r="EJO2" s="51"/>
      <c r="EJP2" s="51"/>
      <c r="EJQ2" s="51"/>
      <c r="EJR2" s="51"/>
      <c r="EJS2" s="51"/>
      <c r="EJT2" s="51"/>
      <c r="EJU2" s="51"/>
      <c r="EJV2" s="51"/>
      <c r="EJW2" s="51"/>
      <c r="EJX2" s="51"/>
      <c r="EJY2" s="51"/>
      <c r="EJZ2" s="51"/>
      <c r="EKA2" s="51"/>
      <c r="EKB2" s="51"/>
      <c r="EKC2" s="51"/>
      <c r="EKD2" s="51"/>
      <c r="EKE2" s="51"/>
      <c r="EKF2" s="51"/>
      <c r="EKG2" s="51"/>
      <c r="EKH2" s="51"/>
      <c r="EKI2" s="51"/>
      <c r="EKJ2" s="51"/>
      <c r="EKK2" s="51"/>
      <c r="EKL2" s="51"/>
      <c r="EKM2" s="51"/>
      <c r="EKN2" s="51"/>
      <c r="EKO2" s="51"/>
      <c r="EKP2" s="51"/>
      <c r="EKQ2" s="51"/>
      <c r="EKR2" s="51"/>
      <c r="EKS2" s="51"/>
      <c r="EKT2" s="51"/>
      <c r="EKU2" s="51"/>
      <c r="EKV2" s="51"/>
      <c r="EKW2" s="51"/>
      <c r="EKX2" s="51"/>
      <c r="EKY2" s="51"/>
      <c r="EKZ2" s="51"/>
      <c r="ELA2" s="51"/>
      <c r="ELB2" s="51"/>
      <c r="ELC2" s="51"/>
      <c r="ELD2" s="51"/>
      <c r="ELE2" s="51"/>
      <c r="ELF2" s="51"/>
      <c r="ELG2" s="51"/>
      <c r="ELH2" s="51"/>
      <c r="ELI2" s="51"/>
      <c r="ELJ2" s="51"/>
      <c r="ELK2" s="51"/>
      <c r="ELL2" s="51"/>
      <c r="ELM2" s="51"/>
      <c r="ELN2" s="51"/>
      <c r="ELO2" s="51"/>
      <c r="ELP2" s="51"/>
      <c r="ELQ2" s="51"/>
      <c r="ELR2" s="51"/>
      <c r="ELS2" s="51"/>
      <c r="ELT2" s="51"/>
      <c r="ELU2" s="51"/>
      <c r="ELV2" s="51"/>
      <c r="ELW2" s="51"/>
      <c r="ELX2" s="51"/>
      <c r="ELY2" s="51"/>
      <c r="ELZ2" s="51"/>
      <c r="EMA2" s="51"/>
      <c r="EMB2" s="51"/>
      <c r="EMC2" s="51"/>
      <c r="EMD2" s="51"/>
      <c r="EME2" s="51"/>
      <c r="EMF2" s="51"/>
      <c r="EMG2" s="51"/>
      <c r="EMH2" s="51"/>
      <c r="EMI2" s="51"/>
      <c r="EMJ2" s="51"/>
      <c r="EMK2" s="51"/>
      <c r="EML2" s="51"/>
      <c r="EMM2" s="51"/>
      <c r="EMN2" s="51"/>
      <c r="EMO2" s="51"/>
      <c r="EMP2" s="51"/>
      <c r="EMQ2" s="51"/>
      <c r="EMR2" s="51"/>
      <c r="EMS2" s="51"/>
      <c r="EMT2" s="51"/>
      <c r="EMU2" s="51"/>
      <c r="EMV2" s="51"/>
      <c r="EMW2" s="51"/>
      <c r="EMX2" s="51"/>
      <c r="EMY2" s="51"/>
      <c r="EMZ2" s="51"/>
      <c r="ENA2" s="51"/>
      <c r="ENB2" s="51"/>
      <c r="ENC2" s="51"/>
      <c r="END2" s="51"/>
      <c r="ENE2" s="51"/>
      <c r="ENF2" s="51"/>
      <c r="ENG2" s="51"/>
      <c r="ENH2" s="51"/>
      <c r="ENI2" s="51"/>
      <c r="ENJ2" s="51"/>
      <c r="ENK2" s="51"/>
      <c r="ENL2" s="51"/>
      <c r="ENM2" s="51"/>
      <c r="ENN2" s="51"/>
      <c r="ENO2" s="51"/>
      <c r="ENP2" s="51"/>
      <c r="ENQ2" s="51"/>
      <c r="ENR2" s="51"/>
      <c r="ENS2" s="51"/>
      <c r="ENT2" s="51"/>
      <c r="ENU2" s="51"/>
      <c r="ENV2" s="51"/>
      <c r="ENW2" s="51"/>
      <c r="ENX2" s="51"/>
      <c r="ENY2" s="51"/>
      <c r="ENZ2" s="51"/>
      <c r="EOA2" s="51"/>
      <c r="EOB2" s="51"/>
      <c r="EOC2" s="51"/>
      <c r="EOD2" s="51"/>
      <c r="EOE2" s="51"/>
      <c r="EOF2" s="51"/>
      <c r="EOG2" s="51"/>
      <c r="EOH2" s="51"/>
      <c r="EOI2" s="51"/>
      <c r="EOJ2" s="51"/>
      <c r="EOK2" s="51"/>
      <c r="EOL2" s="51"/>
      <c r="EOM2" s="51"/>
      <c r="EON2" s="51"/>
      <c r="EOO2" s="51"/>
      <c r="EOP2" s="51"/>
      <c r="EOQ2" s="51"/>
      <c r="EOR2" s="51"/>
      <c r="EOS2" s="51"/>
      <c r="EOT2" s="51"/>
      <c r="EOU2" s="51"/>
      <c r="EOV2" s="51"/>
      <c r="EOW2" s="51"/>
      <c r="EOX2" s="51"/>
      <c r="EOY2" s="51"/>
      <c r="EOZ2" s="51"/>
      <c r="EPA2" s="51"/>
      <c r="EPB2" s="51"/>
      <c r="EPC2" s="51"/>
      <c r="EPD2" s="51"/>
      <c r="EPE2" s="51"/>
      <c r="EPF2" s="51"/>
      <c r="EPG2" s="51"/>
      <c r="EPH2" s="51"/>
      <c r="EPI2" s="51"/>
      <c r="EPJ2" s="51"/>
      <c r="EPK2" s="51"/>
      <c r="EPL2" s="51"/>
      <c r="EPM2" s="51"/>
      <c r="EPN2" s="51"/>
      <c r="EPO2" s="51"/>
      <c r="EPP2" s="51"/>
      <c r="EPQ2" s="51"/>
      <c r="EPR2" s="51"/>
      <c r="EPS2" s="51"/>
      <c r="EPT2" s="51"/>
      <c r="EPU2" s="51"/>
      <c r="EPV2" s="51"/>
      <c r="EPW2" s="51"/>
      <c r="EPX2" s="51"/>
      <c r="EPY2" s="51"/>
      <c r="EPZ2" s="51"/>
      <c r="EQA2" s="51"/>
      <c r="EQB2" s="51"/>
      <c r="EQC2" s="51"/>
      <c r="EQD2" s="51"/>
      <c r="EQE2" s="51"/>
      <c r="EQF2" s="51"/>
      <c r="EQG2" s="51"/>
      <c r="EQH2" s="51"/>
      <c r="EQI2" s="51"/>
      <c r="EQJ2" s="51"/>
      <c r="EQK2" s="51"/>
      <c r="EQL2" s="51"/>
      <c r="EQM2" s="51"/>
      <c r="EQN2" s="51"/>
      <c r="EQO2" s="51"/>
      <c r="EQP2" s="51"/>
      <c r="EQQ2" s="51"/>
      <c r="EQR2" s="51"/>
      <c r="EQS2" s="51"/>
      <c r="EQT2" s="51"/>
      <c r="EQU2" s="51"/>
      <c r="EQV2" s="51"/>
      <c r="EQW2" s="51"/>
      <c r="EQX2" s="51"/>
      <c r="EQY2" s="51"/>
      <c r="EQZ2" s="51"/>
      <c r="ERA2" s="51"/>
      <c r="ERB2" s="51"/>
      <c r="ERC2" s="51"/>
      <c r="ERD2" s="51"/>
      <c r="ERE2" s="51"/>
      <c r="ERF2" s="51"/>
      <c r="ERG2" s="51"/>
      <c r="ERH2" s="51"/>
      <c r="ERI2" s="51"/>
      <c r="ERJ2" s="51"/>
      <c r="ERK2" s="51"/>
      <c r="ERL2" s="51"/>
      <c r="ERM2" s="51"/>
      <c r="ERN2" s="51"/>
      <c r="ERO2" s="51"/>
      <c r="ERP2" s="51"/>
      <c r="ERQ2" s="51"/>
      <c r="ERR2" s="51"/>
      <c r="ERS2" s="51"/>
      <c r="ERT2" s="51"/>
      <c r="ERU2" s="51"/>
      <c r="ERV2" s="51"/>
      <c r="ERW2" s="51"/>
      <c r="ERX2" s="51"/>
      <c r="ERY2" s="51"/>
      <c r="ERZ2" s="51"/>
      <c r="ESA2" s="51"/>
      <c r="ESB2" s="51"/>
      <c r="ESC2" s="51"/>
      <c r="ESD2" s="51"/>
      <c r="ESE2" s="51"/>
      <c r="ESF2" s="51"/>
      <c r="ESG2" s="51"/>
      <c r="ESH2" s="51"/>
      <c r="ESI2" s="51"/>
      <c r="ESJ2" s="51"/>
      <c r="ESK2" s="51"/>
      <c r="ESL2" s="51"/>
      <c r="ESM2" s="51"/>
      <c r="ESN2" s="51"/>
      <c r="ESO2" s="51"/>
      <c r="ESP2" s="51"/>
      <c r="ESQ2" s="51"/>
      <c r="ESR2" s="51"/>
      <c r="ESS2" s="51"/>
      <c r="EST2" s="51"/>
      <c r="ESU2" s="51"/>
      <c r="ESV2" s="51"/>
      <c r="ESW2" s="51"/>
      <c r="ESX2" s="51"/>
      <c r="ESY2" s="51"/>
      <c r="ESZ2" s="51"/>
      <c r="ETA2" s="51"/>
      <c r="ETB2" s="51"/>
      <c r="ETC2" s="51"/>
      <c r="ETD2" s="51"/>
      <c r="ETE2" s="51"/>
      <c r="ETF2" s="51"/>
      <c r="ETG2" s="51"/>
      <c r="ETH2" s="51"/>
      <c r="ETI2" s="51"/>
      <c r="ETJ2" s="51"/>
      <c r="ETK2" s="51"/>
      <c r="ETL2" s="51"/>
      <c r="ETM2" s="51"/>
      <c r="ETN2" s="51"/>
      <c r="ETO2" s="51"/>
      <c r="ETP2" s="51"/>
      <c r="ETQ2" s="51"/>
      <c r="ETR2" s="51"/>
      <c r="ETS2" s="51"/>
      <c r="ETT2" s="51"/>
      <c r="ETU2" s="51"/>
      <c r="ETV2" s="51"/>
      <c r="ETW2" s="51"/>
      <c r="ETX2" s="51"/>
      <c r="ETY2" s="51"/>
      <c r="ETZ2" s="51"/>
      <c r="EUA2" s="51"/>
      <c r="EUB2" s="51"/>
      <c r="EUC2" s="51"/>
      <c r="EUD2" s="51"/>
      <c r="EUE2" s="51"/>
      <c r="EUF2" s="51"/>
      <c r="EUG2" s="51"/>
      <c r="EUH2" s="51"/>
      <c r="EUI2" s="51"/>
      <c r="EUJ2" s="51"/>
      <c r="EUK2" s="51"/>
      <c r="EUL2" s="51"/>
      <c r="EUM2" s="51"/>
      <c r="EUN2" s="51"/>
      <c r="EUO2" s="51"/>
      <c r="EUP2" s="51"/>
      <c r="EUQ2" s="51"/>
      <c r="EUR2" s="51"/>
      <c r="EUS2" s="51"/>
      <c r="EUT2" s="51"/>
      <c r="EUU2" s="51"/>
      <c r="EUV2" s="51"/>
      <c r="EUW2" s="51"/>
      <c r="EUX2" s="51"/>
      <c r="EUY2" s="51"/>
      <c r="EUZ2" s="51"/>
      <c r="EVA2" s="51"/>
      <c r="EVB2" s="51"/>
      <c r="EVC2" s="51"/>
      <c r="EVD2" s="51"/>
      <c r="EVE2" s="51"/>
      <c r="EVF2" s="51"/>
      <c r="EVG2" s="51"/>
      <c r="EVH2" s="51"/>
      <c r="EVI2" s="51"/>
      <c r="EVJ2" s="51"/>
      <c r="EVK2" s="51"/>
      <c r="EVL2" s="51"/>
      <c r="EVM2" s="51"/>
      <c r="EVN2" s="51"/>
      <c r="EVO2" s="51"/>
      <c r="EVP2" s="51"/>
      <c r="EVQ2" s="51"/>
      <c r="EVR2" s="51"/>
      <c r="EVS2" s="51"/>
      <c r="EVT2" s="51"/>
      <c r="EVU2" s="51"/>
      <c r="EVV2" s="51"/>
      <c r="EVW2" s="51"/>
      <c r="EVX2" s="51"/>
      <c r="EVY2" s="51"/>
      <c r="EVZ2" s="51"/>
      <c r="EWA2" s="51"/>
      <c r="EWB2" s="51"/>
      <c r="EWC2" s="51"/>
      <c r="EWD2" s="51"/>
      <c r="EWE2" s="51"/>
      <c r="EWF2" s="51"/>
      <c r="EWG2" s="51"/>
      <c r="EWH2" s="51"/>
      <c r="EWI2" s="51"/>
      <c r="EWJ2" s="51"/>
      <c r="EWK2" s="51"/>
      <c r="EWL2" s="51"/>
      <c r="EWM2" s="51"/>
      <c r="EWN2" s="51"/>
      <c r="EWO2" s="51"/>
      <c r="EWP2" s="51"/>
      <c r="EWQ2" s="51"/>
      <c r="EWR2" s="51"/>
      <c r="EWS2" s="51"/>
      <c r="EWT2" s="51"/>
      <c r="EWU2" s="51"/>
      <c r="EWV2" s="51"/>
      <c r="EWW2" s="51"/>
      <c r="EWX2" s="51"/>
      <c r="EWY2" s="51"/>
      <c r="EWZ2" s="51"/>
      <c r="EXA2" s="51"/>
      <c r="EXB2" s="51"/>
      <c r="EXC2" s="51"/>
      <c r="EXD2" s="51"/>
      <c r="EXE2" s="51"/>
      <c r="EXF2" s="51"/>
      <c r="EXG2" s="51"/>
      <c r="EXH2" s="51"/>
      <c r="EXI2" s="51"/>
      <c r="EXJ2" s="51"/>
      <c r="EXK2" s="51"/>
      <c r="EXL2" s="51"/>
      <c r="EXM2" s="51"/>
      <c r="EXN2" s="51"/>
      <c r="EXO2" s="51"/>
      <c r="EXP2" s="51"/>
      <c r="EXQ2" s="51"/>
      <c r="EXR2" s="51"/>
      <c r="EXS2" s="51"/>
      <c r="EXT2" s="51"/>
      <c r="EXU2" s="51"/>
      <c r="EXV2" s="51"/>
      <c r="EXW2" s="51"/>
      <c r="EXX2" s="51"/>
      <c r="EXY2" s="51"/>
      <c r="EXZ2" s="51"/>
      <c r="EYA2" s="51"/>
      <c r="EYB2" s="51"/>
      <c r="EYC2" s="51"/>
      <c r="EYD2" s="51"/>
      <c r="EYE2" s="51"/>
      <c r="EYF2" s="51"/>
      <c r="EYG2" s="51"/>
      <c r="EYH2" s="51"/>
      <c r="EYI2" s="51"/>
      <c r="EYJ2" s="51"/>
      <c r="EYK2" s="51"/>
      <c r="EYL2" s="51"/>
      <c r="EYM2" s="51"/>
      <c r="EYN2" s="51"/>
      <c r="EYO2" s="51"/>
      <c r="EYP2" s="51"/>
      <c r="EYQ2" s="51"/>
      <c r="EYR2" s="51"/>
      <c r="EYS2" s="51"/>
      <c r="EYT2" s="51"/>
      <c r="EYU2" s="51"/>
      <c r="EYV2" s="51"/>
      <c r="EYW2" s="51"/>
      <c r="EYX2" s="51"/>
      <c r="EYY2" s="51"/>
      <c r="EYZ2" s="51"/>
      <c r="EZA2" s="51"/>
      <c r="EZB2" s="51"/>
      <c r="EZC2" s="51"/>
      <c r="EZD2" s="51"/>
      <c r="EZE2" s="51"/>
      <c r="EZF2" s="51"/>
      <c r="EZG2" s="51"/>
      <c r="EZH2" s="51"/>
      <c r="EZI2" s="51"/>
      <c r="EZJ2" s="51"/>
      <c r="EZK2" s="51"/>
      <c r="EZL2" s="51"/>
      <c r="EZM2" s="51"/>
      <c r="EZN2" s="51"/>
      <c r="EZO2" s="51"/>
      <c r="EZP2" s="51"/>
      <c r="EZQ2" s="51"/>
      <c r="EZR2" s="51"/>
      <c r="EZS2" s="51"/>
      <c r="EZT2" s="51"/>
      <c r="EZU2" s="51"/>
      <c r="EZV2" s="51"/>
      <c r="EZW2" s="51"/>
      <c r="EZX2" s="51"/>
      <c r="EZY2" s="51"/>
      <c r="EZZ2" s="51"/>
      <c r="FAA2" s="51"/>
      <c r="FAB2" s="51"/>
      <c r="FAC2" s="51"/>
      <c r="FAD2" s="51"/>
      <c r="FAE2" s="51"/>
      <c r="FAF2" s="51"/>
      <c r="FAG2" s="51"/>
      <c r="FAH2" s="51"/>
      <c r="FAI2" s="51"/>
      <c r="FAJ2" s="51"/>
      <c r="FAK2" s="51"/>
      <c r="FAL2" s="51"/>
      <c r="FAM2" s="51"/>
      <c r="FAN2" s="51"/>
      <c r="FAO2" s="51"/>
      <c r="FAP2" s="51"/>
      <c r="FAQ2" s="51"/>
      <c r="FAR2" s="51"/>
      <c r="FAS2" s="51"/>
      <c r="FAT2" s="51"/>
      <c r="FAU2" s="51"/>
      <c r="FAV2" s="51"/>
      <c r="FAW2" s="51"/>
      <c r="FAX2" s="51"/>
      <c r="FAY2" s="51"/>
      <c r="FAZ2" s="51"/>
      <c r="FBA2" s="51"/>
      <c r="FBB2" s="51"/>
      <c r="FBC2" s="51"/>
      <c r="FBD2" s="51"/>
      <c r="FBE2" s="51"/>
      <c r="FBF2" s="51"/>
      <c r="FBG2" s="51"/>
      <c r="FBH2" s="51"/>
      <c r="FBI2" s="51"/>
      <c r="FBJ2" s="51"/>
      <c r="FBK2" s="51"/>
      <c r="FBL2" s="51"/>
      <c r="FBM2" s="51"/>
      <c r="FBN2" s="51"/>
      <c r="FBO2" s="51"/>
      <c r="FBP2" s="51"/>
      <c r="FBQ2" s="51"/>
      <c r="FBR2" s="51"/>
      <c r="FBS2" s="51"/>
      <c r="FBT2" s="51"/>
      <c r="FBU2" s="51"/>
      <c r="FBV2" s="51"/>
      <c r="FBW2" s="51"/>
      <c r="FBX2" s="51"/>
      <c r="FBY2" s="51"/>
      <c r="FBZ2" s="51"/>
      <c r="FCA2" s="51"/>
      <c r="FCB2" s="51"/>
      <c r="FCC2" s="51"/>
      <c r="FCD2" s="51"/>
      <c r="FCE2" s="51"/>
      <c r="FCF2" s="51"/>
      <c r="FCG2" s="51"/>
      <c r="FCH2" s="51"/>
      <c r="FCI2" s="51"/>
      <c r="FCJ2" s="51"/>
      <c r="FCK2" s="51"/>
      <c r="FCL2" s="51"/>
      <c r="FCM2" s="51"/>
      <c r="FCN2" s="51"/>
      <c r="FCO2" s="51"/>
      <c r="FCP2" s="51"/>
      <c r="FCQ2" s="51"/>
      <c r="FCR2" s="51"/>
      <c r="FCS2" s="51"/>
      <c r="FCT2" s="51"/>
      <c r="FCU2" s="51"/>
      <c r="FCV2" s="51"/>
      <c r="FCW2" s="51"/>
      <c r="FCX2" s="51"/>
      <c r="FCY2" s="51"/>
      <c r="FCZ2" s="51"/>
      <c r="FDA2" s="51"/>
      <c r="FDB2" s="51"/>
      <c r="FDC2" s="51"/>
      <c r="FDD2" s="51"/>
      <c r="FDE2" s="51"/>
      <c r="FDF2" s="51"/>
      <c r="FDG2" s="51"/>
      <c r="FDH2" s="51"/>
      <c r="FDI2" s="51"/>
      <c r="FDJ2" s="51"/>
      <c r="FDK2" s="51"/>
      <c r="FDL2" s="51"/>
      <c r="FDM2" s="51"/>
      <c r="FDN2" s="51"/>
      <c r="FDO2" s="51"/>
      <c r="FDP2" s="51"/>
      <c r="FDQ2" s="51"/>
      <c r="FDR2" s="51"/>
      <c r="FDS2" s="51"/>
      <c r="FDT2" s="51"/>
      <c r="FDU2" s="51"/>
      <c r="FDV2" s="51"/>
      <c r="FDW2" s="51"/>
      <c r="FDX2" s="51"/>
      <c r="FDY2" s="51"/>
      <c r="FDZ2" s="51"/>
      <c r="FEA2" s="51"/>
      <c r="FEB2" s="51"/>
      <c r="FEC2" s="51"/>
      <c r="FED2" s="51"/>
      <c r="FEE2" s="51"/>
      <c r="FEF2" s="51"/>
      <c r="FEG2" s="51"/>
      <c r="FEH2" s="51"/>
      <c r="FEI2" s="51"/>
      <c r="FEJ2" s="51"/>
      <c r="FEK2" s="51"/>
      <c r="FEL2" s="51"/>
      <c r="FEM2" s="51"/>
      <c r="FEN2" s="51"/>
      <c r="FEO2" s="51"/>
      <c r="FEP2" s="51"/>
      <c r="FEQ2" s="51"/>
      <c r="FER2" s="51"/>
      <c r="FES2" s="51"/>
      <c r="FET2" s="51"/>
      <c r="FEU2" s="51"/>
      <c r="FEV2" s="51"/>
      <c r="FEW2" s="51"/>
      <c r="FEX2" s="51"/>
      <c r="FEY2" s="51"/>
      <c r="FEZ2" s="51"/>
      <c r="FFA2" s="51"/>
      <c r="FFB2" s="51"/>
      <c r="FFC2" s="51"/>
      <c r="FFD2" s="51"/>
      <c r="FFE2" s="51"/>
      <c r="FFF2" s="51"/>
      <c r="FFG2" s="51"/>
      <c r="FFH2" s="51"/>
      <c r="FFI2" s="51"/>
      <c r="FFJ2" s="51"/>
      <c r="FFK2" s="51"/>
      <c r="FFL2" s="51"/>
      <c r="FFM2" s="51"/>
      <c r="FFN2" s="51"/>
      <c r="FFO2" s="51"/>
      <c r="FFP2" s="51"/>
      <c r="FFQ2" s="51"/>
      <c r="FFR2" s="51"/>
      <c r="FFS2" s="51"/>
      <c r="FFT2" s="51"/>
      <c r="FFU2" s="51"/>
      <c r="FFV2" s="51"/>
      <c r="FFW2" s="51"/>
      <c r="FFX2" s="51"/>
      <c r="FFY2" s="51"/>
      <c r="FFZ2" s="51"/>
      <c r="FGA2" s="51"/>
      <c r="FGB2" s="51"/>
      <c r="FGC2" s="51"/>
      <c r="FGD2" s="51"/>
      <c r="FGE2" s="51"/>
      <c r="FGF2" s="51"/>
      <c r="FGG2" s="51"/>
      <c r="FGH2" s="51"/>
      <c r="FGI2" s="51"/>
      <c r="FGJ2" s="51"/>
      <c r="FGK2" s="51"/>
      <c r="FGL2" s="51"/>
      <c r="FGM2" s="51"/>
      <c r="FGN2" s="51"/>
      <c r="FGO2" s="51"/>
      <c r="FGP2" s="51"/>
      <c r="FGQ2" s="51"/>
      <c r="FGR2" s="51"/>
      <c r="FGS2" s="51"/>
      <c r="FGT2" s="51"/>
      <c r="FGU2" s="51"/>
      <c r="FGV2" s="51"/>
      <c r="FGW2" s="51"/>
      <c r="FGX2" s="51"/>
      <c r="FGY2" s="51"/>
      <c r="FGZ2" s="51"/>
      <c r="FHA2" s="51"/>
      <c r="FHB2" s="51"/>
      <c r="FHC2" s="51"/>
      <c r="FHD2" s="51"/>
      <c r="FHE2" s="51"/>
      <c r="FHF2" s="51"/>
      <c r="FHG2" s="51"/>
      <c r="FHH2" s="51"/>
      <c r="FHI2" s="51"/>
      <c r="FHJ2" s="51"/>
      <c r="FHK2" s="51"/>
      <c r="FHL2" s="51"/>
      <c r="FHM2" s="51"/>
      <c r="FHN2" s="51"/>
      <c r="FHO2" s="51"/>
      <c r="FHP2" s="51"/>
      <c r="FHQ2" s="51"/>
      <c r="FHR2" s="51"/>
      <c r="FHS2" s="51"/>
      <c r="FHT2" s="51"/>
      <c r="FHU2" s="51"/>
      <c r="FHV2" s="51"/>
      <c r="FHW2" s="51"/>
      <c r="FHX2" s="51"/>
      <c r="FHY2" s="51"/>
      <c r="FHZ2" s="51"/>
      <c r="FIA2" s="51"/>
      <c r="FIB2" s="51"/>
      <c r="FIC2" s="51"/>
      <c r="FID2" s="51"/>
      <c r="FIE2" s="51"/>
      <c r="FIF2" s="51"/>
      <c r="FIG2" s="51"/>
      <c r="FIH2" s="51"/>
      <c r="FII2" s="51"/>
      <c r="FIJ2" s="51"/>
      <c r="FIK2" s="51"/>
      <c r="FIL2" s="51"/>
      <c r="FIM2" s="51"/>
      <c r="FIN2" s="51"/>
      <c r="FIO2" s="51"/>
      <c r="FIP2" s="51"/>
      <c r="FIQ2" s="51"/>
      <c r="FIR2" s="51"/>
      <c r="FIS2" s="51"/>
      <c r="FIT2" s="51"/>
      <c r="FIU2" s="51"/>
      <c r="FIV2" s="51"/>
      <c r="FIW2" s="51"/>
      <c r="FIX2" s="51"/>
      <c r="FIY2" s="51"/>
      <c r="FIZ2" s="51"/>
      <c r="FJA2" s="51"/>
      <c r="FJB2" s="51"/>
      <c r="FJC2" s="51"/>
      <c r="FJD2" s="51"/>
      <c r="FJE2" s="51"/>
      <c r="FJF2" s="51"/>
      <c r="FJG2" s="51"/>
      <c r="FJH2" s="51"/>
      <c r="FJI2" s="51"/>
      <c r="FJJ2" s="51"/>
      <c r="FJK2" s="51"/>
      <c r="FJL2" s="51"/>
      <c r="FJM2" s="51"/>
      <c r="FJN2" s="51"/>
      <c r="FJO2" s="51"/>
      <c r="FJP2" s="51"/>
      <c r="FJQ2" s="51"/>
      <c r="FJR2" s="51"/>
      <c r="FJS2" s="51"/>
      <c r="FJT2" s="51"/>
      <c r="FJU2" s="51"/>
      <c r="FJV2" s="51"/>
      <c r="FJW2" s="51"/>
      <c r="FJX2" s="51"/>
      <c r="FJY2" s="51"/>
      <c r="FJZ2" s="51"/>
      <c r="FKA2" s="51"/>
      <c r="FKB2" s="51"/>
      <c r="FKC2" s="51"/>
      <c r="FKD2" s="51"/>
      <c r="FKE2" s="51"/>
      <c r="FKF2" s="51"/>
      <c r="FKG2" s="51"/>
      <c r="FKH2" s="51"/>
      <c r="FKI2" s="51"/>
      <c r="FKJ2" s="51"/>
      <c r="FKK2" s="51"/>
      <c r="FKL2" s="51"/>
      <c r="FKM2" s="51"/>
      <c r="FKN2" s="51"/>
      <c r="FKO2" s="51"/>
      <c r="FKP2" s="51"/>
      <c r="FKQ2" s="51"/>
      <c r="FKR2" s="51"/>
      <c r="FKS2" s="51"/>
      <c r="FKT2" s="51"/>
      <c r="FKU2" s="51"/>
      <c r="FKV2" s="51"/>
      <c r="FKW2" s="51"/>
      <c r="FKX2" s="51"/>
      <c r="FKY2" s="51"/>
      <c r="FKZ2" s="51"/>
      <c r="FLA2" s="51"/>
      <c r="FLB2" s="51"/>
      <c r="FLC2" s="51"/>
      <c r="FLD2" s="51"/>
      <c r="FLE2" s="51"/>
      <c r="FLF2" s="51"/>
      <c r="FLG2" s="51"/>
      <c r="FLH2" s="51"/>
      <c r="FLI2" s="51"/>
      <c r="FLJ2" s="51"/>
      <c r="FLK2" s="51"/>
      <c r="FLL2" s="51"/>
      <c r="FLM2" s="51"/>
      <c r="FLN2" s="51"/>
      <c r="FLO2" s="51"/>
      <c r="FLP2" s="51"/>
      <c r="FLQ2" s="51"/>
      <c r="FLR2" s="51"/>
      <c r="FLS2" s="51"/>
      <c r="FLT2" s="51"/>
      <c r="FLU2" s="51"/>
      <c r="FLV2" s="51"/>
      <c r="FLW2" s="51"/>
      <c r="FLX2" s="51"/>
      <c r="FLY2" s="51"/>
      <c r="FLZ2" s="51"/>
      <c r="FMA2" s="51"/>
      <c r="FMB2" s="51"/>
      <c r="FMC2" s="51"/>
      <c r="FMD2" s="51"/>
      <c r="FME2" s="51"/>
      <c r="FMF2" s="51"/>
      <c r="FMG2" s="51"/>
      <c r="FMH2" s="51"/>
      <c r="FMI2" s="51"/>
      <c r="FMJ2" s="51"/>
      <c r="FMK2" s="51"/>
      <c r="FML2" s="51"/>
      <c r="FMM2" s="51"/>
      <c r="FMN2" s="51"/>
      <c r="FMO2" s="51"/>
      <c r="FMP2" s="51"/>
      <c r="FMQ2" s="51"/>
      <c r="FMR2" s="51"/>
      <c r="FMS2" s="51"/>
      <c r="FMT2" s="51"/>
      <c r="FMU2" s="51"/>
      <c r="FMV2" s="51"/>
      <c r="FMW2" s="51"/>
      <c r="FMX2" s="51"/>
      <c r="FMY2" s="51"/>
      <c r="FMZ2" s="51"/>
      <c r="FNA2" s="51"/>
      <c r="FNB2" s="51"/>
      <c r="FNC2" s="51"/>
      <c r="FND2" s="51"/>
      <c r="FNE2" s="51"/>
      <c r="FNF2" s="51"/>
      <c r="FNG2" s="51"/>
      <c r="FNH2" s="51"/>
      <c r="FNI2" s="51"/>
      <c r="FNJ2" s="51"/>
      <c r="FNK2" s="51"/>
      <c r="FNL2" s="51"/>
      <c r="FNM2" s="51"/>
      <c r="FNN2" s="51"/>
      <c r="FNO2" s="51"/>
      <c r="FNP2" s="51"/>
      <c r="FNQ2" s="51"/>
      <c r="FNR2" s="51"/>
      <c r="FNS2" s="51"/>
      <c r="FNT2" s="51"/>
      <c r="FNU2" s="51"/>
      <c r="FNV2" s="51"/>
      <c r="FNW2" s="51"/>
      <c r="FNX2" s="51"/>
      <c r="FNY2" s="51"/>
      <c r="FNZ2" s="51"/>
      <c r="FOA2" s="51"/>
      <c r="FOB2" s="51"/>
      <c r="FOC2" s="51"/>
      <c r="FOD2" s="51"/>
      <c r="FOE2" s="51"/>
      <c r="FOF2" s="51"/>
      <c r="FOG2" s="51"/>
      <c r="FOH2" s="51"/>
      <c r="FOI2" s="51"/>
      <c r="FOJ2" s="51"/>
      <c r="FOK2" s="51"/>
      <c r="FOL2" s="51"/>
      <c r="FOM2" s="51"/>
      <c r="FON2" s="51"/>
      <c r="FOO2" s="51"/>
      <c r="FOP2" s="51"/>
      <c r="FOQ2" s="51"/>
      <c r="FOR2" s="51"/>
      <c r="FOS2" s="51"/>
      <c r="FOT2" s="51"/>
      <c r="FOU2" s="51"/>
      <c r="FOV2" s="51"/>
      <c r="FOW2" s="51"/>
      <c r="FOX2" s="51"/>
      <c r="FOY2" s="51"/>
      <c r="FOZ2" s="51"/>
      <c r="FPA2" s="51"/>
      <c r="FPB2" s="51"/>
      <c r="FPC2" s="51"/>
      <c r="FPD2" s="51"/>
      <c r="FPE2" s="51"/>
      <c r="FPF2" s="51"/>
      <c r="FPG2" s="51"/>
      <c r="FPH2" s="51"/>
      <c r="FPI2" s="51"/>
      <c r="FPJ2" s="51"/>
      <c r="FPK2" s="51"/>
      <c r="FPL2" s="51"/>
      <c r="FPM2" s="51"/>
      <c r="FPN2" s="51"/>
      <c r="FPO2" s="51"/>
      <c r="FPP2" s="51"/>
      <c r="FPQ2" s="51"/>
      <c r="FPR2" s="51"/>
      <c r="FPS2" s="51"/>
      <c r="FPT2" s="51"/>
      <c r="FPU2" s="51"/>
      <c r="FPV2" s="51"/>
      <c r="FPW2" s="51"/>
      <c r="FPX2" s="51"/>
      <c r="FPY2" s="51"/>
      <c r="FPZ2" s="51"/>
      <c r="FQA2" s="51"/>
      <c r="FQB2" s="51"/>
      <c r="FQC2" s="51"/>
      <c r="FQD2" s="51"/>
      <c r="FQE2" s="51"/>
      <c r="FQF2" s="51"/>
      <c r="FQG2" s="51"/>
      <c r="FQH2" s="51"/>
      <c r="FQI2" s="51"/>
      <c r="FQJ2" s="51"/>
      <c r="FQK2" s="51"/>
      <c r="FQL2" s="51"/>
      <c r="FQM2" s="51"/>
      <c r="FQN2" s="51"/>
      <c r="FQO2" s="51"/>
      <c r="FQP2" s="51"/>
      <c r="FQQ2" s="51"/>
      <c r="FQR2" s="51"/>
      <c r="FQS2" s="51"/>
      <c r="FQT2" s="51"/>
      <c r="FQU2" s="51"/>
      <c r="FQV2" s="51"/>
      <c r="FQW2" s="51"/>
      <c r="FQX2" s="51"/>
      <c r="FQY2" s="51"/>
      <c r="FQZ2" s="51"/>
      <c r="FRA2" s="51"/>
      <c r="FRB2" s="51"/>
      <c r="FRC2" s="51"/>
      <c r="FRD2" s="51"/>
      <c r="FRE2" s="51"/>
      <c r="FRF2" s="51"/>
      <c r="FRG2" s="51"/>
      <c r="FRH2" s="51"/>
      <c r="FRI2" s="51"/>
      <c r="FRJ2" s="51"/>
      <c r="FRK2" s="51"/>
      <c r="FRL2" s="51"/>
      <c r="FRM2" s="51"/>
      <c r="FRN2" s="51"/>
      <c r="FRO2" s="51"/>
      <c r="FRP2" s="51"/>
      <c r="FRQ2" s="51"/>
      <c r="FRR2" s="51"/>
      <c r="FRS2" s="51"/>
      <c r="FRT2" s="51"/>
      <c r="FRU2" s="51"/>
      <c r="FRV2" s="51"/>
      <c r="FRW2" s="51"/>
      <c r="FRX2" s="51"/>
      <c r="FRY2" s="51"/>
      <c r="FRZ2" s="51"/>
      <c r="FSA2" s="51"/>
      <c r="FSB2" s="51"/>
      <c r="FSC2" s="51"/>
      <c r="FSD2" s="51"/>
      <c r="FSE2" s="51"/>
      <c r="FSF2" s="51"/>
      <c r="FSG2" s="51"/>
      <c r="FSH2" s="51"/>
      <c r="FSI2" s="51"/>
      <c r="FSJ2" s="51"/>
      <c r="FSK2" s="51"/>
      <c r="FSL2" s="51"/>
      <c r="FSM2" s="51"/>
      <c r="FSN2" s="51"/>
      <c r="FSO2" s="51"/>
      <c r="FSP2" s="51"/>
      <c r="FSQ2" s="51"/>
      <c r="FSR2" s="51"/>
      <c r="FSS2" s="51"/>
      <c r="FST2" s="51"/>
      <c r="FSU2" s="51"/>
      <c r="FSV2" s="51"/>
      <c r="FSW2" s="51"/>
      <c r="FSX2" s="51"/>
      <c r="FSY2" s="51"/>
      <c r="FSZ2" s="51"/>
      <c r="FTA2" s="51"/>
      <c r="FTB2" s="51"/>
      <c r="FTC2" s="51"/>
      <c r="FTD2" s="51"/>
      <c r="FTE2" s="51"/>
      <c r="FTF2" s="51"/>
      <c r="FTG2" s="51"/>
      <c r="FTH2" s="51"/>
      <c r="FTI2" s="51"/>
      <c r="FTJ2" s="51"/>
      <c r="FTK2" s="51"/>
      <c r="FTL2" s="51"/>
      <c r="FTM2" s="51"/>
      <c r="FTN2" s="51"/>
      <c r="FTO2" s="51"/>
      <c r="FTP2" s="51"/>
      <c r="FTQ2" s="51"/>
      <c r="FTR2" s="51"/>
      <c r="FTS2" s="51"/>
      <c r="FTT2" s="51"/>
      <c r="FTU2" s="51"/>
      <c r="FTV2" s="51"/>
      <c r="FTW2" s="51"/>
      <c r="FTX2" s="51"/>
      <c r="FTY2" s="51"/>
      <c r="FTZ2" s="51"/>
      <c r="FUA2" s="51"/>
      <c r="FUB2" s="51"/>
      <c r="FUC2" s="51"/>
      <c r="FUD2" s="51"/>
      <c r="FUE2" s="51"/>
      <c r="FUF2" s="51"/>
      <c r="FUG2" s="51"/>
      <c r="FUH2" s="51"/>
      <c r="FUI2" s="51"/>
      <c r="FUJ2" s="51"/>
      <c r="FUK2" s="51"/>
      <c r="FUL2" s="51"/>
      <c r="FUM2" s="51"/>
      <c r="FUN2" s="51"/>
      <c r="FUO2" s="51"/>
      <c r="FUP2" s="51"/>
      <c r="FUQ2" s="51"/>
      <c r="FUR2" s="51"/>
      <c r="FUS2" s="51"/>
      <c r="FUT2" s="51"/>
      <c r="FUU2" s="51"/>
      <c r="FUV2" s="51"/>
      <c r="FUW2" s="51"/>
      <c r="FUX2" s="51"/>
      <c r="FUY2" s="51"/>
      <c r="FUZ2" s="51"/>
      <c r="FVA2" s="51"/>
      <c r="FVB2" s="51"/>
      <c r="FVC2" s="51"/>
      <c r="FVD2" s="51"/>
      <c r="FVE2" s="51"/>
      <c r="FVF2" s="51"/>
      <c r="FVG2" s="51"/>
      <c r="FVH2" s="51"/>
      <c r="FVI2" s="51"/>
      <c r="FVJ2" s="51"/>
      <c r="FVK2" s="51"/>
      <c r="FVL2" s="51"/>
      <c r="FVM2" s="51"/>
      <c r="FVN2" s="51"/>
      <c r="FVO2" s="51"/>
      <c r="FVP2" s="51"/>
      <c r="FVQ2" s="51"/>
      <c r="FVR2" s="51"/>
      <c r="FVS2" s="51"/>
      <c r="FVT2" s="51"/>
      <c r="FVU2" s="51"/>
      <c r="FVV2" s="51"/>
      <c r="FVW2" s="51"/>
      <c r="FVX2" s="51"/>
      <c r="FVY2" s="51"/>
      <c r="FVZ2" s="51"/>
      <c r="FWA2" s="51"/>
      <c r="FWB2" s="51"/>
      <c r="FWC2" s="51"/>
      <c r="FWD2" s="51"/>
      <c r="FWE2" s="51"/>
      <c r="FWF2" s="51"/>
      <c r="FWG2" s="51"/>
      <c r="FWH2" s="51"/>
      <c r="FWI2" s="51"/>
      <c r="FWJ2" s="51"/>
      <c r="FWK2" s="51"/>
      <c r="FWL2" s="51"/>
      <c r="FWM2" s="51"/>
      <c r="FWN2" s="51"/>
      <c r="FWO2" s="51"/>
      <c r="FWP2" s="51"/>
      <c r="FWQ2" s="51"/>
      <c r="FWR2" s="51"/>
      <c r="FWS2" s="51"/>
      <c r="FWT2" s="51"/>
      <c r="FWU2" s="51"/>
      <c r="FWV2" s="51"/>
      <c r="FWW2" s="51"/>
      <c r="FWX2" s="51"/>
      <c r="FWY2" s="51"/>
      <c r="FWZ2" s="51"/>
      <c r="FXA2" s="51"/>
      <c r="FXB2" s="51"/>
      <c r="FXC2" s="51"/>
      <c r="FXD2" s="51"/>
      <c r="FXE2" s="51"/>
      <c r="FXF2" s="51"/>
      <c r="FXG2" s="51"/>
      <c r="FXH2" s="51"/>
      <c r="FXI2" s="51"/>
      <c r="FXJ2" s="51"/>
      <c r="FXK2" s="51"/>
      <c r="FXL2" s="51"/>
      <c r="FXM2" s="51"/>
      <c r="FXN2" s="51"/>
      <c r="FXO2" s="51"/>
      <c r="FXP2" s="51"/>
      <c r="FXQ2" s="51"/>
      <c r="FXR2" s="51"/>
      <c r="FXS2" s="51"/>
      <c r="FXT2" s="51"/>
      <c r="FXU2" s="51"/>
      <c r="FXV2" s="51"/>
      <c r="FXW2" s="51"/>
      <c r="FXX2" s="51"/>
      <c r="FXY2" s="51"/>
      <c r="FXZ2" s="51"/>
      <c r="FYA2" s="51"/>
      <c r="FYB2" s="51"/>
      <c r="FYC2" s="51"/>
      <c r="FYD2" s="51"/>
      <c r="FYE2" s="51"/>
      <c r="FYF2" s="51"/>
      <c r="FYG2" s="51"/>
      <c r="FYH2" s="51"/>
      <c r="FYI2" s="51"/>
      <c r="FYJ2" s="51"/>
      <c r="FYK2" s="51"/>
      <c r="FYL2" s="51"/>
      <c r="FYM2" s="51"/>
      <c r="FYN2" s="51"/>
      <c r="FYO2" s="51"/>
      <c r="FYP2" s="51"/>
      <c r="FYQ2" s="51"/>
      <c r="FYR2" s="51"/>
      <c r="FYS2" s="51"/>
      <c r="FYT2" s="51"/>
      <c r="FYU2" s="51"/>
      <c r="FYV2" s="51"/>
      <c r="FYW2" s="51"/>
      <c r="FYX2" s="51"/>
      <c r="FYY2" s="51"/>
      <c r="FYZ2" s="51"/>
      <c r="FZA2" s="51"/>
      <c r="FZB2" s="51"/>
      <c r="FZC2" s="51"/>
      <c r="FZD2" s="51"/>
      <c r="FZE2" s="51"/>
      <c r="FZF2" s="51"/>
      <c r="FZG2" s="51"/>
      <c r="FZH2" s="51"/>
      <c r="FZI2" s="51"/>
      <c r="FZJ2" s="51"/>
      <c r="FZK2" s="51"/>
      <c r="FZL2" s="51"/>
      <c r="FZM2" s="51"/>
      <c r="FZN2" s="51"/>
      <c r="FZO2" s="51"/>
      <c r="FZP2" s="51"/>
      <c r="FZQ2" s="51"/>
      <c r="FZR2" s="51"/>
      <c r="FZS2" s="51"/>
      <c r="FZT2" s="51"/>
      <c r="FZU2" s="51"/>
      <c r="FZV2" s="51"/>
      <c r="FZW2" s="51"/>
      <c r="FZX2" s="51"/>
      <c r="FZY2" s="51"/>
      <c r="FZZ2" s="51"/>
      <c r="GAA2" s="51"/>
      <c r="GAB2" s="51"/>
      <c r="GAC2" s="51"/>
      <c r="GAD2" s="51"/>
      <c r="GAE2" s="51"/>
      <c r="GAF2" s="51"/>
      <c r="GAG2" s="51"/>
      <c r="GAH2" s="51"/>
      <c r="GAI2" s="51"/>
      <c r="GAJ2" s="51"/>
      <c r="GAK2" s="51"/>
      <c r="GAL2" s="51"/>
      <c r="GAM2" s="51"/>
      <c r="GAN2" s="51"/>
      <c r="GAO2" s="51"/>
      <c r="GAP2" s="51"/>
      <c r="GAQ2" s="51"/>
      <c r="GAR2" s="51"/>
      <c r="GAS2" s="51"/>
      <c r="GAT2" s="51"/>
      <c r="GAU2" s="51"/>
      <c r="GAV2" s="51"/>
      <c r="GAW2" s="51"/>
      <c r="GAX2" s="51"/>
      <c r="GAY2" s="51"/>
      <c r="GAZ2" s="51"/>
      <c r="GBA2" s="51"/>
      <c r="GBB2" s="51"/>
      <c r="GBC2" s="51"/>
      <c r="GBD2" s="51"/>
      <c r="GBE2" s="51"/>
      <c r="GBF2" s="51"/>
      <c r="GBG2" s="51"/>
      <c r="GBH2" s="51"/>
      <c r="GBI2" s="51"/>
      <c r="GBJ2" s="51"/>
      <c r="GBK2" s="51"/>
      <c r="GBL2" s="51"/>
      <c r="GBM2" s="51"/>
      <c r="GBN2" s="51"/>
      <c r="GBO2" s="51"/>
      <c r="GBP2" s="51"/>
      <c r="GBQ2" s="51"/>
      <c r="GBR2" s="51"/>
      <c r="GBS2" s="51"/>
      <c r="GBT2" s="51"/>
      <c r="GBU2" s="51"/>
      <c r="GBV2" s="51"/>
      <c r="GBW2" s="51"/>
      <c r="GBX2" s="51"/>
      <c r="GBY2" s="51"/>
      <c r="GBZ2" s="51"/>
      <c r="GCA2" s="51"/>
      <c r="GCB2" s="51"/>
      <c r="GCC2" s="51"/>
      <c r="GCD2" s="51"/>
      <c r="GCE2" s="51"/>
      <c r="GCF2" s="51"/>
      <c r="GCG2" s="51"/>
      <c r="GCH2" s="51"/>
      <c r="GCI2" s="51"/>
      <c r="GCJ2" s="51"/>
      <c r="GCK2" s="51"/>
      <c r="GCL2" s="51"/>
      <c r="GCM2" s="51"/>
      <c r="GCN2" s="51"/>
      <c r="GCO2" s="51"/>
      <c r="GCP2" s="51"/>
      <c r="GCQ2" s="51"/>
      <c r="GCR2" s="51"/>
      <c r="GCS2" s="51"/>
      <c r="GCT2" s="51"/>
      <c r="GCU2" s="51"/>
      <c r="GCV2" s="51"/>
      <c r="GCW2" s="51"/>
      <c r="GCX2" s="51"/>
      <c r="GCY2" s="51"/>
      <c r="GCZ2" s="51"/>
      <c r="GDA2" s="51"/>
      <c r="GDB2" s="51"/>
      <c r="GDC2" s="51"/>
      <c r="GDD2" s="51"/>
      <c r="GDE2" s="51"/>
      <c r="GDF2" s="51"/>
      <c r="GDG2" s="51"/>
      <c r="GDH2" s="51"/>
      <c r="GDI2" s="51"/>
      <c r="GDJ2" s="51"/>
      <c r="GDK2" s="51"/>
      <c r="GDL2" s="51"/>
      <c r="GDM2" s="51"/>
      <c r="GDN2" s="51"/>
      <c r="GDO2" s="51"/>
      <c r="GDP2" s="51"/>
      <c r="GDQ2" s="51"/>
      <c r="GDR2" s="51"/>
      <c r="GDS2" s="51"/>
      <c r="GDT2" s="51"/>
      <c r="GDU2" s="51"/>
      <c r="GDV2" s="51"/>
      <c r="GDW2" s="51"/>
      <c r="GDX2" s="51"/>
      <c r="GDY2" s="51"/>
      <c r="GDZ2" s="51"/>
      <c r="GEA2" s="51"/>
      <c r="GEB2" s="51"/>
      <c r="GEC2" s="51"/>
      <c r="GED2" s="51"/>
      <c r="GEE2" s="51"/>
      <c r="GEF2" s="51"/>
      <c r="GEG2" s="51"/>
      <c r="GEH2" s="51"/>
      <c r="GEI2" s="51"/>
      <c r="GEJ2" s="51"/>
      <c r="GEK2" s="51"/>
      <c r="GEL2" s="51"/>
      <c r="GEM2" s="51"/>
      <c r="GEN2" s="51"/>
      <c r="GEO2" s="51"/>
      <c r="GEP2" s="51"/>
      <c r="GEQ2" s="51"/>
      <c r="GER2" s="51"/>
      <c r="GES2" s="51"/>
      <c r="GET2" s="51"/>
      <c r="GEU2" s="51"/>
      <c r="GEV2" s="51"/>
      <c r="GEW2" s="51"/>
      <c r="GEX2" s="51"/>
      <c r="GEY2" s="51"/>
      <c r="GEZ2" s="51"/>
      <c r="GFA2" s="51"/>
      <c r="GFB2" s="51"/>
      <c r="GFC2" s="51"/>
      <c r="GFD2" s="51"/>
      <c r="GFE2" s="51"/>
      <c r="GFF2" s="51"/>
      <c r="GFG2" s="51"/>
      <c r="GFH2" s="51"/>
      <c r="GFI2" s="51"/>
      <c r="GFJ2" s="51"/>
      <c r="GFK2" s="51"/>
      <c r="GFL2" s="51"/>
      <c r="GFM2" s="51"/>
      <c r="GFN2" s="51"/>
      <c r="GFO2" s="51"/>
      <c r="GFP2" s="51"/>
      <c r="GFQ2" s="51"/>
      <c r="GFR2" s="51"/>
      <c r="GFS2" s="51"/>
      <c r="GFT2" s="51"/>
      <c r="GFU2" s="51"/>
      <c r="GFV2" s="51"/>
      <c r="GFW2" s="51"/>
      <c r="GFX2" s="51"/>
      <c r="GFY2" s="51"/>
      <c r="GFZ2" s="51"/>
      <c r="GGA2" s="51"/>
      <c r="GGB2" s="51"/>
      <c r="GGC2" s="51"/>
      <c r="GGD2" s="51"/>
      <c r="GGE2" s="51"/>
      <c r="GGF2" s="51"/>
      <c r="GGG2" s="51"/>
      <c r="GGH2" s="51"/>
      <c r="GGI2" s="51"/>
      <c r="GGJ2" s="51"/>
      <c r="GGK2" s="51"/>
      <c r="GGL2" s="51"/>
      <c r="GGM2" s="51"/>
      <c r="GGN2" s="51"/>
      <c r="GGO2" s="51"/>
      <c r="GGP2" s="51"/>
      <c r="GGQ2" s="51"/>
      <c r="GGR2" s="51"/>
      <c r="GGS2" s="51"/>
      <c r="GGT2" s="51"/>
      <c r="GGU2" s="51"/>
      <c r="GGV2" s="51"/>
      <c r="GGW2" s="51"/>
      <c r="GGX2" s="51"/>
      <c r="GGY2" s="51"/>
      <c r="GGZ2" s="51"/>
      <c r="GHA2" s="51"/>
      <c r="GHB2" s="51"/>
      <c r="GHC2" s="51"/>
      <c r="GHD2" s="51"/>
      <c r="GHE2" s="51"/>
      <c r="GHF2" s="51"/>
      <c r="GHG2" s="51"/>
      <c r="GHH2" s="51"/>
      <c r="GHI2" s="51"/>
      <c r="GHJ2" s="51"/>
      <c r="GHK2" s="51"/>
      <c r="GHL2" s="51"/>
      <c r="GHM2" s="51"/>
      <c r="GHN2" s="51"/>
      <c r="GHO2" s="51"/>
      <c r="GHP2" s="51"/>
      <c r="GHQ2" s="51"/>
      <c r="GHR2" s="51"/>
      <c r="GHS2" s="51"/>
      <c r="GHT2" s="51"/>
      <c r="GHU2" s="51"/>
      <c r="GHV2" s="51"/>
      <c r="GHW2" s="51"/>
      <c r="GHX2" s="51"/>
      <c r="GHY2" s="51"/>
      <c r="GHZ2" s="51"/>
      <c r="GIA2" s="51"/>
      <c r="GIB2" s="51"/>
      <c r="GIC2" s="51"/>
      <c r="GID2" s="51"/>
      <c r="GIE2" s="51"/>
      <c r="GIF2" s="51"/>
      <c r="GIG2" s="51"/>
      <c r="GIH2" s="51"/>
      <c r="GII2" s="51"/>
      <c r="GIJ2" s="51"/>
      <c r="GIK2" s="51"/>
      <c r="GIL2" s="51"/>
      <c r="GIM2" s="51"/>
      <c r="GIN2" s="51"/>
      <c r="GIO2" s="51"/>
      <c r="GIP2" s="51"/>
      <c r="GIQ2" s="51"/>
      <c r="GIR2" s="51"/>
      <c r="GIS2" s="51"/>
      <c r="GIT2" s="51"/>
      <c r="GIU2" s="51"/>
      <c r="GIV2" s="51"/>
      <c r="GIW2" s="51"/>
      <c r="GIX2" s="51"/>
      <c r="GIY2" s="51"/>
      <c r="GIZ2" s="51"/>
      <c r="GJA2" s="51"/>
      <c r="GJB2" s="51"/>
      <c r="GJC2" s="51"/>
      <c r="GJD2" s="51"/>
      <c r="GJE2" s="51"/>
      <c r="GJF2" s="51"/>
      <c r="GJG2" s="51"/>
      <c r="GJH2" s="51"/>
      <c r="GJI2" s="51"/>
      <c r="GJJ2" s="51"/>
      <c r="GJK2" s="51"/>
      <c r="GJL2" s="51"/>
      <c r="GJM2" s="51"/>
      <c r="GJN2" s="51"/>
      <c r="GJO2" s="51"/>
      <c r="GJP2" s="51"/>
      <c r="GJQ2" s="51"/>
      <c r="GJR2" s="51"/>
      <c r="GJS2" s="51"/>
      <c r="GJT2" s="51"/>
      <c r="GJU2" s="51"/>
      <c r="GJV2" s="51"/>
      <c r="GJW2" s="51"/>
      <c r="GJX2" s="51"/>
      <c r="GJY2" s="51"/>
      <c r="GJZ2" s="51"/>
      <c r="GKA2" s="51"/>
      <c r="GKB2" s="51"/>
      <c r="GKC2" s="51"/>
      <c r="GKD2" s="51"/>
      <c r="GKE2" s="51"/>
      <c r="GKF2" s="51"/>
      <c r="GKG2" s="51"/>
      <c r="GKH2" s="51"/>
      <c r="GKI2" s="51"/>
      <c r="GKJ2" s="51"/>
      <c r="GKK2" s="51"/>
      <c r="GKL2" s="51"/>
      <c r="GKM2" s="51"/>
      <c r="GKN2" s="51"/>
      <c r="GKO2" s="51"/>
      <c r="GKP2" s="51"/>
      <c r="GKQ2" s="51"/>
      <c r="GKR2" s="51"/>
      <c r="GKS2" s="51"/>
      <c r="GKT2" s="51"/>
      <c r="GKU2" s="51"/>
      <c r="GKV2" s="51"/>
      <c r="GKW2" s="51"/>
      <c r="GKX2" s="51"/>
      <c r="GKY2" s="51"/>
      <c r="GKZ2" s="51"/>
      <c r="GLA2" s="51"/>
      <c r="GLB2" s="51"/>
      <c r="GLC2" s="51"/>
      <c r="GLD2" s="51"/>
      <c r="GLE2" s="51"/>
      <c r="GLF2" s="51"/>
      <c r="GLG2" s="51"/>
      <c r="GLH2" s="51"/>
      <c r="GLI2" s="51"/>
      <c r="GLJ2" s="51"/>
      <c r="GLK2" s="51"/>
      <c r="GLL2" s="51"/>
      <c r="GLM2" s="51"/>
      <c r="GLN2" s="51"/>
      <c r="GLO2" s="51"/>
      <c r="GLP2" s="51"/>
      <c r="GLQ2" s="51"/>
      <c r="GLR2" s="51"/>
      <c r="GLS2" s="51"/>
      <c r="GLT2" s="51"/>
      <c r="GLU2" s="51"/>
      <c r="GLV2" s="51"/>
      <c r="GLW2" s="51"/>
      <c r="GLX2" s="51"/>
      <c r="GLY2" s="51"/>
      <c r="GLZ2" s="51"/>
      <c r="GMA2" s="51"/>
      <c r="GMB2" s="51"/>
      <c r="GMC2" s="51"/>
      <c r="GMD2" s="51"/>
      <c r="GME2" s="51"/>
      <c r="GMF2" s="51"/>
      <c r="GMG2" s="51"/>
      <c r="GMH2" s="51"/>
      <c r="GMI2" s="51"/>
      <c r="GMJ2" s="51"/>
      <c r="GMK2" s="51"/>
      <c r="GML2" s="51"/>
      <c r="GMM2" s="51"/>
      <c r="GMN2" s="51"/>
      <c r="GMO2" s="51"/>
      <c r="GMP2" s="51"/>
      <c r="GMQ2" s="51"/>
      <c r="GMR2" s="51"/>
      <c r="GMS2" s="51"/>
      <c r="GMT2" s="51"/>
      <c r="GMU2" s="51"/>
      <c r="GMV2" s="51"/>
      <c r="GMW2" s="51"/>
      <c r="GMX2" s="51"/>
      <c r="GMY2" s="51"/>
      <c r="GMZ2" s="51"/>
      <c r="GNA2" s="51"/>
      <c r="GNB2" s="51"/>
      <c r="GNC2" s="51"/>
      <c r="GND2" s="51"/>
      <c r="GNE2" s="51"/>
      <c r="GNF2" s="51"/>
      <c r="GNG2" s="51"/>
      <c r="GNH2" s="51"/>
      <c r="GNI2" s="51"/>
      <c r="GNJ2" s="51"/>
      <c r="GNK2" s="51"/>
      <c r="GNL2" s="51"/>
      <c r="GNM2" s="51"/>
      <c r="GNN2" s="51"/>
      <c r="GNO2" s="51"/>
      <c r="GNP2" s="51"/>
      <c r="GNQ2" s="51"/>
      <c r="GNR2" s="51"/>
      <c r="GNS2" s="51"/>
      <c r="GNT2" s="51"/>
      <c r="GNU2" s="51"/>
      <c r="GNV2" s="51"/>
      <c r="GNW2" s="51"/>
      <c r="GNX2" s="51"/>
      <c r="GNY2" s="51"/>
      <c r="GNZ2" s="51"/>
      <c r="GOA2" s="51"/>
      <c r="GOB2" s="51"/>
      <c r="GOC2" s="51"/>
      <c r="GOD2" s="51"/>
      <c r="GOE2" s="51"/>
      <c r="GOF2" s="51"/>
      <c r="GOG2" s="51"/>
      <c r="GOH2" s="51"/>
      <c r="GOI2" s="51"/>
      <c r="GOJ2" s="51"/>
      <c r="GOK2" s="51"/>
      <c r="GOL2" s="51"/>
      <c r="GOM2" s="51"/>
      <c r="GON2" s="51"/>
      <c r="GOO2" s="51"/>
      <c r="GOP2" s="51"/>
      <c r="GOQ2" s="51"/>
      <c r="GOR2" s="51"/>
      <c r="GOS2" s="51"/>
      <c r="GOT2" s="51"/>
      <c r="GOU2" s="51"/>
      <c r="GOV2" s="51"/>
      <c r="GOW2" s="51"/>
      <c r="GOX2" s="51"/>
      <c r="GOY2" s="51"/>
      <c r="GOZ2" s="51"/>
      <c r="GPA2" s="51"/>
      <c r="GPB2" s="51"/>
      <c r="GPC2" s="51"/>
      <c r="GPD2" s="51"/>
      <c r="GPE2" s="51"/>
      <c r="GPF2" s="51"/>
      <c r="GPG2" s="51"/>
      <c r="GPH2" s="51"/>
      <c r="GPI2" s="51"/>
      <c r="GPJ2" s="51"/>
      <c r="GPK2" s="51"/>
      <c r="GPL2" s="51"/>
      <c r="GPM2" s="51"/>
      <c r="GPN2" s="51"/>
      <c r="GPO2" s="51"/>
      <c r="GPP2" s="51"/>
      <c r="GPQ2" s="51"/>
      <c r="GPR2" s="51"/>
      <c r="GPS2" s="51"/>
      <c r="GPT2" s="51"/>
      <c r="GPU2" s="51"/>
      <c r="GPV2" s="51"/>
      <c r="GPW2" s="51"/>
      <c r="GPX2" s="51"/>
      <c r="GPY2" s="51"/>
      <c r="GPZ2" s="51"/>
      <c r="GQA2" s="51"/>
      <c r="GQB2" s="51"/>
      <c r="GQC2" s="51"/>
      <c r="GQD2" s="51"/>
      <c r="GQE2" s="51"/>
      <c r="GQF2" s="51"/>
      <c r="GQG2" s="51"/>
      <c r="GQH2" s="51"/>
      <c r="GQI2" s="51"/>
      <c r="GQJ2" s="51"/>
      <c r="GQK2" s="51"/>
      <c r="GQL2" s="51"/>
      <c r="GQM2" s="51"/>
      <c r="GQN2" s="51"/>
      <c r="GQO2" s="51"/>
      <c r="GQP2" s="51"/>
      <c r="GQQ2" s="51"/>
      <c r="GQR2" s="51"/>
      <c r="GQS2" s="51"/>
      <c r="GQT2" s="51"/>
      <c r="GQU2" s="51"/>
      <c r="GQV2" s="51"/>
      <c r="GQW2" s="51"/>
      <c r="GQX2" s="51"/>
      <c r="GQY2" s="51"/>
      <c r="GQZ2" s="51"/>
      <c r="GRA2" s="51"/>
      <c r="GRB2" s="51"/>
      <c r="GRC2" s="51"/>
      <c r="GRD2" s="51"/>
      <c r="GRE2" s="51"/>
      <c r="GRF2" s="51"/>
      <c r="GRG2" s="51"/>
      <c r="GRH2" s="51"/>
      <c r="GRI2" s="51"/>
      <c r="GRJ2" s="51"/>
      <c r="GRK2" s="51"/>
      <c r="GRL2" s="51"/>
      <c r="GRM2" s="51"/>
      <c r="GRN2" s="51"/>
      <c r="GRO2" s="51"/>
      <c r="GRP2" s="51"/>
      <c r="GRQ2" s="51"/>
      <c r="GRR2" s="51"/>
      <c r="GRS2" s="51"/>
      <c r="GRT2" s="51"/>
      <c r="GRU2" s="51"/>
      <c r="GRV2" s="51"/>
      <c r="GRW2" s="51"/>
      <c r="GRX2" s="51"/>
      <c r="GRY2" s="51"/>
      <c r="GRZ2" s="51"/>
      <c r="GSA2" s="51"/>
      <c r="GSB2" s="51"/>
      <c r="GSC2" s="51"/>
      <c r="GSD2" s="51"/>
      <c r="GSE2" s="51"/>
      <c r="GSF2" s="51"/>
      <c r="GSG2" s="51"/>
      <c r="GSH2" s="51"/>
      <c r="GSI2" s="51"/>
      <c r="GSJ2" s="51"/>
      <c r="GSK2" s="51"/>
      <c r="GSL2" s="51"/>
      <c r="GSM2" s="51"/>
      <c r="GSN2" s="51"/>
      <c r="GSO2" s="51"/>
      <c r="GSP2" s="51"/>
      <c r="GSQ2" s="51"/>
      <c r="GSR2" s="51"/>
      <c r="GSS2" s="51"/>
      <c r="GST2" s="51"/>
      <c r="GSU2" s="51"/>
      <c r="GSV2" s="51"/>
      <c r="GSW2" s="51"/>
      <c r="GSX2" s="51"/>
      <c r="GSY2" s="51"/>
      <c r="GSZ2" s="51"/>
      <c r="GTA2" s="51"/>
      <c r="GTB2" s="51"/>
      <c r="GTC2" s="51"/>
      <c r="GTD2" s="51"/>
      <c r="GTE2" s="51"/>
      <c r="GTF2" s="51"/>
      <c r="GTG2" s="51"/>
      <c r="GTH2" s="51"/>
      <c r="GTI2" s="51"/>
      <c r="GTJ2" s="51"/>
      <c r="GTK2" s="51"/>
      <c r="GTL2" s="51"/>
      <c r="GTM2" s="51"/>
      <c r="GTN2" s="51"/>
      <c r="GTO2" s="51"/>
      <c r="GTP2" s="51"/>
      <c r="GTQ2" s="51"/>
      <c r="GTR2" s="51"/>
      <c r="GTS2" s="51"/>
      <c r="GTT2" s="51"/>
      <c r="GTU2" s="51"/>
      <c r="GTV2" s="51"/>
      <c r="GTW2" s="51"/>
      <c r="GTX2" s="51"/>
      <c r="GTY2" s="51"/>
      <c r="GTZ2" s="51"/>
      <c r="GUA2" s="51"/>
      <c r="GUB2" s="51"/>
      <c r="GUC2" s="51"/>
      <c r="GUD2" s="51"/>
      <c r="GUE2" s="51"/>
      <c r="GUF2" s="51"/>
      <c r="GUG2" s="51"/>
      <c r="GUH2" s="51"/>
      <c r="GUI2" s="51"/>
      <c r="GUJ2" s="51"/>
      <c r="GUK2" s="51"/>
      <c r="GUL2" s="51"/>
      <c r="GUM2" s="51"/>
      <c r="GUN2" s="51"/>
      <c r="GUO2" s="51"/>
      <c r="GUP2" s="51"/>
      <c r="GUQ2" s="51"/>
      <c r="GUR2" s="51"/>
      <c r="GUS2" s="51"/>
      <c r="GUT2" s="51"/>
      <c r="GUU2" s="51"/>
      <c r="GUV2" s="51"/>
      <c r="GUW2" s="51"/>
      <c r="GUX2" s="51"/>
      <c r="GUY2" s="51"/>
      <c r="GUZ2" s="51"/>
      <c r="GVA2" s="51"/>
      <c r="GVB2" s="51"/>
      <c r="GVC2" s="51"/>
      <c r="GVD2" s="51"/>
      <c r="GVE2" s="51"/>
      <c r="GVF2" s="51"/>
      <c r="GVG2" s="51"/>
      <c r="GVH2" s="51"/>
      <c r="GVI2" s="51"/>
      <c r="GVJ2" s="51"/>
      <c r="GVK2" s="51"/>
      <c r="GVL2" s="51"/>
      <c r="GVM2" s="51"/>
      <c r="GVN2" s="51"/>
      <c r="GVO2" s="51"/>
      <c r="GVP2" s="51"/>
      <c r="GVQ2" s="51"/>
      <c r="GVR2" s="51"/>
      <c r="GVS2" s="51"/>
      <c r="GVT2" s="51"/>
      <c r="GVU2" s="51"/>
      <c r="GVV2" s="51"/>
      <c r="GVW2" s="51"/>
      <c r="GVX2" s="51"/>
      <c r="GVY2" s="51"/>
      <c r="GVZ2" s="51"/>
      <c r="GWA2" s="51"/>
      <c r="GWB2" s="51"/>
      <c r="GWC2" s="51"/>
      <c r="GWD2" s="51"/>
      <c r="GWE2" s="51"/>
      <c r="GWF2" s="51"/>
      <c r="GWG2" s="51"/>
      <c r="GWH2" s="51"/>
      <c r="GWI2" s="51"/>
      <c r="GWJ2" s="51"/>
      <c r="GWK2" s="51"/>
      <c r="GWL2" s="51"/>
      <c r="GWM2" s="51"/>
      <c r="GWN2" s="51"/>
      <c r="GWO2" s="51"/>
      <c r="GWP2" s="51"/>
      <c r="GWQ2" s="51"/>
      <c r="GWR2" s="51"/>
      <c r="GWS2" s="51"/>
      <c r="GWT2" s="51"/>
      <c r="GWU2" s="51"/>
      <c r="GWV2" s="51"/>
      <c r="GWW2" s="51"/>
      <c r="GWX2" s="51"/>
      <c r="GWY2" s="51"/>
      <c r="GWZ2" s="51"/>
      <c r="GXA2" s="51"/>
      <c r="GXB2" s="51"/>
      <c r="GXC2" s="51"/>
      <c r="GXD2" s="51"/>
      <c r="GXE2" s="51"/>
      <c r="GXF2" s="51"/>
      <c r="GXG2" s="51"/>
      <c r="GXH2" s="51"/>
      <c r="GXI2" s="51"/>
      <c r="GXJ2" s="51"/>
      <c r="GXK2" s="51"/>
      <c r="GXL2" s="51"/>
      <c r="GXM2" s="51"/>
      <c r="GXN2" s="51"/>
      <c r="GXO2" s="51"/>
      <c r="GXP2" s="51"/>
      <c r="GXQ2" s="51"/>
      <c r="GXR2" s="51"/>
      <c r="GXS2" s="51"/>
      <c r="GXT2" s="51"/>
      <c r="GXU2" s="51"/>
      <c r="GXV2" s="51"/>
      <c r="GXW2" s="51"/>
      <c r="GXX2" s="51"/>
      <c r="GXY2" s="51"/>
      <c r="GXZ2" s="51"/>
      <c r="GYA2" s="51"/>
      <c r="GYB2" s="51"/>
      <c r="GYC2" s="51"/>
      <c r="GYD2" s="51"/>
      <c r="GYE2" s="51"/>
      <c r="GYF2" s="51"/>
      <c r="GYG2" s="51"/>
      <c r="GYH2" s="51"/>
      <c r="GYI2" s="51"/>
      <c r="GYJ2" s="51"/>
      <c r="GYK2" s="51"/>
      <c r="GYL2" s="51"/>
      <c r="GYM2" s="51"/>
      <c r="GYN2" s="51"/>
      <c r="GYO2" s="51"/>
      <c r="GYP2" s="51"/>
      <c r="GYQ2" s="51"/>
      <c r="GYR2" s="51"/>
      <c r="GYS2" s="51"/>
      <c r="GYT2" s="51"/>
      <c r="GYU2" s="51"/>
      <c r="GYV2" s="51"/>
      <c r="GYW2" s="51"/>
      <c r="GYX2" s="51"/>
      <c r="GYY2" s="51"/>
      <c r="GYZ2" s="51"/>
      <c r="GZA2" s="51"/>
      <c r="GZB2" s="51"/>
      <c r="GZC2" s="51"/>
      <c r="GZD2" s="51"/>
      <c r="GZE2" s="51"/>
      <c r="GZF2" s="51"/>
      <c r="GZG2" s="51"/>
      <c r="GZH2" s="51"/>
      <c r="GZI2" s="51"/>
      <c r="GZJ2" s="51"/>
      <c r="GZK2" s="51"/>
      <c r="GZL2" s="51"/>
      <c r="GZM2" s="51"/>
      <c r="GZN2" s="51"/>
      <c r="GZO2" s="51"/>
      <c r="GZP2" s="51"/>
      <c r="GZQ2" s="51"/>
      <c r="GZR2" s="51"/>
      <c r="GZS2" s="51"/>
      <c r="GZT2" s="51"/>
      <c r="GZU2" s="51"/>
      <c r="GZV2" s="51"/>
      <c r="GZW2" s="51"/>
      <c r="GZX2" s="51"/>
      <c r="GZY2" s="51"/>
      <c r="GZZ2" s="51"/>
      <c r="HAA2" s="51"/>
      <c r="HAB2" s="51"/>
      <c r="HAC2" s="51"/>
      <c r="HAD2" s="51"/>
      <c r="HAE2" s="51"/>
      <c r="HAF2" s="51"/>
      <c r="HAG2" s="51"/>
      <c r="HAH2" s="51"/>
      <c r="HAI2" s="51"/>
      <c r="HAJ2" s="51"/>
      <c r="HAK2" s="51"/>
      <c r="HAL2" s="51"/>
      <c r="HAM2" s="51"/>
      <c r="HAN2" s="51"/>
      <c r="HAO2" s="51"/>
      <c r="HAP2" s="51"/>
      <c r="HAQ2" s="51"/>
      <c r="HAR2" s="51"/>
      <c r="HAS2" s="51"/>
      <c r="HAT2" s="51"/>
      <c r="HAU2" s="51"/>
      <c r="HAV2" s="51"/>
      <c r="HAW2" s="51"/>
      <c r="HAX2" s="51"/>
      <c r="HAY2" s="51"/>
      <c r="HAZ2" s="51"/>
      <c r="HBA2" s="51"/>
      <c r="HBB2" s="51"/>
      <c r="HBC2" s="51"/>
      <c r="HBD2" s="51"/>
      <c r="HBE2" s="51"/>
      <c r="HBF2" s="51"/>
      <c r="HBG2" s="51"/>
      <c r="HBH2" s="51"/>
      <c r="HBI2" s="51"/>
      <c r="HBJ2" s="51"/>
      <c r="HBK2" s="51"/>
      <c r="HBL2" s="51"/>
      <c r="HBM2" s="51"/>
      <c r="HBN2" s="51"/>
      <c r="HBO2" s="51"/>
      <c r="HBP2" s="51"/>
      <c r="HBQ2" s="51"/>
      <c r="HBR2" s="51"/>
      <c r="HBS2" s="51"/>
      <c r="HBT2" s="51"/>
      <c r="HBU2" s="51"/>
      <c r="HBV2" s="51"/>
      <c r="HBW2" s="51"/>
      <c r="HBX2" s="51"/>
      <c r="HBY2" s="51"/>
      <c r="HBZ2" s="51"/>
      <c r="HCA2" s="51"/>
      <c r="HCB2" s="51"/>
      <c r="HCC2" s="51"/>
      <c r="HCD2" s="51"/>
      <c r="HCE2" s="51"/>
      <c r="HCF2" s="51"/>
      <c r="HCG2" s="51"/>
      <c r="HCH2" s="51"/>
      <c r="HCI2" s="51"/>
      <c r="HCJ2" s="51"/>
      <c r="HCK2" s="51"/>
      <c r="HCL2" s="51"/>
      <c r="HCM2" s="51"/>
      <c r="HCN2" s="51"/>
      <c r="HCO2" s="51"/>
      <c r="HCP2" s="51"/>
      <c r="HCQ2" s="51"/>
      <c r="HCR2" s="51"/>
      <c r="HCS2" s="51"/>
      <c r="HCT2" s="51"/>
      <c r="HCU2" s="51"/>
      <c r="HCV2" s="51"/>
      <c r="HCW2" s="51"/>
      <c r="HCX2" s="51"/>
      <c r="HCY2" s="51"/>
      <c r="HCZ2" s="51"/>
      <c r="HDA2" s="51"/>
      <c r="HDB2" s="51"/>
      <c r="HDC2" s="51"/>
      <c r="HDD2" s="51"/>
      <c r="HDE2" s="51"/>
      <c r="HDF2" s="51"/>
      <c r="HDG2" s="51"/>
      <c r="HDH2" s="51"/>
      <c r="HDI2" s="51"/>
      <c r="HDJ2" s="51"/>
      <c r="HDK2" s="51"/>
      <c r="HDL2" s="51"/>
      <c r="HDM2" s="51"/>
      <c r="HDN2" s="51"/>
      <c r="HDO2" s="51"/>
      <c r="HDP2" s="51"/>
      <c r="HDQ2" s="51"/>
      <c r="HDR2" s="51"/>
      <c r="HDS2" s="51"/>
      <c r="HDT2" s="51"/>
      <c r="HDU2" s="51"/>
      <c r="HDV2" s="51"/>
      <c r="HDW2" s="51"/>
      <c r="HDX2" s="51"/>
      <c r="HDY2" s="51"/>
      <c r="HDZ2" s="51"/>
      <c r="HEA2" s="51"/>
      <c r="HEB2" s="51"/>
      <c r="HEC2" s="51"/>
      <c r="HED2" s="51"/>
      <c r="HEE2" s="51"/>
      <c r="HEF2" s="51"/>
      <c r="HEG2" s="51"/>
      <c r="HEH2" s="51"/>
      <c r="HEI2" s="51"/>
      <c r="HEJ2" s="51"/>
      <c r="HEK2" s="51"/>
      <c r="HEL2" s="51"/>
      <c r="HEM2" s="51"/>
      <c r="HEN2" s="51"/>
      <c r="HEO2" s="51"/>
      <c r="HEP2" s="51"/>
      <c r="HEQ2" s="51"/>
      <c r="HER2" s="51"/>
      <c r="HES2" s="51"/>
      <c r="HET2" s="51"/>
      <c r="HEU2" s="51"/>
      <c r="HEV2" s="51"/>
      <c r="HEW2" s="51"/>
      <c r="HEX2" s="51"/>
      <c r="HEY2" s="51"/>
      <c r="HEZ2" s="51"/>
      <c r="HFA2" s="51"/>
      <c r="HFB2" s="51"/>
      <c r="HFC2" s="51"/>
      <c r="HFD2" s="51"/>
      <c r="HFE2" s="51"/>
      <c r="HFF2" s="51"/>
      <c r="HFG2" s="51"/>
      <c r="HFH2" s="51"/>
      <c r="HFI2" s="51"/>
      <c r="HFJ2" s="51"/>
      <c r="HFK2" s="51"/>
      <c r="HFL2" s="51"/>
      <c r="HFM2" s="51"/>
      <c r="HFN2" s="51"/>
      <c r="HFO2" s="51"/>
      <c r="HFP2" s="51"/>
      <c r="HFQ2" s="51"/>
      <c r="HFR2" s="51"/>
      <c r="HFS2" s="51"/>
      <c r="HFT2" s="51"/>
      <c r="HFU2" s="51"/>
      <c r="HFV2" s="51"/>
      <c r="HFW2" s="51"/>
      <c r="HFX2" s="51"/>
      <c r="HFY2" s="51"/>
      <c r="HFZ2" s="51"/>
      <c r="HGA2" s="51"/>
      <c r="HGB2" s="51"/>
      <c r="HGC2" s="51"/>
      <c r="HGD2" s="51"/>
      <c r="HGE2" s="51"/>
      <c r="HGF2" s="51"/>
      <c r="HGG2" s="51"/>
      <c r="HGH2" s="51"/>
      <c r="HGI2" s="51"/>
      <c r="HGJ2" s="51"/>
      <c r="HGK2" s="51"/>
      <c r="HGL2" s="51"/>
      <c r="HGM2" s="51"/>
      <c r="HGN2" s="51"/>
      <c r="HGO2" s="51"/>
      <c r="HGP2" s="51"/>
      <c r="HGQ2" s="51"/>
      <c r="HGR2" s="51"/>
      <c r="HGS2" s="51"/>
      <c r="HGT2" s="51"/>
      <c r="HGU2" s="51"/>
      <c r="HGV2" s="51"/>
      <c r="HGW2" s="51"/>
      <c r="HGX2" s="51"/>
      <c r="HGY2" s="51"/>
      <c r="HGZ2" s="51"/>
      <c r="HHA2" s="51"/>
      <c r="HHB2" s="51"/>
      <c r="HHC2" s="51"/>
      <c r="HHD2" s="51"/>
      <c r="HHE2" s="51"/>
      <c r="HHF2" s="51"/>
      <c r="HHG2" s="51"/>
      <c r="HHH2" s="51"/>
      <c r="HHI2" s="51"/>
      <c r="HHJ2" s="51"/>
      <c r="HHK2" s="51"/>
      <c r="HHL2" s="51"/>
      <c r="HHM2" s="51"/>
      <c r="HHN2" s="51"/>
      <c r="HHO2" s="51"/>
      <c r="HHP2" s="51"/>
      <c r="HHQ2" s="51"/>
      <c r="HHR2" s="51"/>
      <c r="HHS2" s="51"/>
      <c r="HHT2" s="51"/>
      <c r="HHU2" s="51"/>
      <c r="HHV2" s="51"/>
      <c r="HHW2" s="51"/>
      <c r="HHX2" s="51"/>
      <c r="HHY2" s="51"/>
      <c r="HHZ2" s="51"/>
      <c r="HIA2" s="51"/>
      <c r="HIB2" s="51"/>
      <c r="HIC2" s="51"/>
      <c r="HID2" s="51"/>
      <c r="HIE2" s="51"/>
      <c r="HIF2" s="51"/>
      <c r="HIG2" s="51"/>
      <c r="HIH2" s="51"/>
      <c r="HII2" s="51"/>
      <c r="HIJ2" s="51"/>
      <c r="HIK2" s="51"/>
      <c r="HIL2" s="51"/>
      <c r="HIM2" s="51"/>
      <c r="HIN2" s="51"/>
      <c r="HIO2" s="51"/>
      <c r="HIP2" s="51"/>
      <c r="HIQ2" s="51"/>
      <c r="HIR2" s="51"/>
      <c r="HIS2" s="51"/>
      <c r="HIT2" s="51"/>
      <c r="HIU2" s="51"/>
      <c r="HIV2" s="51"/>
      <c r="HIW2" s="51"/>
      <c r="HIX2" s="51"/>
      <c r="HIY2" s="51"/>
      <c r="HIZ2" s="51"/>
      <c r="HJA2" s="51"/>
      <c r="HJB2" s="51"/>
      <c r="HJC2" s="51"/>
      <c r="HJD2" s="51"/>
      <c r="HJE2" s="51"/>
      <c r="HJF2" s="51"/>
      <c r="HJG2" s="51"/>
      <c r="HJH2" s="51"/>
      <c r="HJI2" s="51"/>
      <c r="HJJ2" s="51"/>
      <c r="HJK2" s="51"/>
      <c r="HJL2" s="51"/>
      <c r="HJM2" s="51"/>
      <c r="HJN2" s="51"/>
      <c r="HJO2" s="51"/>
      <c r="HJP2" s="51"/>
      <c r="HJQ2" s="51"/>
      <c r="HJR2" s="51"/>
      <c r="HJS2" s="51"/>
      <c r="HJT2" s="51"/>
      <c r="HJU2" s="51"/>
      <c r="HJV2" s="51"/>
      <c r="HJW2" s="51"/>
      <c r="HJX2" s="51"/>
      <c r="HJY2" s="51"/>
      <c r="HJZ2" s="51"/>
      <c r="HKA2" s="51"/>
      <c r="HKB2" s="51"/>
      <c r="HKC2" s="51"/>
      <c r="HKD2" s="51"/>
      <c r="HKE2" s="51"/>
      <c r="HKF2" s="51"/>
      <c r="HKG2" s="51"/>
      <c r="HKH2" s="51"/>
      <c r="HKI2" s="51"/>
      <c r="HKJ2" s="51"/>
      <c r="HKK2" s="51"/>
      <c r="HKL2" s="51"/>
      <c r="HKM2" s="51"/>
      <c r="HKN2" s="51"/>
      <c r="HKO2" s="51"/>
      <c r="HKP2" s="51"/>
      <c r="HKQ2" s="51"/>
      <c r="HKR2" s="51"/>
      <c r="HKS2" s="51"/>
      <c r="HKT2" s="51"/>
      <c r="HKU2" s="51"/>
      <c r="HKV2" s="51"/>
      <c r="HKW2" s="51"/>
      <c r="HKX2" s="51"/>
      <c r="HKY2" s="51"/>
      <c r="HKZ2" s="51"/>
      <c r="HLA2" s="51"/>
      <c r="HLB2" s="51"/>
      <c r="HLC2" s="51"/>
      <c r="HLD2" s="51"/>
      <c r="HLE2" s="51"/>
      <c r="HLF2" s="51"/>
      <c r="HLG2" s="51"/>
      <c r="HLH2" s="51"/>
      <c r="HLI2" s="51"/>
      <c r="HLJ2" s="51"/>
      <c r="HLK2" s="51"/>
      <c r="HLL2" s="51"/>
      <c r="HLM2" s="51"/>
      <c r="HLN2" s="51"/>
      <c r="HLO2" s="51"/>
      <c r="HLP2" s="51"/>
      <c r="HLQ2" s="51"/>
      <c r="HLR2" s="51"/>
      <c r="HLS2" s="51"/>
      <c r="HLT2" s="51"/>
      <c r="HLU2" s="51"/>
      <c r="HLV2" s="51"/>
      <c r="HLW2" s="51"/>
      <c r="HLX2" s="51"/>
      <c r="HLY2" s="51"/>
      <c r="HLZ2" s="51"/>
      <c r="HMA2" s="51"/>
      <c r="HMB2" s="51"/>
      <c r="HMC2" s="51"/>
      <c r="HMD2" s="51"/>
      <c r="HME2" s="51"/>
      <c r="HMF2" s="51"/>
      <c r="HMG2" s="51"/>
      <c r="HMH2" s="51"/>
      <c r="HMI2" s="51"/>
      <c r="HMJ2" s="51"/>
      <c r="HMK2" s="51"/>
      <c r="HML2" s="51"/>
      <c r="HMM2" s="51"/>
      <c r="HMN2" s="51"/>
      <c r="HMO2" s="51"/>
      <c r="HMP2" s="51"/>
      <c r="HMQ2" s="51"/>
      <c r="HMR2" s="51"/>
      <c r="HMS2" s="51"/>
      <c r="HMT2" s="51"/>
      <c r="HMU2" s="51"/>
      <c r="HMV2" s="51"/>
      <c r="HMW2" s="51"/>
      <c r="HMX2" s="51"/>
      <c r="HMY2" s="51"/>
      <c r="HMZ2" s="51"/>
      <c r="HNA2" s="51"/>
      <c r="HNB2" s="51"/>
      <c r="HNC2" s="51"/>
      <c r="HND2" s="51"/>
      <c r="HNE2" s="51"/>
      <c r="HNF2" s="51"/>
      <c r="HNG2" s="51"/>
      <c r="HNH2" s="51"/>
      <c r="HNI2" s="51"/>
      <c r="HNJ2" s="51"/>
      <c r="HNK2" s="51"/>
      <c r="HNL2" s="51"/>
      <c r="HNM2" s="51"/>
      <c r="HNN2" s="51"/>
      <c r="HNO2" s="51"/>
      <c r="HNP2" s="51"/>
      <c r="HNQ2" s="51"/>
      <c r="HNR2" s="51"/>
      <c r="HNS2" s="51"/>
      <c r="HNT2" s="51"/>
      <c r="HNU2" s="51"/>
      <c r="HNV2" s="51"/>
      <c r="HNW2" s="51"/>
      <c r="HNX2" s="51"/>
      <c r="HNY2" s="51"/>
      <c r="HNZ2" s="51"/>
      <c r="HOA2" s="51"/>
      <c r="HOB2" s="51"/>
      <c r="HOC2" s="51"/>
      <c r="HOD2" s="51"/>
      <c r="HOE2" s="51"/>
      <c r="HOF2" s="51"/>
      <c r="HOG2" s="51"/>
      <c r="HOH2" s="51"/>
      <c r="HOI2" s="51"/>
      <c r="HOJ2" s="51"/>
      <c r="HOK2" s="51"/>
      <c r="HOL2" s="51"/>
      <c r="HOM2" s="51"/>
      <c r="HON2" s="51"/>
      <c r="HOO2" s="51"/>
      <c r="HOP2" s="51"/>
      <c r="HOQ2" s="51"/>
      <c r="HOR2" s="51"/>
      <c r="HOS2" s="51"/>
      <c r="HOT2" s="51"/>
      <c r="HOU2" s="51"/>
      <c r="HOV2" s="51"/>
      <c r="HOW2" s="51"/>
      <c r="HOX2" s="51"/>
      <c r="HOY2" s="51"/>
      <c r="HOZ2" s="51"/>
      <c r="HPA2" s="51"/>
      <c r="HPB2" s="51"/>
      <c r="HPC2" s="51"/>
      <c r="HPD2" s="51"/>
      <c r="HPE2" s="51"/>
      <c r="HPF2" s="51"/>
      <c r="HPG2" s="51"/>
      <c r="HPH2" s="51"/>
      <c r="HPI2" s="51"/>
      <c r="HPJ2" s="51"/>
      <c r="HPK2" s="51"/>
      <c r="HPL2" s="51"/>
      <c r="HPM2" s="51"/>
      <c r="HPN2" s="51"/>
      <c r="HPO2" s="51"/>
      <c r="HPP2" s="51"/>
      <c r="HPQ2" s="51"/>
      <c r="HPR2" s="51"/>
      <c r="HPS2" s="51"/>
      <c r="HPT2" s="51"/>
      <c r="HPU2" s="51"/>
      <c r="HPV2" s="51"/>
      <c r="HPW2" s="51"/>
      <c r="HPX2" s="51"/>
      <c r="HPY2" s="51"/>
      <c r="HPZ2" s="51"/>
      <c r="HQA2" s="51"/>
      <c r="HQB2" s="51"/>
      <c r="HQC2" s="51"/>
      <c r="HQD2" s="51"/>
      <c r="HQE2" s="51"/>
      <c r="HQF2" s="51"/>
      <c r="HQG2" s="51"/>
      <c r="HQH2" s="51"/>
      <c r="HQI2" s="51"/>
      <c r="HQJ2" s="51"/>
      <c r="HQK2" s="51"/>
      <c r="HQL2" s="51"/>
      <c r="HQM2" s="51"/>
      <c r="HQN2" s="51"/>
      <c r="HQO2" s="51"/>
      <c r="HQP2" s="51"/>
      <c r="HQQ2" s="51"/>
      <c r="HQR2" s="51"/>
      <c r="HQS2" s="51"/>
      <c r="HQT2" s="51"/>
      <c r="HQU2" s="51"/>
      <c r="HQV2" s="51"/>
      <c r="HQW2" s="51"/>
      <c r="HQX2" s="51"/>
      <c r="HQY2" s="51"/>
      <c r="HQZ2" s="51"/>
      <c r="HRA2" s="51"/>
      <c r="HRB2" s="51"/>
      <c r="HRC2" s="51"/>
      <c r="HRD2" s="51"/>
      <c r="HRE2" s="51"/>
      <c r="HRF2" s="51"/>
      <c r="HRG2" s="51"/>
      <c r="HRH2" s="51"/>
      <c r="HRI2" s="51"/>
      <c r="HRJ2" s="51"/>
      <c r="HRK2" s="51"/>
      <c r="HRL2" s="51"/>
      <c r="HRM2" s="51"/>
      <c r="HRN2" s="51"/>
      <c r="HRO2" s="51"/>
      <c r="HRP2" s="51"/>
      <c r="HRQ2" s="51"/>
      <c r="HRR2" s="51"/>
      <c r="HRS2" s="51"/>
      <c r="HRT2" s="51"/>
      <c r="HRU2" s="51"/>
      <c r="HRV2" s="51"/>
      <c r="HRW2" s="51"/>
      <c r="HRX2" s="51"/>
      <c r="HRY2" s="51"/>
      <c r="HRZ2" s="51"/>
      <c r="HSA2" s="51"/>
      <c r="HSB2" s="51"/>
      <c r="HSC2" s="51"/>
      <c r="HSD2" s="51"/>
      <c r="HSE2" s="51"/>
      <c r="HSF2" s="51"/>
      <c r="HSG2" s="51"/>
      <c r="HSH2" s="51"/>
      <c r="HSI2" s="51"/>
      <c r="HSJ2" s="51"/>
      <c r="HSK2" s="51"/>
      <c r="HSL2" s="51"/>
      <c r="HSM2" s="51"/>
      <c r="HSN2" s="51"/>
      <c r="HSO2" s="51"/>
      <c r="HSP2" s="51"/>
      <c r="HSQ2" s="51"/>
      <c r="HSR2" s="51"/>
      <c r="HSS2" s="51"/>
      <c r="HST2" s="51"/>
      <c r="HSU2" s="51"/>
      <c r="HSV2" s="51"/>
      <c r="HSW2" s="51"/>
      <c r="HSX2" s="51"/>
      <c r="HSY2" s="51"/>
      <c r="HSZ2" s="51"/>
      <c r="HTA2" s="51"/>
      <c r="HTB2" s="51"/>
      <c r="HTC2" s="51"/>
      <c r="HTD2" s="51"/>
      <c r="HTE2" s="51"/>
      <c r="HTF2" s="51"/>
      <c r="HTG2" s="51"/>
      <c r="HTH2" s="51"/>
      <c r="HTI2" s="51"/>
      <c r="HTJ2" s="51"/>
      <c r="HTK2" s="51"/>
      <c r="HTL2" s="51"/>
      <c r="HTM2" s="51"/>
      <c r="HTN2" s="51"/>
      <c r="HTO2" s="51"/>
      <c r="HTP2" s="51"/>
      <c r="HTQ2" s="51"/>
      <c r="HTR2" s="51"/>
      <c r="HTS2" s="51"/>
      <c r="HTT2" s="51"/>
      <c r="HTU2" s="51"/>
      <c r="HTV2" s="51"/>
      <c r="HTW2" s="51"/>
      <c r="HTX2" s="51"/>
      <c r="HTY2" s="51"/>
      <c r="HTZ2" s="51"/>
      <c r="HUA2" s="51"/>
      <c r="HUB2" s="51"/>
      <c r="HUC2" s="51"/>
      <c r="HUD2" s="51"/>
      <c r="HUE2" s="51"/>
      <c r="HUF2" s="51"/>
      <c r="HUG2" s="51"/>
      <c r="HUH2" s="51"/>
      <c r="HUI2" s="51"/>
      <c r="HUJ2" s="51"/>
      <c r="HUK2" s="51"/>
      <c r="HUL2" s="51"/>
      <c r="HUM2" s="51"/>
      <c r="HUN2" s="51"/>
      <c r="HUO2" s="51"/>
      <c r="HUP2" s="51"/>
      <c r="HUQ2" s="51"/>
      <c r="HUR2" s="51"/>
      <c r="HUS2" s="51"/>
      <c r="HUT2" s="51"/>
      <c r="HUU2" s="51"/>
      <c r="HUV2" s="51"/>
      <c r="HUW2" s="51"/>
      <c r="HUX2" s="51"/>
      <c r="HUY2" s="51"/>
      <c r="HUZ2" s="51"/>
      <c r="HVA2" s="51"/>
      <c r="HVB2" s="51"/>
      <c r="HVC2" s="51"/>
      <c r="HVD2" s="51"/>
      <c r="HVE2" s="51"/>
      <c r="HVF2" s="51"/>
      <c r="HVG2" s="51"/>
      <c r="HVH2" s="51"/>
      <c r="HVI2" s="51"/>
      <c r="HVJ2" s="51"/>
      <c r="HVK2" s="51"/>
      <c r="HVL2" s="51"/>
      <c r="HVM2" s="51"/>
      <c r="HVN2" s="51"/>
      <c r="HVO2" s="51"/>
      <c r="HVP2" s="51"/>
      <c r="HVQ2" s="51"/>
      <c r="HVR2" s="51"/>
      <c r="HVS2" s="51"/>
      <c r="HVT2" s="51"/>
      <c r="HVU2" s="51"/>
      <c r="HVV2" s="51"/>
      <c r="HVW2" s="51"/>
      <c r="HVX2" s="51"/>
      <c r="HVY2" s="51"/>
      <c r="HVZ2" s="51"/>
      <c r="HWA2" s="51"/>
      <c r="HWB2" s="51"/>
      <c r="HWC2" s="51"/>
      <c r="HWD2" s="51"/>
      <c r="HWE2" s="51"/>
      <c r="HWF2" s="51"/>
      <c r="HWG2" s="51"/>
      <c r="HWH2" s="51"/>
      <c r="HWI2" s="51"/>
      <c r="HWJ2" s="51"/>
      <c r="HWK2" s="51"/>
      <c r="HWL2" s="51"/>
      <c r="HWM2" s="51"/>
      <c r="HWN2" s="51"/>
      <c r="HWO2" s="51"/>
      <c r="HWP2" s="51"/>
      <c r="HWQ2" s="51"/>
      <c r="HWR2" s="51"/>
      <c r="HWS2" s="51"/>
      <c r="HWT2" s="51"/>
      <c r="HWU2" s="51"/>
      <c r="HWV2" s="51"/>
      <c r="HWW2" s="51"/>
      <c r="HWX2" s="51"/>
      <c r="HWY2" s="51"/>
      <c r="HWZ2" s="51"/>
      <c r="HXA2" s="51"/>
      <c r="HXB2" s="51"/>
      <c r="HXC2" s="51"/>
      <c r="HXD2" s="51"/>
      <c r="HXE2" s="51"/>
      <c r="HXF2" s="51"/>
      <c r="HXG2" s="51"/>
      <c r="HXH2" s="51"/>
      <c r="HXI2" s="51"/>
      <c r="HXJ2" s="51"/>
      <c r="HXK2" s="51"/>
      <c r="HXL2" s="51"/>
      <c r="HXM2" s="51"/>
      <c r="HXN2" s="51"/>
      <c r="HXO2" s="51"/>
      <c r="HXP2" s="51"/>
      <c r="HXQ2" s="51"/>
      <c r="HXR2" s="51"/>
      <c r="HXS2" s="51"/>
      <c r="HXT2" s="51"/>
      <c r="HXU2" s="51"/>
      <c r="HXV2" s="51"/>
      <c r="HXW2" s="51"/>
      <c r="HXX2" s="51"/>
      <c r="HXY2" s="51"/>
      <c r="HXZ2" s="51"/>
      <c r="HYA2" s="51"/>
      <c r="HYB2" s="51"/>
      <c r="HYC2" s="51"/>
      <c r="HYD2" s="51"/>
      <c r="HYE2" s="51"/>
      <c r="HYF2" s="51"/>
      <c r="HYG2" s="51"/>
      <c r="HYH2" s="51"/>
      <c r="HYI2" s="51"/>
      <c r="HYJ2" s="51"/>
      <c r="HYK2" s="51"/>
      <c r="HYL2" s="51"/>
      <c r="HYM2" s="51"/>
      <c r="HYN2" s="51"/>
      <c r="HYO2" s="51"/>
      <c r="HYP2" s="51"/>
      <c r="HYQ2" s="51"/>
      <c r="HYR2" s="51"/>
      <c r="HYS2" s="51"/>
      <c r="HYT2" s="51"/>
      <c r="HYU2" s="51"/>
      <c r="HYV2" s="51"/>
      <c r="HYW2" s="51"/>
      <c r="HYX2" s="51"/>
      <c r="HYY2" s="51"/>
      <c r="HYZ2" s="51"/>
      <c r="HZA2" s="51"/>
      <c r="HZB2" s="51"/>
      <c r="HZC2" s="51"/>
      <c r="HZD2" s="51"/>
      <c r="HZE2" s="51"/>
      <c r="HZF2" s="51"/>
      <c r="HZG2" s="51"/>
      <c r="HZH2" s="51"/>
      <c r="HZI2" s="51"/>
      <c r="HZJ2" s="51"/>
      <c r="HZK2" s="51"/>
      <c r="HZL2" s="51"/>
      <c r="HZM2" s="51"/>
      <c r="HZN2" s="51"/>
      <c r="HZO2" s="51"/>
      <c r="HZP2" s="51"/>
      <c r="HZQ2" s="51"/>
      <c r="HZR2" s="51"/>
      <c r="HZS2" s="51"/>
      <c r="HZT2" s="51"/>
      <c r="HZU2" s="51"/>
      <c r="HZV2" s="51"/>
      <c r="HZW2" s="51"/>
      <c r="HZX2" s="51"/>
      <c r="HZY2" s="51"/>
      <c r="HZZ2" s="51"/>
      <c r="IAA2" s="51"/>
      <c r="IAB2" s="51"/>
      <c r="IAC2" s="51"/>
      <c r="IAD2" s="51"/>
      <c r="IAE2" s="51"/>
      <c r="IAF2" s="51"/>
      <c r="IAG2" s="51"/>
      <c r="IAH2" s="51"/>
      <c r="IAI2" s="51"/>
      <c r="IAJ2" s="51"/>
      <c r="IAK2" s="51"/>
      <c r="IAL2" s="51"/>
      <c r="IAM2" s="51"/>
      <c r="IAN2" s="51"/>
      <c r="IAO2" s="51"/>
      <c r="IAP2" s="51"/>
      <c r="IAQ2" s="51"/>
      <c r="IAR2" s="51"/>
      <c r="IAS2" s="51"/>
      <c r="IAT2" s="51"/>
      <c r="IAU2" s="51"/>
      <c r="IAV2" s="51"/>
      <c r="IAW2" s="51"/>
      <c r="IAX2" s="51"/>
      <c r="IAY2" s="51"/>
      <c r="IAZ2" s="51"/>
      <c r="IBA2" s="51"/>
      <c r="IBB2" s="51"/>
      <c r="IBC2" s="51"/>
      <c r="IBD2" s="51"/>
      <c r="IBE2" s="51"/>
      <c r="IBF2" s="51"/>
      <c r="IBG2" s="51"/>
      <c r="IBH2" s="51"/>
      <c r="IBI2" s="51"/>
      <c r="IBJ2" s="51"/>
      <c r="IBK2" s="51"/>
      <c r="IBL2" s="51"/>
      <c r="IBM2" s="51"/>
      <c r="IBN2" s="51"/>
      <c r="IBO2" s="51"/>
      <c r="IBP2" s="51"/>
      <c r="IBQ2" s="51"/>
      <c r="IBR2" s="51"/>
      <c r="IBS2" s="51"/>
      <c r="IBT2" s="51"/>
      <c r="IBU2" s="51"/>
      <c r="IBV2" s="51"/>
      <c r="IBW2" s="51"/>
      <c r="IBX2" s="51"/>
      <c r="IBY2" s="51"/>
      <c r="IBZ2" s="51"/>
      <c r="ICA2" s="51"/>
      <c r="ICB2" s="51"/>
      <c r="ICC2" s="51"/>
      <c r="ICD2" s="51"/>
      <c r="ICE2" s="51"/>
      <c r="ICF2" s="51"/>
      <c r="ICG2" s="51"/>
      <c r="ICH2" s="51"/>
      <c r="ICI2" s="51"/>
      <c r="ICJ2" s="51"/>
      <c r="ICK2" s="51"/>
      <c r="ICL2" s="51"/>
      <c r="ICM2" s="51"/>
      <c r="ICN2" s="51"/>
      <c r="ICO2" s="51"/>
      <c r="ICP2" s="51"/>
      <c r="ICQ2" s="51"/>
      <c r="ICR2" s="51"/>
      <c r="ICS2" s="51"/>
      <c r="ICT2" s="51"/>
      <c r="ICU2" s="51"/>
      <c r="ICV2" s="51"/>
      <c r="ICW2" s="51"/>
      <c r="ICX2" s="51"/>
      <c r="ICY2" s="51"/>
      <c r="ICZ2" s="51"/>
      <c r="IDA2" s="51"/>
      <c r="IDB2" s="51"/>
      <c r="IDC2" s="51"/>
      <c r="IDD2" s="51"/>
      <c r="IDE2" s="51"/>
      <c r="IDF2" s="51"/>
      <c r="IDG2" s="51"/>
      <c r="IDH2" s="51"/>
      <c r="IDI2" s="51"/>
      <c r="IDJ2" s="51"/>
      <c r="IDK2" s="51"/>
      <c r="IDL2" s="51"/>
      <c r="IDM2" s="51"/>
      <c r="IDN2" s="51"/>
      <c r="IDO2" s="51"/>
      <c r="IDP2" s="51"/>
      <c r="IDQ2" s="51"/>
      <c r="IDR2" s="51"/>
      <c r="IDS2" s="51"/>
      <c r="IDT2" s="51"/>
      <c r="IDU2" s="51"/>
      <c r="IDV2" s="51"/>
      <c r="IDW2" s="51"/>
      <c r="IDX2" s="51"/>
      <c r="IDY2" s="51"/>
      <c r="IDZ2" s="51"/>
      <c r="IEA2" s="51"/>
      <c r="IEB2" s="51"/>
      <c r="IEC2" s="51"/>
      <c r="IED2" s="51"/>
      <c r="IEE2" s="51"/>
      <c r="IEF2" s="51"/>
      <c r="IEG2" s="51"/>
      <c r="IEH2" s="51"/>
      <c r="IEI2" s="51"/>
      <c r="IEJ2" s="51"/>
      <c r="IEK2" s="51"/>
      <c r="IEL2" s="51"/>
      <c r="IEM2" s="51"/>
      <c r="IEN2" s="51"/>
      <c r="IEO2" s="51"/>
      <c r="IEP2" s="51"/>
      <c r="IEQ2" s="51"/>
      <c r="IER2" s="51"/>
      <c r="IES2" s="51"/>
      <c r="IET2" s="51"/>
      <c r="IEU2" s="51"/>
      <c r="IEV2" s="51"/>
      <c r="IEW2" s="51"/>
      <c r="IEX2" s="51"/>
      <c r="IEY2" s="51"/>
      <c r="IEZ2" s="51"/>
      <c r="IFA2" s="51"/>
      <c r="IFB2" s="51"/>
      <c r="IFC2" s="51"/>
      <c r="IFD2" s="51"/>
      <c r="IFE2" s="51"/>
      <c r="IFF2" s="51"/>
      <c r="IFG2" s="51"/>
      <c r="IFH2" s="51"/>
      <c r="IFI2" s="51"/>
      <c r="IFJ2" s="51"/>
      <c r="IFK2" s="51"/>
      <c r="IFL2" s="51"/>
      <c r="IFM2" s="51"/>
      <c r="IFN2" s="51"/>
      <c r="IFO2" s="51"/>
      <c r="IFP2" s="51"/>
      <c r="IFQ2" s="51"/>
      <c r="IFR2" s="51"/>
      <c r="IFS2" s="51"/>
      <c r="IFT2" s="51"/>
      <c r="IFU2" s="51"/>
      <c r="IFV2" s="51"/>
      <c r="IFW2" s="51"/>
      <c r="IFX2" s="51"/>
      <c r="IFY2" s="51"/>
      <c r="IFZ2" s="51"/>
      <c r="IGA2" s="51"/>
      <c r="IGB2" s="51"/>
      <c r="IGC2" s="51"/>
      <c r="IGD2" s="51"/>
      <c r="IGE2" s="51"/>
      <c r="IGF2" s="51"/>
      <c r="IGG2" s="51"/>
      <c r="IGH2" s="51"/>
      <c r="IGI2" s="51"/>
      <c r="IGJ2" s="51"/>
      <c r="IGK2" s="51"/>
      <c r="IGL2" s="51"/>
      <c r="IGM2" s="51"/>
      <c r="IGN2" s="51"/>
      <c r="IGO2" s="51"/>
      <c r="IGP2" s="51"/>
      <c r="IGQ2" s="51"/>
      <c r="IGR2" s="51"/>
      <c r="IGS2" s="51"/>
      <c r="IGT2" s="51"/>
      <c r="IGU2" s="51"/>
      <c r="IGV2" s="51"/>
      <c r="IGW2" s="51"/>
      <c r="IGX2" s="51"/>
      <c r="IGY2" s="51"/>
      <c r="IGZ2" s="51"/>
      <c r="IHA2" s="51"/>
      <c r="IHB2" s="51"/>
      <c r="IHC2" s="51"/>
      <c r="IHD2" s="51"/>
      <c r="IHE2" s="51"/>
      <c r="IHF2" s="51"/>
      <c r="IHG2" s="51"/>
      <c r="IHH2" s="51"/>
      <c r="IHI2" s="51"/>
      <c r="IHJ2" s="51"/>
      <c r="IHK2" s="51"/>
      <c r="IHL2" s="51"/>
      <c r="IHM2" s="51"/>
      <c r="IHN2" s="51"/>
      <c r="IHO2" s="51"/>
      <c r="IHP2" s="51"/>
      <c r="IHQ2" s="51"/>
      <c r="IHR2" s="51"/>
      <c r="IHS2" s="51"/>
      <c r="IHT2" s="51"/>
      <c r="IHU2" s="51"/>
      <c r="IHV2" s="51"/>
      <c r="IHW2" s="51"/>
      <c r="IHX2" s="51"/>
      <c r="IHY2" s="51"/>
      <c r="IHZ2" s="51"/>
      <c r="IIA2" s="51"/>
      <c r="IIB2" s="51"/>
      <c r="IIC2" s="51"/>
      <c r="IID2" s="51"/>
      <c r="IIE2" s="51"/>
      <c r="IIF2" s="51"/>
      <c r="IIG2" s="51"/>
      <c r="IIH2" s="51"/>
      <c r="III2" s="51"/>
      <c r="IIJ2" s="51"/>
      <c r="IIK2" s="51"/>
      <c r="IIL2" s="51"/>
      <c r="IIM2" s="51"/>
      <c r="IIN2" s="51"/>
      <c r="IIO2" s="51"/>
      <c r="IIP2" s="51"/>
      <c r="IIQ2" s="51"/>
      <c r="IIR2" s="51"/>
      <c r="IIS2" s="51"/>
      <c r="IIT2" s="51"/>
      <c r="IIU2" s="51"/>
      <c r="IIV2" s="51"/>
      <c r="IIW2" s="51"/>
      <c r="IIX2" s="51"/>
      <c r="IIY2" s="51"/>
      <c r="IIZ2" s="51"/>
      <c r="IJA2" s="51"/>
      <c r="IJB2" s="51"/>
      <c r="IJC2" s="51"/>
      <c r="IJD2" s="51"/>
      <c r="IJE2" s="51"/>
      <c r="IJF2" s="51"/>
      <c r="IJG2" s="51"/>
      <c r="IJH2" s="51"/>
      <c r="IJI2" s="51"/>
      <c r="IJJ2" s="51"/>
      <c r="IJK2" s="51"/>
      <c r="IJL2" s="51"/>
      <c r="IJM2" s="51"/>
      <c r="IJN2" s="51"/>
      <c r="IJO2" s="51"/>
      <c r="IJP2" s="51"/>
      <c r="IJQ2" s="51"/>
      <c r="IJR2" s="51"/>
      <c r="IJS2" s="51"/>
      <c r="IJT2" s="51"/>
      <c r="IJU2" s="51"/>
      <c r="IJV2" s="51"/>
      <c r="IJW2" s="51"/>
      <c r="IJX2" s="51"/>
      <c r="IJY2" s="51"/>
      <c r="IJZ2" s="51"/>
      <c r="IKA2" s="51"/>
      <c r="IKB2" s="51"/>
      <c r="IKC2" s="51"/>
      <c r="IKD2" s="51"/>
      <c r="IKE2" s="51"/>
      <c r="IKF2" s="51"/>
      <c r="IKG2" s="51"/>
      <c r="IKH2" s="51"/>
      <c r="IKI2" s="51"/>
      <c r="IKJ2" s="51"/>
      <c r="IKK2" s="51"/>
      <c r="IKL2" s="51"/>
      <c r="IKM2" s="51"/>
      <c r="IKN2" s="51"/>
      <c r="IKO2" s="51"/>
      <c r="IKP2" s="51"/>
      <c r="IKQ2" s="51"/>
      <c r="IKR2" s="51"/>
      <c r="IKS2" s="51"/>
      <c r="IKT2" s="51"/>
      <c r="IKU2" s="51"/>
      <c r="IKV2" s="51"/>
      <c r="IKW2" s="51"/>
      <c r="IKX2" s="51"/>
      <c r="IKY2" s="51"/>
      <c r="IKZ2" s="51"/>
      <c r="ILA2" s="51"/>
      <c r="ILB2" s="51"/>
      <c r="ILC2" s="51"/>
      <c r="ILD2" s="51"/>
      <c r="ILE2" s="51"/>
      <c r="ILF2" s="51"/>
      <c r="ILG2" s="51"/>
      <c r="ILH2" s="51"/>
      <c r="ILI2" s="51"/>
      <c r="ILJ2" s="51"/>
      <c r="ILK2" s="51"/>
      <c r="ILL2" s="51"/>
      <c r="ILM2" s="51"/>
      <c r="ILN2" s="51"/>
      <c r="ILO2" s="51"/>
      <c r="ILP2" s="51"/>
      <c r="ILQ2" s="51"/>
      <c r="ILR2" s="51"/>
      <c r="ILS2" s="51"/>
      <c r="ILT2" s="51"/>
      <c r="ILU2" s="51"/>
      <c r="ILV2" s="51"/>
      <c r="ILW2" s="51"/>
      <c r="ILX2" s="51"/>
      <c r="ILY2" s="51"/>
      <c r="ILZ2" s="51"/>
      <c r="IMA2" s="51"/>
      <c r="IMB2" s="51"/>
      <c r="IMC2" s="51"/>
      <c r="IMD2" s="51"/>
      <c r="IME2" s="51"/>
      <c r="IMF2" s="51"/>
      <c r="IMG2" s="51"/>
      <c r="IMH2" s="51"/>
      <c r="IMI2" s="51"/>
      <c r="IMJ2" s="51"/>
      <c r="IMK2" s="51"/>
      <c r="IML2" s="51"/>
      <c r="IMM2" s="51"/>
      <c r="IMN2" s="51"/>
      <c r="IMO2" s="51"/>
      <c r="IMP2" s="51"/>
      <c r="IMQ2" s="51"/>
      <c r="IMR2" s="51"/>
      <c r="IMS2" s="51"/>
      <c r="IMT2" s="51"/>
      <c r="IMU2" s="51"/>
      <c r="IMV2" s="51"/>
      <c r="IMW2" s="51"/>
      <c r="IMX2" s="51"/>
      <c r="IMY2" s="51"/>
      <c r="IMZ2" s="51"/>
      <c r="INA2" s="51"/>
      <c r="INB2" s="51"/>
      <c r="INC2" s="51"/>
      <c r="IND2" s="51"/>
      <c r="INE2" s="51"/>
      <c r="INF2" s="51"/>
      <c r="ING2" s="51"/>
      <c r="INH2" s="51"/>
      <c r="INI2" s="51"/>
      <c r="INJ2" s="51"/>
      <c r="INK2" s="51"/>
      <c r="INL2" s="51"/>
      <c r="INM2" s="51"/>
      <c r="INN2" s="51"/>
      <c r="INO2" s="51"/>
      <c r="INP2" s="51"/>
      <c r="INQ2" s="51"/>
      <c r="INR2" s="51"/>
      <c r="INS2" s="51"/>
      <c r="INT2" s="51"/>
      <c r="INU2" s="51"/>
      <c r="INV2" s="51"/>
      <c r="INW2" s="51"/>
      <c r="INX2" s="51"/>
      <c r="INY2" s="51"/>
      <c r="INZ2" s="51"/>
      <c r="IOA2" s="51"/>
      <c r="IOB2" s="51"/>
      <c r="IOC2" s="51"/>
      <c r="IOD2" s="51"/>
      <c r="IOE2" s="51"/>
      <c r="IOF2" s="51"/>
      <c r="IOG2" s="51"/>
      <c r="IOH2" s="51"/>
      <c r="IOI2" s="51"/>
      <c r="IOJ2" s="51"/>
      <c r="IOK2" s="51"/>
      <c r="IOL2" s="51"/>
      <c r="IOM2" s="51"/>
      <c r="ION2" s="51"/>
      <c r="IOO2" s="51"/>
      <c r="IOP2" s="51"/>
      <c r="IOQ2" s="51"/>
      <c r="IOR2" s="51"/>
      <c r="IOS2" s="51"/>
      <c r="IOT2" s="51"/>
      <c r="IOU2" s="51"/>
      <c r="IOV2" s="51"/>
      <c r="IOW2" s="51"/>
      <c r="IOX2" s="51"/>
      <c r="IOY2" s="51"/>
      <c r="IOZ2" s="51"/>
      <c r="IPA2" s="51"/>
      <c r="IPB2" s="51"/>
      <c r="IPC2" s="51"/>
      <c r="IPD2" s="51"/>
      <c r="IPE2" s="51"/>
      <c r="IPF2" s="51"/>
      <c r="IPG2" s="51"/>
      <c r="IPH2" s="51"/>
      <c r="IPI2" s="51"/>
      <c r="IPJ2" s="51"/>
      <c r="IPK2" s="51"/>
      <c r="IPL2" s="51"/>
      <c r="IPM2" s="51"/>
      <c r="IPN2" s="51"/>
      <c r="IPO2" s="51"/>
      <c r="IPP2" s="51"/>
      <c r="IPQ2" s="51"/>
      <c r="IPR2" s="51"/>
      <c r="IPS2" s="51"/>
      <c r="IPT2" s="51"/>
      <c r="IPU2" s="51"/>
      <c r="IPV2" s="51"/>
      <c r="IPW2" s="51"/>
      <c r="IPX2" s="51"/>
      <c r="IPY2" s="51"/>
      <c r="IPZ2" s="51"/>
      <c r="IQA2" s="51"/>
      <c r="IQB2" s="51"/>
      <c r="IQC2" s="51"/>
      <c r="IQD2" s="51"/>
      <c r="IQE2" s="51"/>
      <c r="IQF2" s="51"/>
      <c r="IQG2" s="51"/>
      <c r="IQH2" s="51"/>
      <c r="IQI2" s="51"/>
      <c r="IQJ2" s="51"/>
      <c r="IQK2" s="51"/>
      <c r="IQL2" s="51"/>
      <c r="IQM2" s="51"/>
      <c r="IQN2" s="51"/>
      <c r="IQO2" s="51"/>
      <c r="IQP2" s="51"/>
      <c r="IQQ2" s="51"/>
      <c r="IQR2" s="51"/>
      <c r="IQS2" s="51"/>
      <c r="IQT2" s="51"/>
      <c r="IQU2" s="51"/>
      <c r="IQV2" s="51"/>
      <c r="IQW2" s="51"/>
      <c r="IQX2" s="51"/>
      <c r="IQY2" s="51"/>
      <c r="IQZ2" s="51"/>
      <c r="IRA2" s="51"/>
      <c r="IRB2" s="51"/>
      <c r="IRC2" s="51"/>
      <c r="IRD2" s="51"/>
      <c r="IRE2" s="51"/>
      <c r="IRF2" s="51"/>
      <c r="IRG2" s="51"/>
      <c r="IRH2" s="51"/>
      <c r="IRI2" s="51"/>
      <c r="IRJ2" s="51"/>
      <c r="IRK2" s="51"/>
      <c r="IRL2" s="51"/>
      <c r="IRM2" s="51"/>
      <c r="IRN2" s="51"/>
      <c r="IRO2" s="51"/>
      <c r="IRP2" s="51"/>
      <c r="IRQ2" s="51"/>
      <c r="IRR2" s="51"/>
      <c r="IRS2" s="51"/>
      <c r="IRT2" s="51"/>
      <c r="IRU2" s="51"/>
      <c r="IRV2" s="51"/>
      <c r="IRW2" s="51"/>
      <c r="IRX2" s="51"/>
      <c r="IRY2" s="51"/>
      <c r="IRZ2" s="51"/>
      <c r="ISA2" s="51"/>
      <c r="ISB2" s="51"/>
      <c r="ISC2" s="51"/>
      <c r="ISD2" s="51"/>
      <c r="ISE2" s="51"/>
      <c r="ISF2" s="51"/>
      <c r="ISG2" s="51"/>
      <c r="ISH2" s="51"/>
      <c r="ISI2" s="51"/>
      <c r="ISJ2" s="51"/>
      <c r="ISK2" s="51"/>
      <c r="ISL2" s="51"/>
      <c r="ISM2" s="51"/>
      <c r="ISN2" s="51"/>
      <c r="ISO2" s="51"/>
      <c r="ISP2" s="51"/>
      <c r="ISQ2" s="51"/>
      <c r="ISR2" s="51"/>
      <c r="ISS2" s="51"/>
      <c r="IST2" s="51"/>
      <c r="ISU2" s="51"/>
      <c r="ISV2" s="51"/>
      <c r="ISW2" s="51"/>
      <c r="ISX2" s="51"/>
      <c r="ISY2" s="51"/>
      <c r="ISZ2" s="51"/>
      <c r="ITA2" s="51"/>
      <c r="ITB2" s="51"/>
      <c r="ITC2" s="51"/>
      <c r="ITD2" s="51"/>
      <c r="ITE2" s="51"/>
      <c r="ITF2" s="51"/>
      <c r="ITG2" s="51"/>
      <c r="ITH2" s="51"/>
      <c r="ITI2" s="51"/>
      <c r="ITJ2" s="51"/>
      <c r="ITK2" s="51"/>
      <c r="ITL2" s="51"/>
      <c r="ITM2" s="51"/>
      <c r="ITN2" s="51"/>
      <c r="ITO2" s="51"/>
      <c r="ITP2" s="51"/>
      <c r="ITQ2" s="51"/>
      <c r="ITR2" s="51"/>
      <c r="ITS2" s="51"/>
      <c r="ITT2" s="51"/>
      <c r="ITU2" s="51"/>
      <c r="ITV2" s="51"/>
      <c r="ITW2" s="51"/>
      <c r="ITX2" s="51"/>
      <c r="ITY2" s="51"/>
      <c r="ITZ2" s="51"/>
      <c r="IUA2" s="51"/>
      <c r="IUB2" s="51"/>
      <c r="IUC2" s="51"/>
      <c r="IUD2" s="51"/>
      <c r="IUE2" s="51"/>
      <c r="IUF2" s="51"/>
      <c r="IUG2" s="51"/>
      <c r="IUH2" s="51"/>
      <c r="IUI2" s="51"/>
      <c r="IUJ2" s="51"/>
      <c r="IUK2" s="51"/>
      <c r="IUL2" s="51"/>
      <c r="IUM2" s="51"/>
      <c r="IUN2" s="51"/>
      <c r="IUO2" s="51"/>
      <c r="IUP2" s="51"/>
      <c r="IUQ2" s="51"/>
      <c r="IUR2" s="51"/>
      <c r="IUS2" s="51"/>
      <c r="IUT2" s="51"/>
      <c r="IUU2" s="51"/>
      <c r="IUV2" s="51"/>
      <c r="IUW2" s="51"/>
      <c r="IUX2" s="51"/>
      <c r="IUY2" s="51"/>
      <c r="IUZ2" s="51"/>
      <c r="IVA2" s="51"/>
      <c r="IVB2" s="51"/>
      <c r="IVC2" s="51"/>
      <c r="IVD2" s="51"/>
      <c r="IVE2" s="51"/>
      <c r="IVF2" s="51"/>
      <c r="IVG2" s="51"/>
      <c r="IVH2" s="51"/>
      <c r="IVI2" s="51"/>
      <c r="IVJ2" s="51"/>
      <c r="IVK2" s="51"/>
      <c r="IVL2" s="51"/>
      <c r="IVM2" s="51"/>
      <c r="IVN2" s="51"/>
      <c r="IVO2" s="51"/>
      <c r="IVP2" s="51"/>
      <c r="IVQ2" s="51"/>
      <c r="IVR2" s="51"/>
      <c r="IVS2" s="51"/>
      <c r="IVT2" s="51"/>
      <c r="IVU2" s="51"/>
      <c r="IVV2" s="51"/>
      <c r="IVW2" s="51"/>
      <c r="IVX2" s="51"/>
      <c r="IVY2" s="51"/>
      <c r="IVZ2" s="51"/>
      <c r="IWA2" s="51"/>
      <c r="IWB2" s="51"/>
      <c r="IWC2" s="51"/>
      <c r="IWD2" s="51"/>
      <c r="IWE2" s="51"/>
      <c r="IWF2" s="51"/>
      <c r="IWG2" s="51"/>
      <c r="IWH2" s="51"/>
      <c r="IWI2" s="51"/>
      <c r="IWJ2" s="51"/>
      <c r="IWK2" s="51"/>
      <c r="IWL2" s="51"/>
      <c r="IWM2" s="51"/>
      <c r="IWN2" s="51"/>
      <c r="IWO2" s="51"/>
      <c r="IWP2" s="51"/>
      <c r="IWQ2" s="51"/>
      <c r="IWR2" s="51"/>
      <c r="IWS2" s="51"/>
      <c r="IWT2" s="51"/>
      <c r="IWU2" s="51"/>
      <c r="IWV2" s="51"/>
      <c r="IWW2" s="51"/>
      <c r="IWX2" s="51"/>
      <c r="IWY2" s="51"/>
      <c r="IWZ2" s="51"/>
      <c r="IXA2" s="51"/>
      <c r="IXB2" s="51"/>
      <c r="IXC2" s="51"/>
      <c r="IXD2" s="51"/>
      <c r="IXE2" s="51"/>
      <c r="IXF2" s="51"/>
      <c r="IXG2" s="51"/>
      <c r="IXH2" s="51"/>
      <c r="IXI2" s="51"/>
      <c r="IXJ2" s="51"/>
      <c r="IXK2" s="51"/>
      <c r="IXL2" s="51"/>
      <c r="IXM2" s="51"/>
      <c r="IXN2" s="51"/>
      <c r="IXO2" s="51"/>
      <c r="IXP2" s="51"/>
      <c r="IXQ2" s="51"/>
      <c r="IXR2" s="51"/>
      <c r="IXS2" s="51"/>
      <c r="IXT2" s="51"/>
      <c r="IXU2" s="51"/>
      <c r="IXV2" s="51"/>
      <c r="IXW2" s="51"/>
      <c r="IXX2" s="51"/>
      <c r="IXY2" s="51"/>
      <c r="IXZ2" s="51"/>
      <c r="IYA2" s="51"/>
      <c r="IYB2" s="51"/>
      <c r="IYC2" s="51"/>
      <c r="IYD2" s="51"/>
      <c r="IYE2" s="51"/>
      <c r="IYF2" s="51"/>
      <c r="IYG2" s="51"/>
      <c r="IYH2" s="51"/>
      <c r="IYI2" s="51"/>
      <c r="IYJ2" s="51"/>
      <c r="IYK2" s="51"/>
      <c r="IYL2" s="51"/>
      <c r="IYM2" s="51"/>
      <c r="IYN2" s="51"/>
      <c r="IYO2" s="51"/>
      <c r="IYP2" s="51"/>
      <c r="IYQ2" s="51"/>
      <c r="IYR2" s="51"/>
      <c r="IYS2" s="51"/>
      <c r="IYT2" s="51"/>
      <c r="IYU2" s="51"/>
      <c r="IYV2" s="51"/>
      <c r="IYW2" s="51"/>
      <c r="IYX2" s="51"/>
      <c r="IYY2" s="51"/>
      <c r="IYZ2" s="51"/>
      <c r="IZA2" s="51"/>
      <c r="IZB2" s="51"/>
      <c r="IZC2" s="51"/>
      <c r="IZD2" s="51"/>
      <c r="IZE2" s="51"/>
      <c r="IZF2" s="51"/>
      <c r="IZG2" s="51"/>
      <c r="IZH2" s="51"/>
      <c r="IZI2" s="51"/>
      <c r="IZJ2" s="51"/>
      <c r="IZK2" s="51"/>
      <c r="IZL2" s="51"/>
      <c r="IZM2" s="51"/>
      <c r="IZN2" s="51"/>
      <c r="IZO2" s="51"/>
      <c r="IZP2" s="51"/>
      <c r="IZQ2" s="51"/>
      <c r="IZR2" s="51"/>
      <c r="IZS2" s="51"/>
      <c r="IZT2" s="51"/>
      <c r="IZU2" s="51"/>
      <c r="IZV2" s="51"/>
      <c r="IZW2" s="51"/>
      <c r="IZX2" s="51"/>
      <c r="IZY2" s="51"/>
      <c r="IZZ2" s="51"/>
      <c r="JAA2" s="51"/>
      <c r="JAB2" s="51"/>
      <c r="JAC2" s="51"/>
      <c r="JAD2" s="51"/>
      <c r="JAE2" s="51"/>
      <c r="JAF2" s="51"/>
      <c r="JAG2" s="51"/>
      <c r="JAH2" s="51"/>
      <c r="JAI2" s="51"/>
      <c r="JAJ2" s="51"/>
      <c r="JAK2" s="51"/>
      <c r="JAL2" s="51"/>
      <c r="JAM2" s="51"/>
      <c r="JAN2" s="51"/>
      <c r="JAO2" s="51"/>
      <c r="JAP2" s="51"/>
      <c r="JAQ2" s="51"/>
      <c r="JAR2" s="51"/>
      <c r="JAS2" s="51"/>
      <c r="JAT2" s="51"/>
      <c r="JAU2" s="51"/>
      <c r="JAV2" s="51"/>
      <c r="JAW2" s="51"/>
      <c r="JAX2" s="51"/>
      <c r="JAY2" s="51"/>
      <c r="JAZ2" s="51"/>
      <c r="JBA2" s="51"/>
      <c r="JBB2" s="51"/>
      <c r="JBC2" s="51"/>
      <c r="JBD2" s="51"/>
      <c r="JBE2" s="51"/>
      <c r="JBF2" s="51"/>
      <c r="JBG2" s="51"/>
      <c r="JBH2" s="51"/>
      <c r="JBI2" s="51"/>
      <c r="JBJ2" s="51"/>
      <c r="JBK2" s="51"/>
      <c r="JBL2" s="51"/>
      <c r="JBM2" s="51"/>
      <c r="JBN2" s="51"/>
      <c r="JBO2" s="51"/>
      <c r="JBP2" s="51"/>
      <c r="JBQ2" s="51"/>
      <c r="JBR2" s="51"/>
      <c r="JBS2" s="51"/>
      <c r="JBT2" s="51"/>
      <c r="JBU2" s="51"/>
      <c r="JBV2" s="51"/>
      <c r="JBW2" s="51"/>
      <c r="JBX2" s="51"/>
      <c r="JBY2" s="51"/>
      <c r="JBZ2" s="51"/>
      <c r="JCA2" s="51"/>
      <c r="JCB2" s="51"/>
      <c r="JCC2" s="51"/>
      <c r="JCD2" s="51"/>
      <c r="JCE2" s="51"/>
      <c r="JCF2" s="51"/>
      <c r="JCG2" s="51"/>
      <c r="JCH2" s="51"/>
      <c r="JCI2" s="51"/>
      <c r="JCJ2" s="51"/>
      <c r="JCK2" s="51"/>
      <c r="JCL2" s="51"/>
      <c r="JCM2" s="51"/>
      <c r="JCN2" s="51"/>
      <c r="JCO2" s="51"/>
      <c r="JCP2" s="51"/>
      <c r="JCQ2" s="51"/>
      <c r="JCR2" s="51"/>
      <c r="JCS2" s="51"/>
      <c r="JCT2" s="51"/>
      <c r="JCU2" s="51"/>
      <c r="JCV2" s="51"/>
      <c r="JCW2" s="51"/>
      <c r="JCX2" s="51"/>
      <c r="JCY2" s="51"/>
      <c r="JCZ2" s="51"/>
      <c r="JDA2" s="51"/>
      <c r="JDB2" s="51"/>
      <c r="JDC2" s="51"/>
      <c r="JDD2" s="51"/>
      <c r="JDE2" s="51"/>
      <c r="JDF2" s="51"/>
      <c r="JDG2" s="51"/>
      <c r="JDH2" s="51"/>
      <c r="JDI2" s="51"/>
      <c r="JDJ2" s="51"/>
      <c r="JDK2" s="51"/>
      <c r="JDL2" s="51"/>
      <c r="JDM2" s="51"/>
      <c r="JDN2" s="51"/>
      <c r="JDO2" s="51"/>
      <c r="JDP2" s="51"/>
      <c r="JDQ2" s="51"/>
      <c r="JDR2" s="51"/>
      <c r="JDS2" s="51"/>
      <c r="JDT2" s="51"/>
      <c r="JDU2" s="51"/>
      <c r="JDV2" s="51"/>
      <c r="JDW2" s="51"/>
      <c r="JDX2" s="51"/>
      <c r="JDY2" s="51"/>
      <c r="JDZ2" s="51"/>
      <c r="JEA2" s="51"/>
      <c r="JEB2" s="51"/>
      <c r="JEC2" s="51"/>
      <c r="JED2" s="51"/>
      <c r="JEE2" s="51"/>
      <c r="JEF2" s="51"/>
      <c r="JEG2" s="51"/>
      <c r="JEH2" s="51"/>
      <c r="JEI2" s="51"/>
      <c r="JEJ2" s="51"/>
      <c r="JEK2" s="51"/>
      <c r="JEL2" s="51"/>
      <c r="JEM2" s="51"/>
      <c r="JEN2" s="51"/>
      <c r="JEO2" s="51"/>
      <c r="JEP2" s="51"/>
      <c r="JEQ2" s="51"/>
      <c r="JER2" s="51"/>
      <c r="JES2" s="51"/>
      <c r="JET2" s="51"/>
      <c r="JEU2" s="51"/>
      <c r="JEV2" s="51"/>
      <c r="JEW2" s="51"/>
      <c r="JEX2" s="51"/>
      <c r="JEY2" s="51"/>
      <c r="JEZ2" s="51"/>
      <c r="JFA2" s="51"/>
      <c r="JFB2" s="51"/>
      <c r="JFC2" s="51"/>
      <c r="JFD2" s="51"/>
      <c r="JFE2" s="51"/>
      <c r="JFF2" s="51"/>
      <c r="JFG2" s="51"/>
      <c r="JFH2" s="51"/>
      <c r="JFI2" s="51"/>
      <c r="JFJ2" s="51"/>
      <c r="JFK2" s="51"/>
      <c r="JFL2" s="51"/>
      <c r="JFM2" s="51"/>
      <c r="JFN2" s="51"/>
      <c r="JFO2" s="51"/>
      <c r="JFP2" s="51"/>
      <c r="JFQ2" s="51"/>
      <c r="JFR2" s="51"/>
      <c r="JFS2" s="51"/>
      <c r="JFT2" s="51"/>
      <c r="JFU2" s="51"/>
      <c r="JFV2" s="51"/>
      <c r="JFW2" s="51"/>
      <c r="JFX2" s="51"/>
      <c r="JFY2" s="51"/>
      <c r="JFZ2" s="51"/>
      <c r="JGA2" s="51"/>
      <c r="JGB2" s="51"/>
      <c r="JGC2" s="51"/>
      <c r="JGD2" s="51"/>
      <c r="JGE2" s="51"/>
      <c r="JGF2" s="51"/>
      <c r="JGG2" s="51"/>
      <c r="JGH2" s="51"/>
      <c r="JGI2" s="51"/>
      <c r="JGJ2" s="51"/>
      <c r="JGK2" s="51"/>
      <c r="JGL2" s="51"/>
      <c r="JGM2" s="51"/>
      <c r="JGN2" s="51"/>
      <c r="JGO2" s="51"/>
      <c r="JGP2" s="51"/>
      <c r="JGQ2" s="51"/>
      <c r="JGR2" s="51"/>
      <c r="JGS2" s="51"/>
      <c r="JGT2" s="51"/>
      <c r="JGU2" s="51"/>
      <c r="JGV2" s="51"/>
      <c r="JGW2" s="51"/>
      <c r="JGX2" s="51"/>
      <c r="JGY2" s="51"/>
      <c r="JGZ2" s="51"/>
      <c r="JHA2" s="51"/>
      <c r="JHB2" s="51"/>
      <c r="JHC2" s="51"/>
      <c r="JHD2" s="51"/>
      <c r="JHE2" s="51"/>
      <c r="JHF2" s="51"/>
      <c r="JHG2" s="51"/>
      <c r="JHH2" s="51"/>
      <c r="JHI2" s="51"/>
      <c r="JHJ2" s="51"/>
      <c r="JHK2" s="51"/>
      <c r="JHL2" s="51"/>
      <c r="JHM2" s="51"/>
      <c r="JHN2" s="51"/>
      <c r="JHO2" s="51"/>
      <c r="JHP2" s="51"/>
      <c r="JHQ2" s="51"/>
      <c r="JHR2" s="51"/>
      <c r="JHS2" s="51"/>
      <c r="JHT2" s="51"/>
      <c r="JHU2" s="51"/>
      <c r="JHV2" s="51"/>
      <c r="JHW2" s="51"/>
      <c r="JHX2" s="51"/>
      <c r="JHY2" s="51"/>
      <c r="JHZ2" s="51"/>
      <c r="JIA2" s="51"/>
      <c r="JIB2" s="51"/>
      <c r="JIC2" s="51"/>
      <c r="JID2" s="51"/>
      <c r="JIE2" s="51"/>
      <c r="JIF2" s="51"/>
      <c r="JIG2" s="51"/>
      <c r="JIH2" s="51"/>
      <c r="JII2" s="51"/>
      <c r="JIJ2" s="51"/>
      <c r="JIK2" s="51"/>
      <c r="JIL2" s="51"/>
      <c r="JIM2" s="51"/>
      <c r="JIN2" s="51"/>
      <c r="JIO2" s="51"/>
      <c r="JIP2" s="51"/>
      <c r="JIQ2" s="51"/>
      <c r="JIR2" s="51"/>
      <c r="JIS2" s="51"/>
      <c r="JIT2" s="51"/>
      <c r="JIU2" s="51"/>
      <c r="JIV2" s="51"/>
      <c r="JIW2" s="51"/>
      <c r="JIX2" s="51"/>
      <c r="JIY2" s="51"/>
      <c r="JIZ2" s="51"/>
      <c r="JJA2" s="51"/>
      <c r="JJB2" s="51"/>
      <c r="JJC2" s="51"/>
      <c r="JJD2" s="51"/>
      <c r="JJE2" s="51"/>
      <c r="JJF2" s="51"/>
      <c r="JJG2" s="51"/>
      <c r="JJH2" s="51"/>
      <c r="JJI2" s="51"/>
      <c r="JJJ2" s="51"/>
      <c r="JJK2" s="51"/>
      <c r="JJL2" s="51"/>
      <c r="JJM2" s="51"/>
      <c r="JJN2" s="51"/>
      <c r="JJO2" s="51"/>
      <c r="JJP2" s="51"/>
      <c r="JJQ2" s="51"/>
      <c r="JJR2" s="51"/>
      <c r="JJS2" s="51"/>
      <c r="JJT2" s="51"/>
      <c r="JJU2" s="51"/>
      <c r="JJV2" s="51"/>
      <c r="JJW2" s="51"/>
      <c r="JJX2" s="51"/>
      <c r="JJY2" s="51"/>
      <c r="JJZ2" s="51"/>
      <c r="JKA2" s="51"/>
      <c r="JKB2" s="51"/>
      <c r="JKC2" s="51"/>
      <c r="JKD2" s="51"/>
      <c r="JKE2" s="51"/>
      <c r="JKF2" s="51"/>
      <c r="JKG2" s="51"/>
      <c r="JKH2" s="51"/>
      <c r="JKI2" s="51"/>
      <c r="JKJ2" s="51"/>
      <c r="JKK2" s="51"/>
      <c r="JKL2" s="51"/>
      <c r="JKM2" s="51"/>
      <c r="JKN2" s="51"/>
      <c r="JKO2" s="51"/>
      <c r="JKP2" s="51"/>
      <c r="JKQ2" s="51"/>
      <c r="JKR2" s="51"/>
      <c r="JKS2" s="51"/>
      <c r="JKT2" s="51"/>
      <c r="JKU2" s="51"/>
      <c r="JKV2" s="51"/>
      <c r="JKW2" s="51"/>
      <c r="JKX2" s="51"/>
      <c r="JKY2" s="51"/>
      <c r="JKZ2" s="51"/>
      <c r="JLA2" s="51"/>
      <c r="JLB2" s="51"/>
      <c r="JLC2" s="51"/>
      <c r="JLD2" s="51"/>
      <c r="JLE2" s="51"/>
      <c r="JLF2" s="51"/>
      <c r="JLG2" s="51"/>
      <c r="JLH2" s="51"/>
      <c r="JLI2" s="51"/>
      <c r="JLJ2" s="51"/>
      <c r="JLK2" s="51"/>
      <c r="JLL2" s="51"/>
      <c r="JLM2" s="51"/>
      <c r="JLN2" s="51"/>
      <c r="JLO2" s="51"/>
      <c r="JLP2" s="51"/>
      <c r="JLQ2" s="51"/>
      <c r="JLR2" s="51"/>
      <c r="JLS2" s="51"/>
      <c r="JLT2" s="51"/>
      <c r="JLU2" s="51"/>
      <c r="JLV2" s="51"/>
      <c r="JLW2" s="51"/>
      <c r="JLX2" s="51"/>
      <c r="JLY2" s="51"/>
      <c r="JLZ2" s="51"/>
      <c r="JMA2" s="51"/>
      <c r="JMB2" s="51"/>
      <c r="JMC2" s="51"/>
      <c r="JMD2" s="51"/>
      <c r="JME2" s="51"/>
      <c r="JMF2" s="51"/>
      <c r="JMG2" s="51"/>
      <c r="JMH2" s="51"/>
      <c r="JMI2" s="51"/>
      <c r="JMJ2" s="51"/>
      <c r="JMK2" s="51"/>
      <c r="JML2" s="51"/>
      <c r="JMM2" s="51"/>
      <c r="JMN2" s="51"/>
      <c r="JMO2" s="51"/>
      <c r="JMP2" s="51"/>
      <c r="JMQ2" s="51"/>
      <c r="JMR2" s="51"/>
      <c r="JMS2" s="51"/>
      <c r="JMT2" s="51"/>
      <c r="JMU2" s="51"/>
      <c r="JMV2" s="51"/>
      <c r="JMW2" s="51"/>
      <c r="JMX2" s="51"/>
      <c r="JMY2" s="51"/>
      <c r="JMZ2" s="51"/>
      <c r="JNA2" s="51"/>
      <c r="JNB2" s="51"/>
      <c r="JNC2" s="51"/>
      <c r="JND2" s="51"/>
      <c r="JNE2" s="51"/>
      <c r="JNF2" s="51"/>
      <c r="JNG2" s="51"/>
      <c r="JNH2" s="51"/>
      <c r="JNI2" s="51"/>
      <c r="JNJ2" s="51"/>
      <c r="JNK2" s="51"/>
      <c r="JNL2" s="51"/>
      <c r="JNM2" s="51"/>
      <c r="JNN2" s="51"/>
      <c r="JNO2" s="51"/>
      <c r="JNP2" s="51"/>
      <c r="JNQ2" s="51"/>
      <c r="JNR2" s="51"/>
      <c r="JNS2" s="51"/>
      <c r="JNT2" s="51"/>
      <c r="JNU2" s="51"/>
      <c r="JNV2" s="51"/>
      <c r="JNW2" s="51"/>
      <c r="JNX2" s="51"/>
      <c r="JNY2" s="51"/>
      <c r="JNZ2" s="51"/>
      <c r="JOA2" s="51"/>
      <c r="JOB2" s="51"/>
      <c r="JOC2" s="51"/>
      <c r="JOD2" s="51"/>
      <c r="JOE2" s="51"/>
      <c r="JOF2" s="51"/>
      <c r="JOG2" s="51"/>
      <c r="JOH2" s="51"/>
      <c r="JOI2" s="51"/>
      <c r="JOJ2" s="51"/>
      <c r="JOK2" s="51"/>
      <c r="JOL2" s="51"/>
      <c r="JOM2" s="51"/>
      <c r="JON2" s="51"/>
      <c r="JOO2" s="51"/>
      <c r="JOP2" s="51"/>
      <c r="JOQ2" s="51"/>
      <c r="JOR2" s="51"/>
      <c r="JOS2" s="51"/>
      <c r="JOT2" s="51"/>
      <c r="JOU2" s="51"/>
      <c r="JOV2" s="51"/>
      <c r="JOW2" s="51"/>
      <c r="JOX2" s="51"/>
      <c r="JOY2" s="51"/>
      <c r="JOZ2" s="51"/>
      <c r="JPA2" s="51"/>
      <c r="JPB2" s="51"/>
      <c r="JPC2" s="51"/>
      <c r="JPD2" s="51"/>
      <c r="JPE2" s="51"/>
      <c r="JPF2" s="51"/>
      <c r="JPG2" s="51"/>
      <c r="JPH2" s="51"/>
      <c r="JPI2" s="51"/>
      <c r="JPJ2" s="51"/>
      <c r="JPK2" s="51"/>
      <c r="JPL2" s="51"/>
      <c r="JPM2" s="51"/>
      <c r="JPN2" s="51"/>
      <c r="JPO2" s="51"/>
      <c r="JPP2" s="51"/>
      <c r="JPQ2" s="51"/>
      <c r="JPR2" s="51"/>
      <c r="JPS2" s="51"/>
      <c r="JPT2" s="51"/>
      <c r="JPU2" s="51"/>
      <c r="JPV2" s="51"/>
      <c r="JPW2" s="51"/>
      <c r="JPX2" s="51"/>
      <c r="JPY2" s="51"/>
      <c r="JPZ2" s="51"/>
      <c r="JQA2" s="51"/>
      <c r="JQB2" s="51"/>
      <c r="JQC2" s="51"/>
      <c r="JQD2" s="51"/>
      <c r="JQE2" s="51"/>
      <c r="JQF2" s="51"/>
      <c r="JQG2" s="51"/>
      <c r="JQH2" s="51"/>
      <c r="JQI2" s="51"/>
      <c r="JQJ2" s="51"/>
      <c r="JQK2" s="51"/>
      <c r="JQL2" s="51"/>
      <c r="JQM2" s="51"/>
      <c r="JQN2" s="51"/>
      <c r="JQO2" s="51"/>
      <c r="JQP2" s="51"/>
      <c r="JQQ2" s="51"/>
      <c r="JQR2" s="51"/>
      <c r="JQS2" s="51"/>
      <c r="JQT2" s="51"/>
      <c r="JQU2" s="51"/>
      <c r="JQV2" s="51"/>
      <c r="JQW2" s="51"/>
      <c r="JQX2" s="51"/>
      <c r="JQY2" s="51"/>
      <c r="JQZ2" s="51"/>
      <c r="JRA2" s="51"/>
      <c r="JRB2" s="51"/>
      <c r="JRC2" s="51"/>
      <c r="JRD2" s="51"/>
      <c r="JRE2" s="51"/>
      <c r="JRF2" s="51"/>
      <c r="JRG2" s="51"/>
      <c r="JRH2" s="51"/>
      <c r="JRI2" s="51"/>
      <c r="JRJ2" s="51"/>
      <c r="JRK2" s="51"/>
      <c r="JRL2" s="51"/>
      <c r="JRM2" s="51"/>
      <c r="JRN2" s="51"/>
      <c r="JRO2" s="51"/>
      <c r="JRP2" s="51"/>
      <c r="JRQ2" s="51"/>
      <c r="JRR2" s="51"/>
      <c r="JRS2" s="51"/>
      <c r="JRT2" s="51"/>
      <c r="JRU2" s="51"/>
      <c r="JRV2" s="51"/>
      <c r="JRW2" s="51"/>
      <c r="JRX2" s="51"/>
      <c r="JRY2" s="51"/>
      <c r="JRZ2" s="51"/>
      <c r="JSA2" s="51"/>
      <c r="JSB2" s="51"/>
      <c r="JSC2" s="51"/>
      <c r="JSD2" s="51"/>
      <c r="JSE2" s="51"/>
      <c r="JSF2" s="51"/>
      <c r="JSG2" s="51"/>
      <c r="JSH2" s="51"/>
      <c r="JSI2" s="51"/>
      <c r="JSJ2" s="51"/>
      <c r="JSK2" s="51"/>
      <c r="JSL2" s="51"/>
      <c r="JSM2" s="51"/>
      <c r="JSN2" s="51"/>
      <c r="JSO2" s="51"/>
      <c r="JSP2" s="51"/>
      <c r="JSQ2" s="51"/>
      <c r="JSR2" s="51"/>
      <c r="JSS2" s="51"/>
      <c r="JST2" s="51"/>
      <c r="JSU2" s="51"/>
      <c r="JSV2" s="51"/>
      <c r="JSW2" s="51"/>
      <c r="JSX2" s="51"/>
      <c r="JSY2" s="51"/>
      <c r="JSZ2" s="51"/>
      <c r="JTA2" s="51"/>
      <c r="JTB2" s="51"/>
      <c r="JTC2" s="51"/>
      <c r="JTD2" s="51"/>
      <c r="JTE2" s="51"/>
      <c r="JTF2" s="51"/>
      <c r="JTG2" s="51"/>
      <c r="JTH2" s="51"/>
      <c r="JTI2" s="51"/>
      <c r="JTJ2" s="51"/>
      <c r="JTK2" s="51"/>
      <c r="JTL2" s="51"/>
      <c r="JTM2" s="51"/>
      <c r="JTN2" s="51"/>
      <c r="JTO2" s="51"/>
      <c r="JTP2" s="51"/>
      <c r="JTQ2" s="51"/>
      <c r="JTR2" s="51"/>
      <c r="JTS2" s="51"/>
      <c r="JTT2" s="51"/>
      <c r="JTU2" s="51"/>
      <c r="JTV2" s="51"/>
      <c r="JTW2" s="51"/>
      <c r="JTX2" s="51"/>
      <c r="JTY2" s="51"/>
      <c r="JTZ2" s="51"/>
      <c r="JUA2" s="51"/>
      <c r="JUB2" s="51"/>
      <c r="JUC2" s="51"/>
      <c r="JUD2" s="51"/>
      <c r="JUE2" s="51"/>
      <c r="JUF2" s="51"/>
      <c r="JUG2" s="51"/>
      <c r="JUH2" s="51"/>
      <c r="JUI2" s="51"/>
      <c r="JUJ2" s="51"/>
      <c r="JUK2" s="51"/>
      <c r="JUL2" s="51"/>
      <c r="JUM2" s="51"/>
      <c r="JUN2" s="51"/>
      <c r="JUO2" s="51"/>
      <c r="JUP2" s="51"/>
      <c r="JUQ2" s="51"/>
      <c r="JUR2" s="51"/>
      <c r="JUS2" s="51"/>
      <c r="JUT2" s="51"/>
      <c r="JUU2" s="51"/>
      <c r="JUV2" s="51"/>
      <c r="JUW2" s="51"/>
      <c r="JUX2" s="51"/>
      <c r="JUY2" s="51"/>
      <c r="JUZ2" s="51"/>
      <c r="JVA2" s="51"/>
      <c r="JVB2" s="51"/>
      <c r="JVC2" s="51"/>
      <c r="JVD2" s="51"/>
      <c r="JVE2" s="51"/>
      <c r="JVF2" s="51"/>
      <c r="JVG2" s="51"/>
      <c r="JVH2" s="51"/>
      <c r="JVI2" s="51"/>
      <c r="JVJ2" s="51"/>
      <c r="JVK2" s="51"/>
      <c r="JVL2" s="51"/>
      <c r="JVM2" s="51"/>
      <c r="JVN2" s="51"/>
      <c r="JVO2" s="51"/>
      <c r="JVP2" s="51"/>
      <c r="JVQ2" s="51"/>
      <c r="JVR2" s="51"/>
      <c r="JVS2" s="51"/>
      <c r="JVT2" s="51"/>
      <c r="JVU2" s="51"/>
      <c r="JVV2" s="51"/>
      <c r="JVW2" s="51"/>
      <c r="JVX2" s="51"/>
      <c r="JVY2" s="51"/>
      <c r="JVZ2" s="51"/>
      <c r="JWA2" s="51"/>
      <c r="JWB2" s="51"/>
      <c r="JWC2" s="51"/>
      <c r="JWD2" s="51"/>
      <c r="JWE2" s="51"/>
      <c r="JWF2" s="51"/>
      <c r="JWG2" s="51"/>
      <c r="JWH2" s="51"/>
      <c r="JWI2" s="51"/>
      <c r="JWJ2" s="51"/>
      <c r="JWK2" s="51"/>
      <c r="JWL2" s="51"/>
      <c r="JWM2" s="51"/>
      <c r="JWN2" s="51"/>
      <c r="JWO2" s="51"/>
      <c r="JWP2" s="51"/>
      <c r="JWQ2" s="51"/>
      <c r="JWR2" s="51"/>
      <c r="JWS2" s="51"/>
      <c r="JWT2" s="51"/>
      <c r="JWU2" s="51"/>
      <c r="JWV2" s="51"/>
      <c r="JWW2" s="51"/>
      <c r="JWX2" s="51"/>
      <c r="JWY2" s="51"/>
      <c r="JWZ2" s="51"/>
      <c r="JXA2" s="51"/>
      <c r="JXB2" s="51"/>
      <c r="JXC2" s="51"/>
      <c r="JXD2" s="51"/>
      <c r="JXE2" s="51"/>
      <c r="JXF2" s="51"/>
      <c r="JXG2" s="51"/>
      <c r="JXH2" s="51"/>
      <c r="JXI2" s="51"/>
      <c r="JXJ2" s="51"/>
      <c r="JXK2" s="51"/>
      <c r="JXL2" s="51"/>
      <c r="JXM2" s="51"/>
      <c r="JXN2" s="51"/>
      <c r="JXO2" s="51"/>
      <c r="JXP2" s="51"/>
      <c r="JXQ2" s="51"/>
      <c r="JXR2" s="51"/>
      <c r="JXS2" s="51"/>
      <c r="JXT2" s="51"/>
      <c r="JXU2" s="51"/>
      <c r="JXV2" s="51"/>
      <c r="JXW2" s="51"/>
      <c r="JXX2" s="51"/>
      <c r="JXY2" s="51"/>
      <c r="JXZ2" s="51"/>
      <c r="JYA2" s="51"/>
      <c r="JYB2" s="51"/>
      <c r="JYC2" s="51"/>
      <c r="JYD2" s="51"/>
      <c r="JYE2" s="51"/>
      <c r="JYF2" s="51"/>
      <c r="JYG2" s="51"/>
      <c r="JYH2" s="51"/>
      <c r="JYI2" s="51"/>
      <c r="JYJ2" s="51"/>
      <c r="JYK2" s="51"/>
      <c r="JYL2" s="51"/>
      <c r="JYM2" s="51"/>
      <c r="JYN2" s="51"/>
      <c r="JYO2" s="51"/>
      <c r="JYP2" s="51"/>
      <c r="JYQ2" s="51"/>
      <c r="JYR2" s="51"/>
      <c r="JYS2" s="51"/>
      <c r="JYT2" s="51"/>
      <c r="JYU2" s="51"/>
      <c r="JYV2" s="51"/>
      <c r="JYW2" s="51"/>
      <c r="JYX2" s="51"/>
      <c r="JYY2" s="51"/>
      <c r="JYZ2" s="51"/>
      <c r="JZA2" s="51"/>
      <c r="JZB2" s="51"/>
      <c r="JZC2" s="51"/>
      <c r="JZD2" s="51"/>
      <c r="JZE2" s="51"/>
      <c r="JZF2" s="51"/>
      <c r="JZG2" s="51"/>
      <c r="JZH2" s="51"/>
      <c r="JZI2" s="51"/>
      <c r="JZJ2" s="51"/>
      <c r="JZK2" s="51"/>
      <c r="JZL2" s="51"/>
      <c r="JZM2" s="51"/>
      <c r="JZN2" s="51"/>
      <c r="JZO2" s="51"/>
      <c r="JZP2" s="51"/>
      <c r="JZQ2" s="51"/>
      <c r="JZR2" s="51"/>
      <c r="JZS2" s="51"/>
      <c r="JZT2" s="51"/>
      <c r="JZU2" s="51"/>
      <c r="JZV2" s="51"/>
      <c r="JZW2" s="51"/>
      <c r="JZX2" s="51"/>
      <c r="JZY2" s="51"/>
      <c r="JZZ2" s="51"/>
      <c r="KAA2" s="51"/>
      <c r="KAB2" s="51"/>
      <c r="KAC2" s="51"/>
      <c r="KAD2" s="51"/>
      <c r="KAE2" s="51"/>
      <c r="KAF2" s="51"/>
      <c r="KAG2" s="51"/>
      <c r="KAH2" s="51"/>
      <c r="KAI2" s="51"/>
      <c r="KAJ2" s="51"/>
      <c r="KAK2" s="51"/>
      <c r="KAL2" s="51"/>
      <c r="KAM2" s="51"/>
      <c r="KAN2" s="51"/>
      <c r="KAO2" s="51"/>
      <c r="KAP2" s="51"/>
      <c r="KAQ2" s="51"/>
      <c r="KAR2" s="51"/>
      <c r="KAS2" s="51"/>
      <c r="KAT2" s="51"/>
      <c r="KAU2" s="51"/>
      <c r="KAV2" s="51"/>
      <c r="KAW2" s="51"/>
      <c r="KAX2" s="51"/>
      <c r="KAY2" s="51"/>
      <c r="KAZ2" s="51"/>
      <c r="KBA2" s="51"/>
      <c r="KBB2" s="51"/>
      <c r="KBC2" s="51"/>
      <c r="KBD2" s="51"/>
      <c r="KBE2" s="51"/>
      <c r="KBF2" s="51"/>
      <c r="KBG2" s="51"/>
      <c r="KBH2" s="51"/>
      <c r="KBI2" s="51"/>
      <c r="KBJ2" s="51"/>
      <c r="KBK2" s="51"/>
      <c r="KBL2" s="51"/>
      <c r="KBM2" s="51"/>
      <c r="KBN2" s="51"/>
      <c r="KBO2" s="51"/>
      <c r="KBP2" s="51"/>
      <c r="KBQ2" s="51"/>
      <c r="KBR2" s="51"/>
      <c r="KBS2" s="51"/>
      <c r="KBT2" s="51"/>
      <c r="KBU2" s="51"/>
      <c r="KBV2" s="51"/>
      <c r="KBW2" s="51"/>
      <c r="KBX2" s="51"/>
      <c r="KBY2" s="51"/>
      <c r="KBZ2" s="51"/>
      <c r="KCA2" s="51"/>
      <c r="KCB2" s="51"/>
      <c r="KCC2" s="51"/>
      <c r="KCD2" s="51"/>
      <c r="KCE2" s="51"/>
      <c r="KCF2" s="51"/>
      <c r="KCG2" s="51"/>
      <c r="KCH2" s="51"/>
      <c r="KCI2" s="51"/>
      <c r="KCJ2" s="51"/>
      <c r="KCK2" s="51"/>
      <c r="KCL2" s="51"/>
      <c r="KCM2" s="51"/>
      <c r="KCN2" s="51"/>
      <c r="KCO2" s="51"/>
      <c r="KCP2" s="51"/>
      <c r="KCQ2" s="51"/>
      <c r="KCR2" s="51"/>
      <c r="KCS2" s="51"/>
      <c r="KCT2" s="51"/>
      <c r="KCU2" s="51"/>
      <c r="KCV2" s="51"/>
      <c r="KCW2" s="51"/>
      <c r="KCX2" s="51"/>
      <c r="KCY2" s="51"/>
      <c r="KCZ2" s="51"/>
      <c r="KDA2" s="51"/>
      <c r="KDB2" s="51"/>
      <c r="KDC2" s="51"/>
      <c r="KDD2" s="51"/>
      <c r="KDE2" s="51"/>
      <c r="KDF2" s="51"/>
      <c r="KDG2" s="51"/>
      <c r="KDH2" s="51"/>
      <c r="KDI2" s="51"/>
      <c r="KDJ2" s="51"/>
      <c r="KDK2" s="51"/>
      <c r="KDL2" s="51"/>
      <c r="KDM2" s="51"/>
      <c r="KDN2" s="51"/>
      <c r="KDO2" s="51"/>
      <c r="KDP2" s="51"/>
      <c r="KDQ2" s="51"/>
      <c r="KDR2" s="51"/>
      <c r="KDS2" s="51"/>
      <c r="KDT2" s="51"/>
      <c r="KDU2" s="51"/>
      <c r="KDV2" s="51"/>
      <c r="KDW2" s="51"/>
      <c r="KDX2" s="51"/>
      <c r="KDY2" s="51"/>
      <c r="KDZ2" s="51"/>
      <c r="KEA2" s="51"/>
      <c r="KEB2" s="51"/>
      <c r="KEC2" s="51"/>
      <c r="KED2" s="51"/>
      <c r="KEE2" s="51"/>
      <c r="KEF2" s="51"/>
      <c r="KEG2" s="51"/>
      <c r="KEH2" s="51"/>
      <c r="KEI2" s="51"/>
      <c r="KEJ2" s="51"/>
      <c r="KEK2" s="51"/>
      <c r="KEL2" s="51"/>
      <c r="KEM2" s="51"/>
      <c r="KEN2" s="51"/>
      <c r="KEO2" s="51"/>
      <c r="KEP2" s="51"/>
      <c r="KEQ2" s="51"/>
      <c r="KER2" s="51"/>
      <c r="KES2" s="51"/>
      <c r="KET2" s="51"/>
      <c r="KEU2" s="51"/>
      <c r="KEV2" s="51"/>
      <c r="KEW2" s="51"/>
      <c r="KEX2" s="51"/>
      <c r="KEY2" s="51"/>
      <c r="KEZ2" s="51"/>
      <c r="KFA2" s="51"/>
      <c r="KFB2" s="51"/>
      <c r="KFC2" s="51"/>
      <c r="KFD2" s="51"/>
      <c r="KFE2" s="51"/>
      <c r="KFF2" s="51"/>
      <c r="KFG2" s="51"/>
      <c r="KFH2" s="51"/>
      <c r="KFI2" s="51"/>
      <c r="KFJ2" s="51"/>
      <c r="KFK2" s="51"/>
      <c r="KFL2" s="51"/>
      <c r="KFM2" s="51"/>
      <c r="KFN2" s="51"/>
      <c r="KFO2" s="51"/>
      <c r="KFP2" s="51"/>
      <c r="KFQ2" s="51"/>
      <c r="KFR2" s="51"/>
      <c r="KFS2" s="51"/>
      <c r="KFT2" s="51"/>
      <c r="KFU2" s="51"/>
      <c r="KFV2" s="51"/>
      <c r="KFW2" s="51"/>
      <c r="KFX2" s="51"/>
      <c r="KFY2" s="51"/>
      <c r="KFZ2" s="51"/>
      <c r="KGA2" s="51"/>
      <c r="KGB2" s="51"/>
      <c r="KGC2" s="51"/>
      <c r="KGD2" s="51"/>
      <c r="KGE2" s="51"/>
      <c r="KGF2" s="51"/>
      <c r="KGG2" s="51"/>
      <c r="KGH2" s="51"/>
      <c r="KGI2" s="51"/>
      <c r="KGJ2" s="51"/>
      <c r="KGK2" s="51"/>
      <c r="KGL2" s="51"/>
      <c r="KGM2" s="51"/>
      <c r="KGN2" s="51"/>
      <c r="KGO2" s="51"/>
      <c r="KGP2" s="51"/>
      <c r="KGQ2" s="51"/>
      <c r="KGR2" s="51"/>
      <c r="KGS2" s="51"/>
      <c r="KGT2" s="51"/>
      <c r="KGU2" s="51"/>
      <c r="KGV2" s="51"/>
      <c r="KGW2" s="51"/>
      <c r="KGX2" s="51"/>
      <c r="KGY2" s="51"/>
      <c r="KGZ2" s="51"/>
      <c r="KHA2" s="51"/>
      <c r="KHB2" s="51"/>
      <c r="KHC2" s="51"/>
      <c r="KHD2" s="51"/>
      <c r="KHE2" s="51"/>
      <c r="KHF2" s="51"/>
      <c r="KHG2" s="51"/>
      <c r="KHH2" s="51"/>
      <c r="KHI2" s="51"/>
      <c r="KHJ2" s="51"/>
      <c r="KHK2" s="51"/>
      <c r="KHL2" s="51"/>
      <c r="KHM2" s="51"/>
      <c r="KHN2" s="51"/>
      <c r="KHO2" s="51"/>
      <c r="KHP2" s="51"/>
      <c r="KHQ2" s="51"/>
      <c r="KHR2" s="51"/>
      <c r="KHS2" s="51"/>
      <c r="KHT2" s="51"/>
      <c r="KHU2" s="51"/>
      <c r="KHV2" s="51"/>
      <c r="KHW2" s="51"/>
      <c r="KHX2" s="51"/>
      <c r="KHY2" s="51"/>
      <c r="KHZ2" s="51"/>
      <c r="KIA2" s="51"/>
      <c r="KIB2" s="51"/>
      <c r="KIC2" s="51"/>
      <c r="KID2" s="51"/>
      <c r="KIE2" s="51"/>
      <c r="KIF2" s="51"/>
      <c r="KIG2" s="51"/>
      <c r="KIH2" s="51"/>
      <c r="KII2" s="51"/>
      <c r="KIJ2" s="51"/>
      <c r="KIK2" s="51"/>
      <c r="KIL2" s="51"/>
      <c r="KIM2" s="51"/>
      <c r="KIN2" s="51"/>
      <c r="KIO2" s="51"/>
      <c r="KIP2" s="51"/>
      <c r="KIQ2" s="51"/>
      <c r="KIR2" s="51"/>
      <c r="KIS2" s="51"/>
      <c r="KIT2" s="51"/>
      <c r="KIU2" s="51"/>
      <c r="KIV2" s="51"/>
      <c r="KIW2" s="51"/>
      <c r="KIX2" s="51"/>
      <c r="KIY2" s="51"/>
      <c r="KIZ2" s="51"/>
      <c r="KJA2" s="51"/>
      <c r="KJB2" s="51"/>
      <c r="KJC2" s="51"/>
      <c r="KJD2" s="51"/>
      <c r="KJE2" s="51"/>
      <c r="KJF2" s="51"/>
      <c r="KJG2" s="51"/>
      <c r="KJH2" s="51"/>
      <c r="KJI2" s="51"/>
      <c r="KJJ2" s="51"/>
      <c r="KJK2" s="51"/>
      <c r="KJL2" s="51"/>
      <c r="KJM2" s="51"/>
      <c r="KJN2" s="51"/>
      <c r="KJO2" s="51"/>
      <c r="KJP2" s="51"/>
      <c r="KJQ2" s="51"/>
      <c r="KJR2" s="51"/>
      <c r="KJS2" s="51"/>
      <c r="KJT2" s="51"/>
      <c r="KJU2" s="51"/>
      <c r="KJV2" s="51"/>
      <c r="KJW2" s="51"/>
      <c r="KJX2" s="51"/>
      <c r="KJY2" s="51"/>
      <c r="KJZ2" s="51"/>
      <c r="KKA2" s="51"/>
      <c r="KKB2" s="51"/>
      <c r="KKC2" s="51"/>
      <c r="KKD2" s="51"/>
      <c r="KKE2" s="51"/>
      <c r="KKF2" s="51"/>
      <c r="KKG2" s="51"/>
      <c r="KKH2" s="51"/>
      <c r="KKI2" s="51"/>
      <c r="KKJ2" s="51"/>
      <c r="KKK2" s="51"/>
      <c r="KKL2" s="51"/>
      <c r="KKM2" s="51"/>
      <c r="KKN2" s="51"/>
      <c r="KKO2" s="51"/>
      <c r="KKP2" s="51"/>
      <c r="KKQ2" s="51"/>
      <c r="KKR2" s="51"/>
      <c r="KKS2" s="51"/>
      <c r="KKT2" s="51"/>
      <c r="KKU2" s="51"/>
      <c r="KKV2" s="51"/>
      <c r="KKW2" s="51"/>
      <c r="KKX2" s="51"/>
      <c r="KKY2" s="51"/>
      <c r="KKZ2" s="51"/>
      <c r="KLA2" s="51"/>
      <c r="KLB2" s="51"/>
      <c r="KLC2" s="51"/>
      <c r="KLD2" s="51"/>
      <c r="KLE2" s="51"/>
      <c r="KLF2" s="51"/>
      <c r="KLG2" s="51"/>
      <c r="KLH2" s="51"/>
      <c r="KLI2" s="51"/>
      <c r="KLJ2" s="51"/>
      <c r="KLK2" s="51"/>
      <c r="KLL2" s="51"/>
      <c r="KLM2" s="51"/>
      <c r="KLN2" s="51"/>
      <c r="KLO2" s="51"/>
      <c r="KLP2" s="51"/>
      <c r="KLQ2" s="51"/>
      <c r="KLR2" s="51"/>
      <c r="KLS2" s="51"/>
      <c r="KLT2" s="51"/>
      <c r="KLU2" s="51"/>
      <c r="KLV2" s="51"/>
      <c r="KLW2" s="51"/>
      <c r="KLX2" s="51"/>
      <c r="KLY2" s="51"/>
      <c r="KLZ2" s="51"/>
      <c r="KMA2" s="51"/>
      <c r="KMB2" s="51"/>
      <c r="KMC2" s="51"/>
      <c r="KMD2" s="51"/>
      <c r="KME2" s="51"/>
      <c r="KMF2" s="51"/>
      <c r="KMG2" s="51"/>
      <c r="KMH2" s="51"/>
      <c r="KMI2" s="51"/>
      <c r="KMJ2" s="51"/>
      <c r="KMK2" s="51"/>
      <c r="KML2" s="51"/>
      <c r="KMM2" s="51"/>
      <c r="KMN2" s="51"/>
      <c r="KMO2" s="51"/>
      <c r="KMP2" s="51"/>
      <c r="KMQ2" s="51"/>
      <c r="KMR2" s="51"/>
      <c r="KMS2" s="51"/>
      <c r="KMT2" s="51"/>
      <c r="KMU2" s="51"/>
      <c r="KMV2" s="51"/>
      <c r="KMW2" s="51"/>
      <c r="KMX2" s="51"/>
      <c r="KMY2" s="51"/>
      <c r="KMZ2" s="51"/>
      <c r="KNA2" s="51"/>
      <c r="KNB2" s="51"/>
      <c r="KNC2" s="51"/>
      <c r="KND2" s="51"/>
      <c r="KNE2" s="51"/>
      <c r="KNF2" s="51"/>
      <c r="KNG2" s="51"/>
      <c r="KNH2" s="51"/>
      <c r="KNI2" s="51"/>
      <c r="KNJ2" s="51"/>
      <c r="KNK2" s="51"/>
      <c r="KNL2" s="51"/>
      <c r="KNM2" s="51"/>
      <c r="KNN2" s="51"/>
      <c r="KNO2" s="51"/>
      <c r="KNP2" s="51"/>
      <c r="KNQ2" s="51"/>
      <c r="KNR2" s="51"/>
      <c r="KNS2" s="51"/>
      <c r="KNT2" s="51"/>
      <c r="KNU2" s="51"/>
      <c r="KNV2" s="51"/>
      <c r="KNW2" s="51"/>
      <c r="KNX2" s="51"/>
      <c r="KNY2" s="51"/>
      <c r="KNZ2" s="51"/>
      <c r="KOA2" s="51"/>
      <c r="KOB2" s="51"/>
      <c r="KOC2" s="51"/>
      <c r="KOD2" s="51"/>
      <c r="KOE2" s="51"/>
      <c r="KOF2" s="51"/>
      <c r="KOG2" s="51"/>
      <c r="KOH2" s="51"/>
      <c r="KOI2" s="51"/>
      <c r="KOJ2" s="51"/>
      <c r="KOK2" s="51"/>
      <c r="KOL2" s="51"/>
      <c r="KOM2" s="51"/>
      <c r="KON2" s="51"/>
      <c r="KOO2" s="51"/>
      <c r="KOP2" s="51"/>
      <c r="KOQ2" s="51"/>
      <c r="KOR2" s="51"/>
      <c r="KOS2" s="51"/>
      <c r="KOT2" s="51"/>
      <c r="KOU2" s="51"/>
      <c r="KOV2" s="51"/>
      <c r="KOW2" s="51"/>
      <c r="KOX2" s="51"/>
      <c r="KOY2" s="51"/>
      <c r="KOZ2" s="51"/>
      <c r="KPA2" s="51"/>
      <c r="KPB2" s="51"/>
      <c r="KPC2" s="51"/>
      <c r="KPD2" s="51"/>
      <c r="KPE2" s="51"/>
      <c r="KPF2" s="51"/>
      <c r="KPG2" s="51"/>
      <c r="KPH2" s="51"/>
      <c r="KPI2" s="51"/>
      <c r="KPJ2" s="51"/>
      <c r="KPK2" s="51"/>
      <c r="KPL2" s="51"/>
      <c r="KPM2" s="51"/>
      <c r="KPN2" s="51"/>
      <c r="KPO2" s="51"/>
      <c r="KPP2" s="51"/>
      <c r="KPQ2" s="51"/>
      <c r="KPR2" s="51"/>
      <c r="KPS2" s="51"/>
      <c r="KPT2" s="51"/>
      <c r="KPU2" s="51"/>
      <c r="KPV2" s="51"/>
      <c r="KPW2" s="51"/>
      <c r="KPX2" s="51"/>
      <c r="KPY2" s="51"/>
      <c r="KPZ2" s="51"/>
      <c r="KQA2" s="51"/>
      <c r="KQB2" s="51"/>
      <c r="KQC2" s="51"/>
      <c r="KQD2" s="51"/>
      <c r="KQE2" s="51"/>
      <c r="KQF2" s="51"/>
      <c r="KQG2" s="51"/>
      <c r="KQH2" s="51"/>
      <c r="KQI2" s="51"/>
      <c r="KQJ2" s="51"/>
      <c r="KQK2" s="51"/>
      <c r="KQL2" s="51"/>
      <c r="KQM2" s="51"/>
      <c r="KQN2" s="51"/>
      <c r="KQO2" s="51"/>
      <c r="KQP2" s="51"/>
      <c r="KQQ2" s="51"/>
      <c r="KQR2" s="51"/>
      <c r="KQS2" s="51"/>
      <c r="KQT2" s="51"/>
      <c r="KQU2" s="51"/>
      <c r="KQV2" s="51"/>
      <c r="KQW2" s="51"/>
      <c r="KQX2" s="51"/>
      <c r="KQY2" s="51"/>
      <c r="KQZ2" s="51"/>
      <c r="KRA2" s="51"/>
      <c r="KRB2" s="51"/>
      <c r="KRC2" s="51"/>
      <c r="KRD2" s="51"/>
      <c r="KRE2" s="51"/>
      <c r="KRF2" s="51"/>
      <c r="KRG2" s="51"/>
      <c r="KRH2" s="51"/>
      <c r="KRI2" s="51"/>
      <c r="KRJ2" s="51"/>
      <c r="KRK2" s="51"/>
      <c r="KRL2" s="51"/>
      <c r="KRM2" s="51"/>
      <c r="KRN2" s="51"/>
      <c r="KRO2" s="51"/>
      <c r="KRP2" s="51"/>
      <c r="KRQ2" s="51"/>
      <c r="KRR2" s="51"/>
      <c r="KRS2" s="51"/>
      <c r="KRT2" s="51"/>
      <c r="KRU2" s="51"/>
      <c r="KRV2" s="51"/>
      <c r="KRW2" s="51"/>
      <c r="KRX2" s="51"/>
      <c r="KRY2" s="51"/>
      <c r="KRZ2" s="51"/>
      <c r="KSA2" s="51"/>
      <c r="KSB2" s="51"/>
      <c r="KSC2" s="51"/>
      <c r="KSD2" s="51"/>
      <c r="KSE2" s="51"/>
      <c r="KSF2" s="51"/>
      <c r="KSG2" s="51"/>
      <c r="KSH2" s="51"/>
      <c r="KSI2" s="51"/>
      <c r="KSJ2" s="51"/>
      <c r="KSK2" s="51"/>
      <c r="KSL2" s="51"/>
      <c r="KSM2" s="51"/>
      <c r="KSN2" s="51"/>
      <c r="KSO2" s="51"/>
      <c r="KSP2" s="51"/>
      <c r="KSQ2" s="51"/>
      <c r="KSR2" s="51"/>
      <c r="KSS2" s="51"/>
      <c r="KST2" s="51"/>
      <c r="KSU2" s="51"/>
      <c r="KSV2" s="51"/>
      <c r="KSW2" s="51"/>
      <c r="KSX2" s="51"/>
      <c r="KSY2" s="51"/>
      <c r="KSZ2" s="51"/>
      <c r="KTA2" s="51"/>
      <c r="KTB2" s="51"/>
      <c r="KTC2" s="51"/>
      <c r="KTD2" s="51"/>
      <c r="KTE2" s="51"/>
      <c r="KTF2" s="51"/>
      <c r="KTG2" s="51"/>
      <c r="KTH2" s="51"/>
      <c r="KTI2" s="51"/>
      <c r="KTJ2" s="51"/>
      <c r="KTK2" s="51"/>
      <c r="KTL2" s="51"/>
      <c r="KTM2" s="51"/>
      <c r="KTN2" s="51"/>
      <c r="KTO2" s="51"/>
      <c r="KTP2" s="51"/>
      <c r="KTQ2" s="51"/>
      <c r="KTR2" s="51"/>
      <c r="KTS2" s="51"/>
      <c r="KTT2" s="51"/>
      <c r="KTU2" s="51"/>
      <c r="KTV2" s="51"/>
      <c r="KTW2" s="51"/>
      <c r="KTX2" s="51"/>
      <c r="KTY2" s="51"/>
      <c r="KTZ2" s="51"/>
      <c r="KUA2" s="51"/>
      <c r="KUB2" s="51"/>
      <c r="KUC2" s="51"/>
      <c r="KUD2" s="51"/>
      <c r="KUE2" s="51"/>
      <c r="KUF2" s="51"/>
      <c r="KUG2" s="51"/>
      <c r="KUH2" s="51"/>
      <c r="KUI2" s="51"/>
      <c r="KUJ2" s="51"/>
      <c r="KUK2" s="51"/>
      <c r="KUL2" s="51"/>
      <c r="KUM2" s="51"/>
      <c r="KUN2" s="51"/>
      <c r="KUO2" s="51"/>
      <c r="KUP2" s="51"/>
      <c r="KUQ2" s="51"/>
      <c r="KUR2" s="51"/>
      <c r="KUS2" s="51"/>
      <c r="KUT2" s="51"/>
      <c r="KUU2" s="51"/>
      <c r="KUV2" s="51"/>
      <c r="KUW2" s="51"/>
      <c r="KUX2" s="51"/>
      <c r="KUY2" s="51"/>
      <c r="KUZ2" s="51"/>
      <c r="KVA2" s="51"/>
      <c r="KVB2" s="51"/>
      <c r="KVC2" s="51"/>
      <c r="KVD2" s="51"/>
      <c r="KVE2" s="51"/>
      <c r="KVF2" s="51"/>
      <c r="KVG2" s="51"/>
      <c r="KVH2" s="51"/>
      <c r="KVI2" s="51"/>
      <c r="KVJ2" s="51"/>
      <c r="KVK2" s="51"/>
      <c r="KVL2" s="51"/>
      <c r="KVM2" s="51"/>
      <c r="KVN2" s="51"/>
      <c r="KVO2" s="51"/>
      <c r="KVP2" s="51"/>
      <c r="KVQ2" s="51"/>
      <c r="KVR2" s="51"/>
      <c r="KVS2" s="51"/>
      <c r="KVT2" s="51"/>
      <c r="KVU2" s="51"/>
      <c r="KVV2" s="51"/>
      <c r="KVW2" s="51"/>
      <c r="KVX2" s="51"/>
      <c r="KVY2" s="51"/>
      <c r="KVZ2" s="51"/>
      <c r="KWA2" s="51"/>
      <c r="KWB2" s="51"/>
      <c r="KWC2" s="51"/>
      <c r="KWD2" s="51"/>
      <c r="KWE2" s="51"/>
      <c r="KWF2" s="51"/>
      <c r="KWG2" s="51"/>
      <c r="KWH2" s="51"/>
      <c r="KWI2" s="51"/>
      <c r="KWJ2" s="51"/>
      <c r="KWK2" s="51"/>
      <c r="KWL2" s="51"/>
      <c r="KWM2" s="51"/>
      <c r="KWN2" s="51"/>
      <c r="KWO2" s="51"/>
      <c r="KWP2" s="51"/>
      <c r="KWQ2" s="51"/>
      <c r="KWR2" s="51"/>
      <c r="KWS2" s="51"/>
      <c r="KWT2" s="51"/>
      <c r="KWU2" s="51"/>
      <c r="KWV2" s="51"/>
      <c r="KWW2" s="51"/>
      <c r="KWX2" s="51"/>
      <c r="KWY2" s="51"/>
      <c r="KWZ2" s="51"/>
      <c r="KXA2" s="51"/>
      <c r="KXB2" s="51"/>
      <c r="KXC2" s="51"/>
      <c r="KXD2" s="51"/>
      <c r="KXE2" s="51"/>
      <c r="KXF2" s="51"/>
      <c r="KXG2" s="51"/>
      <c r="KXH2" s="51"/>
      <c r="KXI2" s="51"/>
      <c r="KXJ2" s="51"/>
      <c r="KXK2" s="51"/>
      <c r="KXL2" s="51"/>
      <c r="KXM2" s="51"/>
      <c r="KXN2" s="51"/>
      <c r="KXO2" s="51"/>
      <c r="KXP2" s="51"/>
      <c r="KXQ2" s="51"/>
      <c r="KXR2" s="51"/>
      <c r="KXS2" s="51"/>
      <c r="KXT2" s="51"/>
      <c r="KXU2" s="51"/>
      <c r="KXV2" s="51"/>
      <c r="KXW2" s="51"/>
      <c r="KXX2" s="51"/>
      <c r="KXY2" s="51"/>
      <c r="KXZ2" s="51"/>
      <c r="KYA2" s="51"/>
      <c r="KYB2" s="51"/>
      <c r="KYC2" s="51"/>
      <c r="KYD2" s="51"/>
      <c r="KYE2" s="51"/>
      <c r="KYF2" s="51"/>
      <c r="KYG2" s="51"/>
      <c r="KYH2" s="51"/>
      <c r="KYI2" s="51"/>
      <c r="KYJ2" s="51"/>
      <c r="KYK2" s="51"/>
      <c r="KYL2" s="51"/>
      <c r="KYM2" s="51"/>
      <c r="KYN2" s="51"/>
      <c r="KYO2" s="51"/>
      <c r="KYP2" s="51"/>
      <c r="KYQ2" s="51"/>
      <c r="KYR2" s="51"/>
      <c r="KYS2" s="51"/>
      <c r="KYT2" s="51"/>
      <c r="KYU2" s="51"/>
      <c r="KYV2" s="51"/>
      <c r="KYW2" s="51"/>
      <c r="KYX2" s="51"/>
      <c r="KYY2" s="51"/>
      <c r="KYZ2" s="51"/>
      <c r="KZA2" s="51"/>
      <c r="KZB2" s="51"/>
      <c r="KZC2" s="51"/>
      <c r="KZD2" s="51"/>
      <c r="KZE2" s="51"/>
      <c r="KZF2" s="51"/>
      <c r="KZG2" s="51"/>
      <c r="KZH2" s="51"/>
      <c r="KZI2" s="51"/>
      <c r="KZJ2" s="51"/>
      <c r="KZK2" s="51"/>
      <c r="KZL2" s="51"/>
      <c r="KZM2" s="51"/>
      <c r="KZN2" s="51"/>
      <c r="KZO2" s="51"/>
      <c r="KZP2" s="51"/>
      <c r="KZQ2" s="51"/>
      <c r="KZR2" s="51"/>
      <c r="KZS2" s="51"/>
      <c r="KZT2" s="51"/>
      <c r="KZU2" s="51"/>
      <c r="KZV2" s="51"/>
      <c r="KZW2" s="51"/>
      <c r="KZX2" s="51"/>
      <c r="KZY2" s="51"/>
      <c r="KZZ2" s="51"/>
      <c r="LAA2" s="51"/>
      <c r="LAB2" s="51"/>
      <c r="LAC2" s="51"/>
      <c r="LAD2" s="51"/>
      <c r="LAE2" s="51"/>
      <c r="LAF2" s="51"/>
      <c r="LAG2" s="51"/>
      <c r="LAH2" s="51"/>
      <c r="LAI2" s="51"/>
      <c r="LAJ2" s="51"/>
      <c r="LAK2" s="51"/>
      <c r="LAL2" s="51"/>
      <c r="LAM2" s="51"/>
      <c r="LAN2" s="51"/>
      <c r="LAO2" s="51"/>
      <c r="LAP2" s="51"/>
      <c r="LAQ2" s="51"/>
      <c r="LAR2" s="51"/>
      <c r="LAS2" s="51"/>
      <c r="LAT2" s="51"/>
      <c r="LAU2" s="51"/>
      <c r="LAV2" s="51"/>
      <c r="LAW2" s="51"/>
      <c r="LAX2" s="51"/>
      <c r="LAY2" s="51"/>
      <c r="LAZ2" s="51"/>
      <c r="LBA2" s="51"/>
      <c r="LBB2" s="51"/>
      <c r="LBC2" s="51"/>
      <c r="LBD2" s="51"/>
      <c r="LBE2" s="51"/>
      <c r="LBF2" s="51"/>
      <c r="LBG2" s="51"/>
      <c r="LBH2" s="51"/>
      <c r="LBI2" s="51"/>
      <c r="LBJ2" s="51"/>
      <c r="LBK2" s="51"/>
      <c r="LBL2" s="51"/>
      <c r="LBM2" s="51"/>
      <c r="LBN2" s="51"/>
      <c r="LBO2" s="51"/>
      <c r="LBP2" s="51"/>
      <c r="LBQ2" s="51"/>
      <c r="LBR2" s="51"/>
      <c r="LBS2" s="51"/>
      <c r="LBT2" s="51"/>
      <c r="LBU2" s="51"/>
      <c r="LBV2" s="51"/>
      <c r="LBW2" s="51"/>
      <c r="LBX2" s="51"/>
      <c r="LBY2" s="51"/>
      <c r="LBZ2" s="51"/>
      <c r="LCA2" s="51"/>
      <c r="LCB2" s="51"/>
      <c r="LCC2" s="51"/>
      <c r="LCD2" s="51"/>
      <c r="LCE2" s="51"/>
      <c r="LCF2" s="51"/>
      <c r="LCG2" s="51"/>
      <c r="LCH2" s="51"/>
      <c r="LCI2" s="51"/>
      <c r="LCJ2" s="51"/>
      <c r="LCK2" s="51"/>
      <c r="LCL2" s="51"/>
      <c r="LCM2" s="51"/>
      <c r="LCN2" s="51"/>
      <c r="LCO2" s="51"/>
      <c r="LCP2" s="51"/>
      <c r="LCQ2" s="51"/>
      <c r="LCR2" s="51"/>
      <c r="LCS2" s="51"/>
      <c r="LCT2" s="51"/>
      <c r="LCU2" s="51"/>
      <c r="LCV2" s="51"/>
      <c r="LCW2" s="51"/>
      <c r="LCX2" s="51"/>
      <c r="LCY2" s="51"/>
      <c r="LCZ2" s="51"/>
      <c r="LDA2" s="51"/>
      <c r="LDB2" s="51"/>
      <c r="LDC2" s="51"/>
      <c r="LDD2" s="51"/>
      <c r="LDE2" s="51"/>
      <c r="LDF2" s="51"/>
      <c r="LDG2" s="51"/>
      <c r="LDH2" s="51"/>
      <c r="LDI2" s="51"/>
      <c r="LDJ2" s="51"/>
      <c r="LDK2" s="51"/>
      <c r="LDL2" s="51"/>
      <c r="LDM2" s="51"/>
      <c r="LDN2" s="51"/>
      <c r="LDO2" s="51"/>
      <c r="LDP2" s="51"/>
      <c r="LDQ2" s="51"/>
      <c r="LDR2" s="51"/>
      <c r="LDS2" s="51"/>
      <c r="LDT2" s="51"/>
      <c r="LDU2" s="51"/>
      <c r="LDV2" s="51"/>
      <c r="LDW2" s="51"/>
      <c r="LDX2" s="51"/>
      <c r="LDY2" s="51"/>
      <c r="LDZ2" s="51"/>
      <c r="LEA2" s="51"/>
      <c r="LEB2" s="51"/>
      <c r="LEC2" s="51"/>
      <c r="LED2" s="51"/>
      <c r="LEE2" s="51"/>
      <c r="LEF2" s="51"/>
      <c r="LEG2" s="51"/>
      <c r="LEH2" s="51"/>
      <c r="LEI2" s="51"/>
      <c r="LEJ2" s="51"/>
      <c r="LEK2" s="51"/>
      <c r="LEL2" s="51"/>
      <c r="LEM2" s="51"/>
      <c r="LEN2" s="51"/>
      <c r="LEO2" s="51"/>
      <c r="LEP2" s="51"/>
      <c r="LEQ2" s="51"/>
      <c r="LER2" s="51"/>
      <c r="LES2" s="51"/>
      <c r="LET2" s="51"/>
      <c r="LEU2" s="51"/>
      <c r="LEV2" s="51"/>
      <c r="LEW2" s="51"/>
      <c r="LEX2" s="51"/>
      <c r="LEY2" s="51"/>
      <c r="LEZ2" s="51"/>
      <c r="LFA2" s="51"/>
      <c r="LFB2" s="51"/>
      <c r="LFC2" s="51"/>
      <c r="LFD2" s="51"/>
      <c r="LFE2" s="51"/>
      <c r="LFF2" s="51"/>
      <c r="LFG2" s="51"/>
      <c r="LFH2" s="51"/>
      <c r="LFI2" s="51"/>
      <c r="LFJ2" s="51"/>
      <c r="LFK2" s="51"/>
      <c r="LFL2" s="51"/>
      <c r="LFM2" s="51"/>
      <c r="LFN2" s="51"/>
      <c r="LFO2" s="51"/>
      <c r="LFP2" s="51"/>
      <c r="LFQ2" s="51"/>
      <c r="LFR2" s="51"/>
      <c r="LFS2" s="51"/>
      <c r="LFT2" s="51"/>
      <c r="LFU2" s="51"/>
      <c r="LFV2" s="51"/>
      <c r="LFW2" s="51"/>
      <c r="LFX2" s="51"/>
      <c r="LFY2" s="51"/>
      <c r="LFZ2" s="51"/>
      <c r="LGA2" s="51"/>
      <c r="LGB2" s="51"/>
      <c r="LGC2" s="51"/>
      <c r="LGD2" s="51"/>
      <c r="LGE2" s="51"/>
      <c r="LGF2" s="51"/>
      <c r="LGG2" s="51"/>
      <c r="LGH2" s="51"/>
      <c r="LGI2" s="51"/>
      <c r="LGJ2" s="51"/>
      <c r="LGK2" s="51"/>
      <c r="LGL2" s="51"/>
      <c r="LGM2" s="51"/>
      <c r="LGN2" s="51"/>
      <c r="LGO2" s="51"/>
      <c r="LGP2" s="51"/>
      <c r="LGQ2" s="51"/>
      <c r="LGR2" s="51"/>
      <c r="LGS2" s="51"/>
      <c r="LGT2" s="51"/>
      <c r="LGU2" s="51"/>
      <c r="LGV2" s="51"/>
      <c r="LGW2" s="51"/>
      <c r="LGX2" s="51"/>
      <c r="LGY2" s="51"/>
      <c r="LGZ2" s="51"/>
      <c r="LHA2" s="51"/>
      <c r="LHB2" s="51"/>
      <c r="LHC2" s="51"/>
      <c r="LHD2" s="51"/>
      <c r="LHE2" s="51"/>
      <c r="LHF2" s="51"/>
      <c r="LHG2" s="51"/>
      <c r="LHH2" s="51"/>
      <c r="LHI2" s="51"/>
      <c r="LHJ2" s="51"/>
      <c r="LHK2" s="51"/>
      <c r="LHL2" s="51"/>
      <c r="LHM2" s="51"/>
      <c r="LHN2" s="51"/>
      <c r="LHO2" s="51"/>
      <c r="LHP2" s="51"/>
      <c r="LHQ2" s="51"/>
      <c r="LHR2" s="51"/>
      <c r="LHS2" s="51"/>
      <c r="LHT2" s="51"/>
      <c r="LHU2" s="51"/>
      <c r="LHV2" s="51"/>
      <c r="LHW2" s="51"/>
      <c r="LHX2" s="51"/>
      <c r="LHY2" s="51"/>
      <c r="LHZ2" s="51"/>
      <c r="LIA2" s="51"/>
      <c r="LIB2" s="51"/>
      <c r="LIC2" s="51"/>
      <c r="LID2" s="51"/>
      <c r="LIE2" s="51"/>
      <c r="LIF2" s="51"/>
      <c r="LIG2" s="51"/>
      <c r="LIH2" s="51"/>
      <c r="LII2" s="51"/>
      <c r="LIJ2" s="51"/>
      <c r="LIK2" s="51"/>
      <c r="LIL2" s="51"/>
      <c r="LIM2" s="51"/>
      <c r="LIN2" s="51"/>
      <c r="LIO2" s="51"/>
      <c r="LIP2" s="51"/>
      <c r="LIQ2" s="51"/>
      <c r="LIR2" s="51"/>
      <c r="LIS2" s="51"/>
      <c r="LIT2" s="51"/>
      <c r="LIU2" s="51"/>
      <c r="LIV2" s="51"/>
      <c r="LIW2" s="51"/>
      <c r="LIX2" s="51"/>
      <c r="LIY2" s="51"/>
      <c r="LIZ2" s="51"/>
      <c r="LJA2" s="51"/>
      <c r="LJB2" s="51"/>
      <c r="LJC2" s="51"/>
      <c r="LJD2" s="51"/>
      <c r="LJE2" s="51"/>
      <c r="LJF2" s="51"/>
      <c r="LJG2" s="51"/>
      <c r="LJH2" s="51"/>
      <c r="LJI2" s="51"/>
      <c r="LJJ2" s="51"/>
      <c r="LJK2" s="51"/>
      <c r="LJL2" s="51"/>
      <c r="LJM2" s="51"/>
      <c r="LJN2" s="51"/>
      <c r="LJO2" s="51"/>
      <c r="LJP2" s="51"/>
      <c r="LJQ2" s="51"/>
      <c r="LJR2" s="51"/>
      <c r="LJS2" s="51"/>
      <c r="LJT2" s="51"/>
      <c r="LJU2" s="51"/>
      <c r="LJV2" s="51"/>
      <c r="LJW2" s="51"/>
      <c r="LJX2" s="51"/>
      <c r="LJY2" s="51"/>
      <c r="LJZ2" s="51"/>
      <c r="LKA2" s="51"/>
      <c r="LKB2" s="51"/>
      <c r="LKC2" s="51"/>
      <c r="LKD2" s="51"/>
      <c r="LKE2" s="51"/>
      <c r="LKF2" s="51"/>
      <c r="LKG2" s="51"/>
      <c r="LKH2" s="51"/>
      <c r="LKI2" s="51"/>
      <c r="LKJ2" s="51"/>
      <c r="LKK2" s="51"/>
      <c r="LKL2" s="51"/>
      <c r="LKM2" s="51"/>
      <c r="LKN2" s="51"/>
      <c r="LKO2" s="51"/>
      <c r="LKP2" s="51"/>
      <c r="LKQ2" s="51"/>
      <c r="LKR2" s="51"/>
      <c r="LKS2" s="51"/>
      <c r="LKT2" s="51"/>
      <c r="LKU2" s="51"/>
      <c r="LKV2" s="51"/>
      <c r="LKW2" s="51"/>
      <c r="LKX2" s="51"/>
      <c r="LKY2" s="51"/>
      <c r="LKZ2" s="51"/>
      <c r="LLA2" s="51"/>
      <c r="LLB2" s="51"/>
      <c r="LLC2" s="51"/>
      <c r="LLD2" s="51"/>
      <c r="LLE2" s="51"/>
      <c r="LLF2" s="51"/>
      <c r="LLG2" s="51"/>
      <c r="LLH2" s="51"/>
      <c r="LLI2" s="51"/>
      <c r="LLJ2" s="51"/>
      <c r="LLK2" s="51"/>
      <c r="LLL2" s="51"/>
      <c r="LLM2" s="51"/>
      <c r="LLN2" s="51"/>
      <c r="LLO2" s="51"/>
      <c r="LLP2" s="51"/>
      <c r="LLQ2" s="51"/>
      <c r="LLR2" s="51"/>
      <c r="LLS2" s="51"/>
      <c r="LLT2" s="51"/>
      <c r="LLU2" s="51"/>
      <c r="LLV2" s="51"/>
      <c r="LLW2" s="51"/>
      <c r="LLX2" s="51"/>
      <c r="LLY2" s="51"/>
      <c r="LLZ2" s="51"/>
      <c r="LMA2" s="51"/>
      <c r="LMB2" s="51"/>
      <c r="LMC2" s="51"/>
      <c r="LMD2" s="51"/>
      <c r="LME2" s="51"/>
      <c r="LMF2" s="51"/>
      <c r="LMG2" s="51"/>
      <c r="LMH2" s="51"/>
      <c r="LMI2" s="51"/>
      <c r="LMJ2" s="51"/>
      <c r="LMK2" s="51"/>
      <c r="LML2" s="51"/>
      <c r="LMM2" s="51"/>
      <c r="LMN2" s="51"/>
      <c r="LMO2" s="51"/>
      <c r="LMP2" s="51"/>
      <c r="LMQ2" s="51"/>
      <c r="LMR2" s="51"/>
      <c r="LMS2" s="51"/>
      <c r="LMT2" s="51"/>
      <c r="LMU2" s="51"/>
      <c r="LMV2" s="51"/>
      <c r="LMW2" s="51"/>
      <c r="LMX2" s="51"/>
      <c r="LMY2" s="51"/>
      <c r="LMZ2" s="51"/>
      <c r="LNA2" s="51"/>
      <c r="LNB2" s="51"/>
      <c r="LNC2" s="51"/>
      <c r="LND2" s="51"/>
      <c r="LNE2" s="51"/>
      <c r="LNF2" s="51"/>
      <c r="LNG2" s="51"/>
      <c r="LNH2" s="51"/>
      <c r="LNI2" s="51"/>
      <c r="LNJ2" s="51"/>
      <c r="LNK2" s="51"/>
      <c r="LNL2" s="51"/>
      <c r="LNM2" s="51"/>
      <c r="LNN2" s="51"/>
      <c r="LNO2" s="51"/>
      <c r="LNP2" s="51"/>
      <c r="LNQ2" s="51"/>
      <c r="LNR2" s="51"/>
      <c r="LNS2" s="51"/>
      <c r="LNT2" s="51"/>
      <c r="LNU2" s="51"/>
      <c r="LNV2" s="51"/>
      <c r="LNW2" s="51"/>
      <c r="LNX2" s="51"/>
      <c r="LNY2" s="51"/>
      <c r="LNZ2" s="51"/>
      <c r="LOA2" s="51"/>
      <c r="LOB2" s="51"/>
      <c r="LOC2" s="51"/>
      <c r="LOD2" s="51"/>
      <c r="LOE2" s="51"/>
      <c r="LOF2" s="51"/>
      <c r="LOG2" s="51"/>
      <c r="LOH2" s="51"/>
      <c r="LOI2" s="51"/>
      <c r="LOJ2" s="51"/>
      <c r="LOK2" s="51"/>
      <c r="LOL2" s="51"/>
      <c r="LOM2" s="51"/>
      <c r="LON2" s="51"/>
      <c r="LOO2" s="51"/>
      <c r="LOP2" s="51"/>
      <c r="LOQ2" s="51"/>
      <c r="LOR2" s="51"/>
      <c r="LOS2" s="51"/>
      <c r="LOT2" s="51"/>
      <c r="LOU2" s="51"/>
      <c r="LOV2" s="51"/>
      <c r="LOW2" s="51"/>
      <c r="LOX2" s="51"/>
      <c r="LOY2" s="51"/>
      <c r="LOZ2" s="51"/>
      <c r="LPA2" s="51"/>
      <c r="LPB2" s="51"/>
      <c r="LPC2" s="51"/>
      <c r="LPD2" s="51"/>
      <c r="LPE2" s="51"/>
      <c r="LPF2" s="51"/>
      <c r="LPG2" s="51"/>
      <c r="LPH2" s="51"/>
      <c r="LPI2" s="51"/>
      <c r="LPJ2" s="51"/>
      <c r="LPK2" s="51"/>
      <c r="LPL2" s="51"/>
      <c r="LPM2" s="51"/>
      <c r="LPN2" s="51"/>
      <c r="LPO2" s="51"/>
      <c r="LPP2" s="51"/>
      <c r="LPQ2" s="51"/>
      <c r="LPR2" s="51"/>
      <c r="LPS2" s="51"/>
      <c r="LPT2" s="51"/>
      <c r="LPU2" s="51"/>
      <c r="LPV2" s="51"/>
      <c r="LPW2" s="51"/>
      <c r="LPX2" s="51"/>
      <c r="LPY2" s="51"/>
      <c r="LPZ2" s="51"/>
      <c r="LQA2" s="51"/>
      <c r="LQB2" s="51"/>
      <c r="LQC2" s="51"/>
      <c r="LQD2" s="51"/>
      <c r="LQE2" s="51"/>
      <c r="LQF2" s="51"/>
      <c r="LQG2" s="51"/>
      <c r="LQH2" s="51"/>
      <c r="LQI2" s="51"/>
      <c r="LQJ2" s="51"/>
      <c r="LQK2" s="51"/>
      <c r="LQL2" s="51"/>
      <c r="LQM2" s="51"/>
      <c r="LQN2" s="51"/>
      <c r="LQO2" s="51"/>
      <c r="LQP2" s="51"/>
      <c r="LQQ2" s="51"/>
      <c r="LQR2" s="51"/>
      <c r="LQS2" s="51"/>
      <c r="LQT2" s="51"/>
      <c r="LQU2" s="51"/>
      <c r="LQV2" s="51"/>
      <c r="LQW2" s="51"/>
      <c r="LQX2" s="51"/>
      <c r="LQY2" s="51"/>
      <c r="LQZ2" s="51"/>
      <c r="LRA2" s="51"/>
      <c r="LRB2" s="51"/>
      <c r="LRC2" s="51"/>
      <c r="LRD2" s="51"/>
      <c r="LRE2" s="51"/>
      <c r="LRF2" s="51"/>
      <c r="LRG2" s="51"/>
      <c r="LRH2" s="51"/>
      <c r="LRI2" s="51"/>
      <c r="LRJ2" s="51"/>
      <c r="LRK2" s="51"/>
      <c r="LRL2" s="51"/>
      <c r="LRM2" s="51"/>
      <c r="LRN2" s="51"/>
      <c r="LRO2" s="51"/>
      <c r="LRP2" s="51"/>
      <c r="LRQ2" s="51"/>
      <c r="LRR2" s="51"/>
      <c r="LRS2" s="51"/>
      <c r="LRT2" s="51"/>
      <c r="LRU2" s="51"/>
      <c r="LRV2" s="51"/>
      <c r="LRW2" s="51"/>
      <c r="LRX2" s="51"/>
      <c r="LRY2" s="51"/>
      <c r="LRZ2" s="51"/>
      <c r="LSA2" s="51"/>
      <c r="LSB2" s="51"/>
      <c r="LSC2" s="51"/>
      <c r="LSD2" s="51"/>
      <c r="LSE2" s="51"/>
      <c r="LSF2" s="51"/>
      <c r="LSG2" s="51"/>
      <c r="LSH2" s="51"/>
      <c r="LSI2" s="51"/>
      <c r="LSJ2" s="51"/>
      <c r="LSK2" s="51"/>
      <c r="LSL2" s="51"/>
      <c r="LSM2" s="51"/>
      <c r="LSN2" s="51"/>
      <c r="LSO2" s="51"/>
      <c r="LSP2" s="51"/>
      <c r="LSQ2" s="51"/>
      <c r="LSR2" s="51"/>
      <c r="LSS2" s="51"/>
      <c r="LST2" s="51"/>
      <c r="LSU2" s="51"/>
      <c r="LSV2" s="51"/>
      <c r="LSW2" s="51"/>
      <c r="LSX2" s="51"/>
      <c r="LSY2" s="51"/>
      <c r="LSZ2" s="51"/>
      <c r="LTA2" s="51"/>
      <c r="LTB2" s="51"/>
      <c r="LTC2" s="51"/>
      <c r="LTD2" s="51"/>
      <c r="LTE2" s="51"/>
      <c r="LTF2" s="51"/>
      <c r="LTG2" s="51"/>
      <c r="LTH2" s="51"/>
      <c r="LTI2" s="51"/>
      <c r="LTJ2" s="51"/>
      <c r="LTK2" s="51"/>
      <c r="LTL2" s="51"/>
      <c r="LTM2" s="51"/>
      <c r="LTN2" s="51"/>
      <c r="LTO2" s="51"/>
      <c r="LTP2" s="51"/>
      <c r="LTQ2" s="51"/>
      <c r="LTR2" s="51"/>
      <c r="LTS2" s="51"/>
      <c r="LTT2" s="51"/>
      <c r="LTU2" s="51"/>
      <c r="LTV2" s="51"/>
      <c r="LTW2" s="51"/>
      <c r="LTX2" s="51"/>
      <c r="LTY2" s="51"/>
      <c r="LTZ2" s="51"/>
      <c r="LUA2" s="51"/>
      <c r="LUB2" s="51"/>
      <c r="LUC2" s="51"/>
      <c r="LUD2" s="51"/>
      <c r="LUE2" s="51"/>
      <c r="LUF2" s="51"/>
      <c r="LUG2" s="51"/>
      <c r="LUH2" s="51"/>
      <c r="LUI2" s="51"/>
      <c r="LUJ2" s="51"/>
      <c r="LUK2" s="51"/>
      <c r="LUL2" s="51"/>
      <c r="LUM2" s="51"/>
      <c r="LUN2" s="51"/>
      <c r="LUO2" s="51"/>
      <c r="LUP2" s="51"/>
      <c r="LUQ2" s="51"/>
      <c r="LUR2" s="51"/>
      <c r="LUS2" s="51"/>
      <c r="LUT2" s="51"/>
      <c r="LUU2" s="51"/>
      <c r="LUV2" s="51"/>
      <c r="LUW2" s="51"/>
      <c r="LUX2" s="51"/>
      <c r="LUY2" s="51"/>
      <c r="LUZ2" s="51"/>
      <c r="LVA2" s="51"/>
      <c r="LVB2" s="51"/>
      <c r="LVC2" s="51"/>
      <c r="LVD2" s="51"/>
      <c r="LVE2" s="51"/>
      <c r="LVF2" s="51"/>
      <c r="LVG2" s="51"/>
      <c r="LVH2" s="51"/>
      <c r="LVI2" s="51"/>
      <c r="LVJ2" s="51"/>
      <c r="LVK2" s="51"/>
      <c r="LVL2" s="51"/>
      <c r="LVM2" s="51"/>
      <c r="LVN2" s="51"/>
      <c r="LVO2" s="51"/>
      <c r="LVP2" s="51"/>
      <c r="LVQ2" s="51"/>
      <c r="LVR2" s="51"/>
      <c r="LVS2" s="51"/>
      <c r="LVT2" s="51"/>
      <c r="LVU2" s="51"/>
      <c r="LVV2" s="51"/>
      <c r="LVW2" s="51"/>
      <c r="LVX2" s="51"/>
      <c r="LVY2" s="51"/>
      <c r="LVZ2" s="51"/>
      <c r="LWA2" s="51"/>
      <c r="LWB2" s="51"/>
      <c r="LWC2" s="51"/>
      <c r="LWD2" s="51"/>
      <c r="LWE2" s="51"/>
      <c r="LWF2" s="51"/>
      <c r="LWG2" s="51"/>
      <c r="LWH2" s="51"/>
      <c r="LWI2" s="51"/>
      <c r="LWJ2" s="51"/>
      <c r="LWK2" s="51"/>
      <c r="LWL2" s="51"/>
      <c r="LWM2" s="51"/>
      <c r="LWN2" s="51"/>
      <c r="LWO2" s="51"/>
      <c r="LWP2" s="51"/>
      <c r="LWQ2" s="51"/>
      <c r="LWR2" s="51"/>
      <c r="LWS2" s="51"/>
      <c r="LWT2" s="51"/>
      <c r="LWU2" s="51"/>
      <c r="LWV2" s="51"/>
      <c r="LWW2" s="51"/>
      <c r="LWX2" s="51"/>
      <c r="LWY2" s="51"/>
      <c r="LWZ2" s="51"/>
      <c r="LXA2" s="51"/>
      <c r="LXB2" s="51"/>
      <c r="LXC2" s="51"/>
      <c r="LXD2" s="51"/>
      <c r="LXE2" s="51"/>
      <c r="LXF2" s="51"/>
      <c r="LXG2" s="51"/>
      <c r="LXH2" s="51"/>
      <c r="LXI2" s="51"/>
      <c r="LXJ2" s="51"/>
      <c r="LXK2" s="51"/>
      <c r="LXL2" s="51"/>
      <c r="LXM2" s="51"/>
      <c r="LXN2" s="51"/>
      <c r="LXO2" s="51"/>
      <c r="LXP2" s="51"/>
      <c r="LXQ2" s="51"/>
      <c r="LXR2" s="51"/>
      <c r="LXS2" s="51"/>
      <c r="LXT2" s="51"/>
      <c r="LXU2" s="51"/>
      <c r="LXV2" s="51"/>
      <c r="LXW2" s="51"/>
      <c r="LXX2" s="51"/>
      <c r="LXY2" s="51"/>
      <c r="LXZ2" s="51"/>
      <c r="LYA2" s="51"/>
      <c r="LYB2" s="51"/>
      <c r="LYC2" s="51"/>
      <c r="LYD2" s="51"/>
      <c r="LYE2" s="51"/>
      <c r="LYF2" s="51"/>
      <c r="LYG2" s="51"/>
      <c r="LYH2" s="51"/>
      <c r="LYI2" s="51"/>
      <c r="LYJ2" s="51"/>
      <c r="LYK2" s="51"/>
      <c r="LYL2" s="51"/>
      <c r="LYM2" s="51"/>
      <c r="LYN2" s="51"/>
      <c r="LYO2" s="51"/>
      <c r="LYP2" s="51"/>
      <c r="LYQ2" s="51"/>
      <c r="LYR2" s="51"/>
      <c r="LYS2" s="51"/>
      <c r="LYT2" s="51"/>
      <c r="LYU2" s="51"/>
      <c r="LYV2" s="51"/>
      <c r="LYW2" s="51"/>
      <c r="LYX2" s="51"/>
      <c r="LYY2" s="51"/>
      <c r="LYZ2" s="51"/>
      <c r="LZA2" s="51"/>
      <c r="LZB2" s="51"/>
      <c r="LZC2" s="51"/>
      <c r="LZD2" s="51"/>
      <c r="LZE2" s="51"/>
      <c r="LZF2" s="51"/>
      <c r="LZG2" s="51"/>
      <c r="LZH2" s="51"/>
      <c r="LZI2" s="51"/>
      <c r="LZJ2" s="51"/>
      <c r="LZK2" s="51"/>
      <c r="LZL2" s="51"/>
      <c r="LZM2" s="51"/>
      <c r="LZN2" s="51"/>
      <c r="LZO2" s="51"/>
      <c r="LZP2" s="51"/>
      <c r="LZQ2" s="51"/>
      <c r="LZR2" s="51"/>
      <c r="LZS2" s="51"/>
      <c r="LZT2" s="51"/>
      <c r="LZU2" s="51"/>
      <c r="LZV2" s="51"/>
      <c r="LZW2" s="51"/>
      <c r="LZX2" s="51"/>
      <c r="LZY2" s="51"/>
      <c r="LZZ2" s="51"/>
      <c r="MAA2" s="51"/>
      <c r="MAB2" s="51"/>
      <c r="MAC2" s="51"/>
      <c r="MAD2" s="51"/>
      <c r="MAE2" s="51"/>
      <c r="MAF2" s="51"/>
      <c r="MAG2" s="51"/>
      <c r="MAH2" s="51"/>
      <c r="MAI2" s="51"/>
      <c r="MAJ2" s="51"/>
      <c r="MAK2" s="51"/>
      <c r="MAL2" s="51"/>
      <c r="MAM2" s="51"/>
      <c r="MAN2" s="51"/>
      <c r="MAO2" s="51"/>
      <c r="MAP2" s="51"/>
      <c r="MAQ2" s="51"/>
      <c r="MAR2" s="51"/>
      <c r="MAS2" s="51"/>
      <c r="MAT2" s="51"/>
      <c r="MAU2" s="51"/>
      <c r="MAV2" s="51"/>
      <c r="MAW2" s="51"/>
      <c r="MAX2" s="51"/>
      <c r="MAY2" s="51"/>
      <c r="MAZ2" s="51"/>
      <c r="MBA2" s="51"/>
      <c r="MBB2" s="51"/>
      <c r="MBC2" s="51"/>
      <c r="MBD2" s="51"/>
      <c r="MBE2" s="51"/>
      <c r="MBF2" s="51"/>
      <c r="MBG2" s="51"/>
      <c r="MBH2" s="51"/>
      <c r="MBI2" s="51"/>
      <c r="MBJ2" s="51"/>
      <c r="MBK2" s="51"/>
      <c r="MBL2" s="51"/>
      <c r="MBM2" s="51"/>
      <c r="MBN2" s="51"/>
      <c r="MBO2" s="51"/>
      <c r="MBP2" s="51"/>
      <c r="MBQ2" s="51"/>
      <c r="MBR2" s="51"/>
      <c r="MBS2" s="51"/>
      <c r="MBT2" s="51"/>
      <c r="MBU2" s="51"/>
      <c r="MBV2" s="51"/>
      <c r="MBW2" s="51"/>
      <c r="MBX2" s="51"/>
      <c r="MBY2" s="51"/>
      <c r="MBZ2" s="51"/>
      <c r="MCA2" s="51"/>
      <c r="MCB2" s="51"/>
      <c r="MCC2" s="51"/>
      <c r="MCD2" s="51"/>
      <c r="MCE2" s="51"/>
      <c r="MCF2" s="51"/>
      <c r="MCG2" s="51"/>
      <c r="MCH2" s="51"/>
      <c r="MCI2" s="51"/>
      <c r="MCJ2" s="51"/>
      <c r="MCK2" s="51"/>
      <c r="MCL2" s="51"/>
      <c r="MCM2" s="51"/>
      <c r="MCN2" s="51"/>
      <c r="MCO2" s="51"/>
      <c r="MCP2" s="51"/>
      <c r="MCQ2" s="51"/>
      <c r="MCR2" s="51"/>
      <c r="MCS2" s="51"/>
      <c r="MCT2" s="51"/>
      <c r="MCU2" s="51"/>
      <c r="MCV2" s="51"/>
      <c r="MCW2" s="51"/>
      <c r="MCX2" s="51"/>
      <c r="MCY2" s="51"/>
      <c r="MCZ2" s="51"/>
      <c r="MDA2" s="51"/>
      <c r="MDB2" s="51"/>
      <c r="MDC2" s="51"/>
      <c r="MDD2" s="51"/>
      <c r="MDE2" s="51"/>
      <c r="MDF2" s="51"/>
      <c r="MDG2" s="51"/>
      <c r="MDH2" s="51"/>
      <c r="MDI2" s="51"/>
      <c r="MDJ2" s="51"/>
      <c r="MDK2" s="51"/>
      <c r="MDL2" s="51"/>
      <c r="MDM2" s="51"/>
      <c r="MDN2" s="51"/>
      <c r="MDO2" s="51"/>
      <c r="MDP2" s="51"/>
      <c r="MDQ2" s="51"/>
      <c r="MDR2" s="51"/>
      <c r="MDS2" s="51"/>
      <c r="MDT2" s="51"/>
      <c r="MDU2" s="51"/>
      <c r="MDV2" s="51"/>
      <c r="MDW2" s="51"/>
      <c r="MDX2" s="51"/>
      <c r="MDY2" s="51"/>
      <c r="MDZ2" s="51"/>
      <c r="MEA2" s="51"/>
      <c r="MEB2" s="51"/>
      <c r="MEC2" s="51"/>
      <c r="MED2" s="51"/>
      <c r="MEE2" s="51"/>
      <c r="MEF2" s="51"/>
      <c r="MEG2" s="51"/>
      <c r="MEH2" s="51"/>
      <c r="MEI2" s="51"/>
      <c r="MEJ2" s="51"/>
      <c r="MEK2" s="51"/>
      <c r="MEL2" s="51"/>
      <c r="MEM2" s="51"/>
      <c r="MEN2" s="51"/>
      <c r="MEO2" s="51"/>
      <c r="MEP2" s="51"/>
      <c r="MEQ2" s="51"/>
      <c r="MER2" s="51"/>
      <c r="MES2" s="51"/>
      <c r="MET2" s="51"/>
      <c r="MEU2" s="51"/>
      <c r="MEV2" s="51"/>
      <c r="MEW2" s="51"/>
      <c r="MEX2" s="51"/>
      <c r="MEY2" s="51"/>
      <c r="MEZ2" s="51"/>
      <c r="MFA2" s="51"/>
      <c r="MFB2" s="51"/>
      <c r="MFC2" s="51"/>
      <c r="MFD2" s="51"/>
      <c r="MFE2" s="51"/>
      <c r="MFF2" s="51"/>
      <c r="MFG2" s="51"/>
      <c r="MFH2" s="51"/>
      <c r="MFI2" s="51"/>
      <c r="MFJ2" s="51"/>
      <c r="MFK2" s="51"/>
      <c r="MFL2" s="51"/>
      <c r="MFM2" s="51"/>
      <c r="MFN2" s="51"/>
      <c r="MFO2" s="51"/>
      <c r="MFP2" s="51"/>
      <c r="MFQ2" s="51"/>
      <c r="MFR2" s="51"/>
      <c r="MFS2" s="51"/>
      <c r="MFT2" s="51"/>
      <c r="MFU2" s="51"/>
      <c r="MFV2" s="51"/>
      <c r="MFW2" s="51"/>
      <c r="MFX2" s="51"/>
      <c r="MFY2" s="51"/>
      <c r="MFZ2" s="51"/>
      <c r="MGA2" s="51"/>
      <c r="MGB2" s="51"/>
      <c r="MGC2" s="51"/>
      <c r="MGD2" s="51"/>
      <c r="MGE2" s="51"/>
      <c r="MGF2" s="51"/>
      <c r="MGG2" s="51"/>
      <c r="MGH2" s="51"/>
      <c r="MGI2" s="51"/>
      <c r="MGJ2" s="51"/>
      <c r="MGK2" s="51"/>
      <c r="MGL2" s="51"/>
      <c r="MGM2" s="51"/>
      <c r="MGN2" s="51"/>
      <c r="MGO2" s="51"/>
      <c r="MGP2" s="51"/>
      <c r="MGQ2" s="51"/>
      <c r="MGR2" s="51"/>
      <c r="MGS2" s="51"/>
      <c r="MGT2" s="51"/>
      <c r="MGU2" s="51"/>
      <c r="MGV2" s="51"/>
      <c r="MGW2" s="51"/>
      <c r="MGX2" s="51"/>
      <c r="MGY2" s="51"/>
      <c r="MGZ2" s="51"/>
      <c r="MHA2" s="51"/>
      <c r="MHB2" s="51"/>
      <c r="MHC2" s="51"/>
      <c r="MHD2" s="51"/>
      <c r="MHE2" s="51"/>
      <c r="MHF2" s="51"/>
      <c r="MHG2" s="51"/>
      <c r="MHH2" s="51"/>
      <c r="MHI2" s="51"/>
      <c r="MHJ2" s="51"/>
      <c r="MHK2" s="51"/>
      <c r="MHL2" s="51"/>
      <c r="MHM2" s="51"/>
      <c r="MHN2" s="51"/>
      <c r="MHO2" s="51"/>
      <c r="MHP2" s="51"/>
      <c r="MHQ2" s="51"/>
      <c r="MHR2" s="51"/>
      <c r="MHS2" s="51"/>
      <c r="MHT2" s="51"/>
      <c r="MHU2" s="51"/>
      <c r="MHV2" s="51"/>
      <c r="MHW2" s="51"/>
      <c r="MHX2" s="51"/>
      <c r="MHY2" s="51"/>
      <c r="MHZ2" s="51"/>
      <c r="MIA2" s="51"/>
      <c r="MIB2" s="51"/>
      <c r="MIC2" s="51"/>
      <c r="MID2" s="51"/>
      <c r="MIE2" s="51"/>
      <c r="MIF2" s="51"/>
      <c r="MIG2" s="51"/>
      <c r="MIH2" s="51"/>
      <c r="MII2" s="51"/>
      <c r="MIJ2" s="51"/>
      <c r="MIK2" s="51"/>
      <c r="MIL2" s="51"/>
      <c r="MIM2" s="51"/>
      <c r="MIN2" s="51"/>
      <c r="MIO2" s="51"/>
      <c r="MIP2" s="51"/>
      <c r="MIQ2" s="51"/>
      <c r="MIR2" s="51"/>
      <c r="MIS2" s="51"/>
      <c r="MIT2" s="51"/>
      <c r="MIU2" s="51"/>
      <c r="MIV2" s="51"/>
      <c r="MIW2" s="51"/>
      <c r="MIX2" s="51"/>
      <c r="MIY2" s="51"/>
      <c r="MIZ2" s="51"/>
      <c r="MJA2" s="51"/>
      <c r="MJB2" s="51"/>
      <c r="MJC2" s="51"/>
      <c r="MJD2" s="51"/>
      <c r="MJE2" s="51"/>
      <c r="MJF2" s="51"/>
      <c r="MJG2" s="51"/>
      <c r="MJH2" s="51"/>
      <c r="MJI2" s="51"/>
      <c r="MJJ2" s="51"/>
      <c r="MJK2" s="51"/>
      <c r="MJL2" s="51"/>
      <c r="MJM2" s="51"/>
      <c r="MJN2" s="51"/>
      <c r="MJO2" s="51"/>
      <c r="MJP2" s="51"/>
      <c r="MJQ2" s="51"/>
      <c r="MJR2" s="51"/>
      <c r="MJS2" s="51"/>
      <c r="MJT2" s="51"/>
      <c r="MJU2" s="51"/>
      <c r="MJV2" s="51"/>
      <c r="MJW2" s="51"/>
      <c r="MJX2" s="51"/>
      <c r="MJY2" s="51"/>
      <c r="MJZ2" s="51"/>
      <c r="MKA2" s="51"/>
      <c r="MKB2" s="51"/>
      <c r="MKC2" s="51"/>
      <c r="MKD2" s="51"/>
      <c r="MKE2" s="51"/>
      <c r="MKF2" s="51"/>
      <c r="MKG2" s="51"/>
      <c r="MKH2" s="51"/>
      <c r="MKI2" s="51"/>
      <c r="MKJ2" s="51"/>
      <c r="MKK2" s="51"/>
      <c r="MKL2" s="51"/>
      <c r="MKM2" s="51"/>
      <c r="MKN2" s="51"/>
      <c r="MKO2" s="51"/>
      <c r="MKP2" s="51"/>
      <c r="MKQ2" s="51"/>
      <c r="MKR2" s="51"/>
      <c r="MKS2" s="51"/>
      <c r="MKT2" s="51"/>
      <c r="MKU2" s="51"/>
      <c r="MKV2" s="51"/>
      <c r="MKW2" s="51"/>
      <c r="MKX2" s="51"/>
      <c r="MKY2" s="51"/>
      <c r="MKZ2" s="51"/>
      <c r="MLA2" s="51"/>
      <c r="MLB2" s="51"/>
      <c r="MLC2" s="51"/>
      <c r="MLD2" s="51"/>
      <c r="MLE2" s="51"/>
      <c r="MLF2" s="51"/>
      <c r="MLG2" s="51"/>
      <c r="MLH2" s="51"/>
      <c r="MLI2" s="51"/>
      <c r="MLJ2" s="51"/>
      <c r="MLK2" s="51"/>
      <c r="MLL2" s="51"/>
      <c r="MLM2" s="51"/>
      <c r="MLN2" s="51"/>
      <c r="MLO2" s="51"/>
      <c r="MLP2" s="51"/>
      <c r="MLQ2" s="51"/>
      <c r="MLR2" s="51"/>
      <c r="MLS2" s="51"/>
      <c r="MLT2" s="51"/>
      <c r="MLU2" s="51"/>
      <c r="MLV2" s="51"/>
      <c r="MLW2" s="51"/>
      <c r="MLX2" s="51"/>
      <c r="MLY2" s="51"/>
      <c r="MLZ2" s="51"/>
      <c r="MMA2" s="51"/>
      <c r="MMB2" s="51"/>
      <c r="MMC2" s="51"/>
      <c r="MMD2" s="51"/>
      <c r="MME2" s="51"/>
      <c r="MMF2" s="51"/>
      <c r="MMG2" s="51"/>
      <c r="MMH2" s="51"/>
      <c r="MMI2" s="51"/>
      <c r="MMJ2" s="51"/>
      <c r="MMK2" s="51"/>
      <c r="MML2" s="51"/>
      <c r="MMM2" s="51"/>
      <c r="MMN2" s="51"/>
      <c r="MMO2" s="51"/>
      <c r="MMP2" s="51"/>
      <c r="MMQ2" s="51"/>
      <c r="MMR2" s="51"/>
      <c r="MMS2" s="51"/>
      <c r="MMT2" s="51"/>
      <c r="MMU2" s="51"/>
      <c r="MMV2" s="51"/>
      <c r="MMW2" s="51"/>
      <c r="MMX2" s="51"/>
      <c r="MMY2" s="51"/>
      <c r="MMZ2" s="51"/>
      <c r="MNA2" s="51"/>
      <c r="MNB2" s="51"/>
      <c r="MNC2" s="51"/>
      <c r="MND2" s="51"/>
      <c r="MNE2" s="51"/>
      <c r="MNF2" s="51"/>
      <c r="MNG2" s="51"/>
      <c r="MNH2" s="51"/>
      <c r="MNI2" s="51"/>
      <c r="MNJ2" s="51"/>
      <c r="MNK2" s="51"/>
      <c r="MNL2" s="51"/>
      <c r="MNM2" s="51"/>
      <c r="MNN2" s="51"/>
      <c r="MNO2" s="51"/>
      <c r="MNP2" s="51"/>
      <c r="MNQ2" s="51"/>
      <c r="MNR2" s="51"/>
      <c r="MNS2" s="51"/>
      <c r="MNT2" s="51"/>
      <c r="MNU2" s="51"/>
      <c r="MNV2" s="51"/>
      <c r="MNW2" s="51"/>
      <c r="MNX2" s="51"/>
      <c r="MNY2" s="51"/>
      <c r="MNZ2" s="51"/>
      <c r="MOA2" s="51"/>
      <c r="MOB2" s="51"/>
      <c r="MOC2" s="51"/>
      <c r="MOD2" s="51"/>
      <c r="MOE2" s="51"/>
      <c r="MOF2" s="51"/>
      <c r="MOG2" s="51"/>
      <c r="MOH2" s="51"/>
      <c r="MOI2" s="51"/>
      <c r="MOJ2" s="51"/>
      <c r="MOK2" s="51"/>
      <c r="MOL2" s="51"/>
      <c r="MOM2" s="51"/>
      <c r="MON2" s="51"/>
      <c r="MOO2" s="51"/>
      <c r="MOP2" s="51"/>
      <c r="MOQ2" s="51"/>
      <c r="MOR2" s="51"/>
      <c r="MOS2" s="51"/>
      <c r="MOT2" s="51"/>
      <c r="MOU2" s="51"/>
      <c r="MOV2" s="51"/>
      <c r="MOW2" s="51"/>
      <c r="MOX2" s="51"/>
      <c r="MOY2" s="51"/>
      <c r="MOZ2" s="51"/>
      <c r="MPA2" s="51"/>
      <c r="MPB2" s="51"/>
      <c r="MPC2" s="51"/>
      <c r="MPD2" s="51"/>
      <c r="MPE2" s="51"/>
      <c r="MPF2" s="51"/>
      <c r="MPG2" s="51"/>
      <c r="MPH2" s="51"/>
      <c r="MPI2" s="51"/>
      <c r="MPJ2" s="51"/>
      <c r="MPK2" s="51"/>
      <c r="MPL2" s="51"/>
      <c r="MPM2" s="51"/>
      <c r="MPN2" s="51"/>
      <c r="MPO2" s="51"/>
      <c r="MPP2" s="51"/>
      <c r="MPQ2" s="51"/>
      <c r="MPR2" s="51"/>
      <c r="MPS2" s="51"/>
      <c r="MPT2" s="51"/>
      <c r="MPU2" s="51"/>
      <c r="MPV2" s="51"/>
      <c r="MPW2" s="51"/>
      <c r="MPX2" s="51"/>
      <c r="MPY2" s="51"/>
      <c r="MPZ2" s="51"/>
      <c r="MQA2" s="51"/>
      <c r="MQB2" s="51"/>
      <c r="MQC2" s="51"/>
      <c r="MQD2" s="51"/>
      <c r="MQE2" s="51"/>
      <c r="MQF2" s="51"/>
      <c r="MQG2" s="51"/>
      <c r="MQH2" s="51"/>
      <c r="MQI2" s="51"/>
      <c r="MQJ2" s="51"/>
      <c r="MQK2" s="51"/>
      <c r="MQL2" s="51"/>
      <c r="MQM2" s="51"/>
      <c r="MQN2" s="51"/>
      <c r="MQO2" s="51"/>
      <c r="MQP2" s="51"/>
      <c r="MQQ2" s="51"/>
      <c r="MQR2" s="51"/>
      <c r="MQS2" s="51"/>
      <c r="MQT2" s="51"/>
      <c r="MQU2" s="51"/>
      <c r="MQV2" s="51"/>
      <c r="MQW2" s="51"/>
      <c r="MQX2" s="51"/>
      <c r="MQY2" s="51"/>
      <c r="MQZ2" s="51"/>
      <c r="MRA2" s="51"/>
      <c r="MRB2" s="51"/>
      <c r="MRC2" s="51"/>
      <c r="MRD2" s="51"/>
      <c r="MRE2" s="51"/>
      <c r="MRF2" s="51"/>
      <c r="MRG2" s="51"/>
      <c r="MRH2" s="51"/>
      <c r="MRI2" s="51"/>
      <c r="MRJ2" s="51"/>
      <c r="MRK2" s="51"/>
      <c r="MRL2" s="51"/>
      <c r="MRM2" s="51"/>
      <c r="MRN2" s="51"/>
      <c r="MRO2" s="51"/>
      <c r="MRP2" s="51"/>
      <c r="MRQ2" s="51"/>
      <c r="MRR2" s="51"/>
      <c r="MRS2" s="51"/>
      <c r="MRT2" s="51"/>
      <c r="MRU2" s="51"/>
      <c r="MRV2" s="51"/>
      <c r="MRW2" s="51"/>
      <c r="MRX2" s="51"/>
      <c r="MRY2" s="51"/>
      <c r="MRZ2" s="51"/>
      <c r="MSA2" s="51"/>
      <c r="MSB2" s="51"/>
      <c r="MSC2" s="51"/>
      <c r="MSD2" s="51"/>
      <c r="MSE2" s="51"/>
      <c r="MSF2" s="51"/>
      <c r="MSG2" s="51"/>
      <c r="MSH2" s="51"/>
      <c r="MSI2" s="51"/>
      <c r="MSJ2" s="51"/>
      <c r="MSK2" s="51"/>
      <c r="MSL2" s="51"/>
      <c r="MSM2" s="51"/>
      <c r="MSN2" s="51"/>
      <c r="MSO2" s="51"/>
      <c r="MSP2" s="51"/>
      <c r="MSQ2" s="51"/>
      <c r="MSR2" s="51"/>
      <c r="MSS2" s="51"/>
      <c r="MST2" s="51"/>
      <c r="MSU2" s="51"/>
      <c r="MSV2" s="51"/>
      <c r="MSW2" s="51"/>
      <c r="MSX2" s="51"/>
      <c r="MSY2" s="51"/>
      <c r="MSZ2" s="51"/>
      <c r="MTA2" s="51"/>
      <c r="MTB2" s="51"/>
      <c r="MTC2" s="51"/>
      <c r="MTD2" s="51"/>
      <c r="MTE2" s="51"/>
      <c r="MTF2" s="51"/>
      <c r="MTG2" s="51"/>
      <c r="MTH2" s="51"/>
      <c r="MTI2" s="51"/>
      <c r="MTJ2" s="51"/>
      <c r="MTK2" s="51"/>
      <c r="MTL2" s="51"/>
      <c r="MTM2" s="51"/>
      <c r="MTN2" s="51"/>
      <c r="MTO2" s="51"/>
      <c r="MTP2" s="51"/>
      <c r="MTQ2" s="51"/>
      <c r="MTR2" s="51"/>
      <c r="MTS2" s="51"/>
      <c r="MTT2" s="51"/>
      <c r="MTU2" s="51"/>
      <c r="MTV2" s="51"/>
      <c r="MTW2" s="51"/>
      <c r="MTX2" s="51"/>
      <c r="MTY2" s="51"/>
      <c r="MTZ2" s="51"/>
      <c r="MUA2" s="51"/>
      <c r="MUB2" s="51"/>
      <c r="MUC2" s="51"/>
      <c r="MUD2" s="51"/>
      <c r="MUE2" s="51"/>
      <c r="MUF2" s="51"/>
      <c r="MUG2" s="51"/>
      <c r="MUH2" s="51"/>
      <c r="MUI2" s="51"/>
      <c r="MUJ2" s="51"/>
      <c r="MUK2" s="51"/>
      <c r="MUL2" s="51"/>
      <c r="MUM2" s="51"/>
      <c r="MUN2" s="51"/>
      <c r="MUO2" s="51"/>
      <c r="MUP2" s="51"/>
      <c r="MUQ2" s="51"/>
      <c r="MUR2" s="51"/>
      <c r="MUS2" s="51"/>
      <c r="MUT2" s="51"/>
      <c r="MUU2" s="51"/>
      <c r="MUV2" s="51"/>
      <c r="MUW2" s="51"/>
      <c r="MUX2" s="51"/>
      <c r="MUY2" s="51"/>
      <c r="MUZ2" s="51"/>
      <c r="MVA2" s="51"/>
      <c r="MVB2" s="51"/>
      <c r="MVC2" s="51"/>
      <c r="MVD2" s="51"/>
      <c r="MVE2" s="51"/>
      <c r="MVF2" s="51"/>
      <c r="MVG2" s="51"/>
      <c r="MVH2" s="51"/>
      <c r="MVI2" s="51"/>
      <c r="MVJ2" s="51"/>
      <c r="MVK2" s="51"/>
      <c r="MVL2" s="51"/>
      <c r="MVM2" s="51"/>
      <c r="MVN2" s="51"/>
      <c r="MVO2" s="51"/>
      <c r="MVP2" s="51"/>
      <c r="MVQ2" s="51"/>
      <c r="MVR2" s="51"/>
      <c r="MVS2" s="51"/>
      <c r="MVT2" s="51"/>
      <c r="MVU2" s="51"/>
      <c r="MVV2" s="51"/>
      <c r="MVW2" s="51"/>
      <c r="MVX2" s="51"/>
      <c r="MVY2" s="51"/>
      <c r="MVZ2" s="51"/>
      <c r="MWA2" s="51"/>
      <c r="MWB2" s="51"/>
      <c r="MWC2" s="51"/>
      <c r="MWD2" s="51"/>
      <c r="MWE2" s="51"/>
      <c r="MWF2" s="51"/>
      <c r="MWG2" s="51"/>
      <c r="MWH2" s="51"/>
      <c r="MWI2" s="51"/>
      <c r="MWJ2" s="51"/>
      <c r="MWK2" s="51"/>
      <c r="MWL2" s="51"/>
      <c r="MWM2" s="51"/>
      <c r="MWN2" s="51"/>
      <c r="MWO2" s="51"/>
      <c r="MWP2" s="51"/>
      <c r="MWQ2" s="51"/>
      <c r="MWR2" s="51"/>
      <c r="MWS2" s="51"/>
      <c r="MWT2" s="51"/>
      <c r="MWU2" s="51"/>
      <c r="MWV2" s="51"/>
      <c r="MWW2" s="51"/>
      <c r="MWX2" s="51"/>
      <c r="MWY2" s="51"/>
      <c r="MWZ2" s="51"/>
      <c r="MXA2" s="51"/>
      <c r="MXB2" s="51"/>
      <c r="MXC2" s="51"/>
      <c r="MXD2" s="51"/>
      <c r="MXE2" s="51"/>
      <c r="MXF2" s="51"/>
      <c r="MXG2" s="51"/>
      <c r="MXH2" s="51"/>
      <c r="MXI2" s="51"/>
      <c r="MXJ2" s="51"/>
      <c r="MXK2" s="51"/>
      <c r="MXL2" s="51"/>
      <c r="MXM2" s="51"/>
      <c r="MXN2" s="51"/>
      <c r="MXO2" s="51"/>
      <c r="MXP2" s="51"/>
      <c r="MXQ2" s="51"/>
      <c r="MXR2" s="51"/>
      <c r="MXS2" s="51"/>
      <c r="MXT2" s="51"/>
      <c r="MXU2" s="51"/>
      <c r="MXV2" s="51"/>
      <c r="MXW2" s="51"/>
      <c r="MXX2" s="51"/>
      <c r="MXY2" s="51"/>
      <c r="MXZ2" s="51"/>
      <c r="MYA2" s="51"/>
      <c r="MYB2" s="51"/>
      <c r="MYC2" s="51"/>
      <c r="MYD2" s="51"/>
      <c r="MYE2" s="51"/>
      <c r="MYF2" s="51"/>
      <c r="MYG2" s="51"/>
      <c r="MYH2" s="51"/>
      <c r="MYI2" s="51"/>
      <c r="MYJ2" s="51"/>
      <c r="MYK2" s="51"/>
      <c r="MYL2" s="51"/>
      <c r="MYM2" s="51"/>
      <c r="MYN2" s="51"/>
      <c r="MYO2" s="51"/>
      <c r="MYP2" s="51"/>
      <c r="MYQ2" s="51"/>
      <c r="MYR2" s="51"/>
      <c r="MYS2" s="51"/>
      <c r="MYT2" s="51"/>
      <c r="MYU2" s="51"/>
      <c r="MYV2" s="51"/>
      <c r="MYW2" s="51"/>
      <c r="MYX2" s="51"/>
      <c r="MYY2" s="51"/>
      <c r="MYZ2" s="51"/>
      <c r="MZA2" s="51"/>
      <c r="MZB2" s="51"/>
      <c r="MZC2" s="51"/>
      <c r="MZD2" s="51"/>
      <c r="MZE2" s="51"/>
      <c r="MZF2" s="51"/>
      <c r="MZG2" s="51"/>
      <c r="MZH2" s="51"/>
      <c r="MZI2" s="51"/>
      <c r="MZJ2" s="51"/>
      <c r="MZK2" s="51"/>
      <c r="MZL2" s="51"/>
      <c r="MZM2" s="51"/>
      <c r="MZN2" s="51"/>
      <c r="MZO2" s="51"/>
      <c r="MZP2" s="51"/>
      <c r="MZQ2" s="51"/>
      <c r="MZR2" s="51"/>
      <c r="MZS2" s="51"/>
      <c r="MZT2" s="51"/>
      <c r="MZU2" s="51"/>
      <c r="MZV2" s="51"/>
      <c r="MZW2" s="51"/>
      <c r="MZX2" s="51"/>
      <c r="MZY2" s="51"/>
      <c r="MZZ2" s="51"/>
      <c r="NAA2" s="51"/>
      <c r="NAB2" s="51"/>
      <c r="NAC2" s="51"/>
      <c r="NAD2" s="51"/>
      <c r="NAE2" s="51"/>
      <c r="NAF2" s="51"/>
      <c r="NAG2" s="51"/>
      <c r="NAH2" s="51"/>
      <c r="NAI2" s="51"/>
      <c r="NAJ2" s="51"/>
      <c r="NAK2" s="51"/>
      <c r="NAL2" s="51"/>
      <c r="NAM2" s="51"/>
      <c r="NAN2" s="51"/>
      <c r="NAO2" s="51"/>
      <c r="NAP2" s="51"/>
      <c r="NAQ2" s="51"/>
      <c r="NAR2" s="51"/>
      <c r="NAS2" s="51"/>
      <c r="NAT2" s="51"/>
      <c r="NAU2" s="51"/>
      <c r="NAV2" s="51"/>
      <c r="NAW2" s="51"/>
      <c r="NAX2" s="51"/>
      <c r="NAY2" s="51"/>
      <c r="NAZ2" s="51"/>
      <c r="NBA2" s="51"/>
      <c r="NBB2" s="51"/>
      <c r="NBC2" s="51"/>
      <c r="NBD2" s="51"/>
      <c r="NBE2" s="51"/>
      <c r="NBF2" s="51"/>
      <c r="NBG2" s="51"/>
      <c r="NBH2" s="51"/>
      <c r="NBI2" s="51"/>
      <c r="NBJ2" s="51"/>
      <c r="NBK2" s="51"/>
      <c r="NBL2" s="51"/>
      <c r="NBM2" s="51"/>
      <c r="NBN2" s="51"/>
      <c r="NBO2" s="51"/>
      <c r="NBP2" s="51"/>
      <c r="NBQ2" s="51"/>
      <c r="NBR2" s="51"/>
      <c r="NBS2" s="51"/>
      <c r="NBT2" s="51"/>
      <c r="NBU2" s="51"/>
      <c r="NBV2" s="51"/>
      <c r="NBW2" s="51"/>
      <c r="NBX2" s="51"/>
      <c r="NBY2" s="51"/>
      <c r="NBZ2" s="51"/>
      <c r="NCA2" s="51"/>
      <c r="NCB2" s="51"/>
      <c r="NCC2" s="51"/>
      <c r="NCD2" s="51"/>
      <c r="NCE2" s="51"/>
      <c r="NCF2" s="51"/>
      <c r="NCG2" s="51"/>
      <c r="NCH2" s="51"/>
      <c r="NCI2" s="51"/>
      <c r="NCJ2" s="51"/>
      <c r="NCK2" s="51"/>
      <c r="NCL2" s="51"/>
      <c r="NCM2" s="51"/>
      <c r="NCN2" s="51"/>
      <c r="NCO2" s="51"/>
      <c r="NCP2" s="51"/>
      <c r="NCQ2" s="51"/>
      <c r="NCR2" s="51"/>
      <c r="NCS2" s="51"/>
      <c r="NCT2" s="51"/>
      <c r="NCU2" s="51"/>
      <c r="NCV2" s="51"/>
      <c r="NCW2" s="51"/>
      <c r="NCX2" s="51"/>
      <c r="NCY2" s="51"/>
      <c r="NCZ2" s="51"/>
      <c r="NDA2" s="51"/>
      <c r="NDB2" s="51"/>
      <c r="NDC2" s="51"/>
      <c r="NDD2" s="51"/>
      <c r="NDE2" s="51"/>
      <c r="NDF2" s="51"/>
      <c r="NDG2" s="51"/>
      <c r="NDH2" s="51"/>
      <c r="NDI2" s="51"/>
      <c r="NDJ2" s="51"/>
      <c r="NDK2" s="51"/>
      <c r="NDL2" s="51"/>
      <c r="NDM2" s="51"/>
      <c r="NDN2" s="51"/>
      <c r="NDO2" s="51"/>
      <c r="NDP2" s="51"/>
      <c r="NDQ2" s="51"/>
      <c r="NDR2" s="51"/>
      <c r="NDS2" s="51"/>
      <c r="NDT2" s="51"/>
      <c r="NDU2" s="51"/>
      <c r="NDV2" s="51"/>
      <c r="NDW2" s="51"/>
      <c r="NDX2" s="51"/>
      <c r="NDY2" s="51"/>
      <c r="NDZ2" s="51"/>
      <c r="NEA2" s="51"/>
      <c r="NEB2" s="51"/>
      <c r="NEC2" s="51"/>
      <c r="NED2" s="51"/>
      <c r="NEE2" s="51"/>
      <c r="NEF2" s="51"/>
      <c r="NEG2" s="51"/>
      <c r="NEH2" s="51"/>
      <c r="NEI2" s="51"/>
      <c r="NEJ2" s="51"/>
      <c r="NEK2" s="51"/>
      <c r="NEL2" s="51"/>
      <c r="NEM2" s="51"/>
      <c r="NEN2" s="51"/>
      <c r="NEO2" s="51"/>
      <c r="NEP2" s="51"/>
      <c r="NEQ2" s="51"/>
      <c r="NER2" s="51"/>
      <c r="NES2" s="51"/>
      <c r="NET2" s="51"/>
      <c r="NEU2" s="51"/>
      <c r="NEV2" s="51"/>
      <c r="NEW2" s="51"/>
      <c r="NEX2" s="51"/>
      <c r="NEY2" s="51"/>
      <c r="NEZ2" s="51"/>
      <c r="NFA2" s="51"/>
      <c r="NFB2" s="51"/>
      <c r="NFC2" s="51"/>
      <c r="NFD2" s="51"/>
      <c r="NFE2" s="51"/>
      <c r="NFF2" s="51"/>
      <c r="NFG2" s="51"/>
      <c r="NFH2" s="51"/>
      <c r="NFI2" s="51"/>
      <c r="NFJ2" s="51"/>
      <c r="NFK2" s="51"/>
      <c r="NFL2" s="51"/>
      <c r="NFM2" s="51"/>
      <c r="NFN2" s="51"/>
      <c r="NFO2" s="51"/>
      <c r="NFP2" s="51"/>
      <c r="NFQ2" s="51"/>
      <c r="NFR2" s="51"/>
      <c r="NFS2" s="51"/>
      <c r="NFT2" s="51"/>
      <c r="NFU2" s="51"/>
      <c r="NFV2" s="51"/>
      <c r="NFW2" s="51"/>
      <c r="NFX2" s="51"/>
      <c r="NFY2" s="51"/>
      <c r="NFZ2" s="51"/>
      <c r="NGA2" s="51"/>
      <c r="NGB2" s="51"/>
      <c r="NGC2" s="51"/>
      <c r="NGD2" s="51"/>
      <c r="NGE2" s="51"/>
      <c r="NGF2" s="51"/>
      <c r="NGG2" s="51"/>
      <c r="NGH2" s="51"/>
      <c r="NGI2" s="51"/>
      <c r="NGJ2" s="51"/>
      <c r="NGK2" s="51"/>
      <c r="NGL2" s="51"/>
      <c r="NGM2" s="51"/>
      <c r="NGN2" s="51"/>
      <c r="NGO2" s="51"/>
      <c r="NGP2" s="51"/>
      <c r="NGQ2" s="51"/>
      <c r="NGR2" s="51"/>
      <c r="NGS2" s="51"/>
      <c r="NGT2" s="51"/>
      <c r="NGU2" s="51"/>
      <c r="NGV2" s="51"/>
      <c r="NGW2" s="51"/>
      <c r="NGX2" s="51"/>
      <c r="NGY2" s="51"/>
      <c r="NGZ2" s="51"/>
      <c r="NHA2" s="51"/>
      <c r="NHB2" s="51"/>
      <c r="NHC2" s="51"/>
      <c r="NHD2" s="51"/>
      <c r="NHE2" s="51"/>
      <c r="NHF2" s="51"/>
      <c r="NHG2" s="51"/>
      <c r="NHH2" s="51"/>
      <c r="NHI2" s="51"/>
      <c r="NHJ2" s="51"/>
      <c r="NHK2" s="51"/>
      <c r="NHL2" s="51"/>
      <c r="NHM2" s="51"/>
      <c r="NHN2" s="51"/>
      <c r="NHO2" s="51"/>
      <c r="NHP2" s="51"/>
      <c r="NHQ2" s="51"/>
      <c r="NHR2" s="51"/>
      <c r="NHS2" s="51"/>
      <c r="NHT2" s="51"/>
      <c r="NHU2" s="51"/>
      <c r="NHV2" s="51"/>
      <c r="NHW2" s="51"/>
      <c r="NHX2" s="51"/>
      <c r="NHY2" s="51"/>
      <c r="NHZ2" s="51"/>
      <c r="NIA2" s="51"/>
      <c r="NIB2" s="51"/>
      <c r="NIC2" s="51"/>
      <c r="NID2" s="51"/>
      <c r="NIE2" s="51"/>
      <c r="NIF2" s="51"/>
      <c r="NIG2" s="51"/>
      <c r="NIH2" s="51"/>
      <c r="NII2" s="51"/>
      <c r="NIJ2" s="51"/>
      <c r="NIK2" s="51"/>
      <c r="NIL2" s="51"/>
      <c r="NIM2" s="51"/>
      <c r="NIN2" s="51"/>
      <c r="NIO2" s="51"/>
      <c r="NIP2" s="51"/>
      <c r="NIQ2" s="51"/>
      <c r="NIR2" s="51"/>
      <c r="NIS2" s="51"/>
      <c r="NIT2" s="51"/>
      <c r="NIU2" s="51"/>
      <c r="NIV2" s="51"/>
      <c r="NIW2" s="51"/>
      <c r="NIX2" s="51"/>
      <c r="NIY2" s="51"/>
      <c r="NIZ2" s="51"/>
      <c r="NJA2" s="51"/>
      <c r="NJB2" s="51"/>
      <c r="NJC2" s="51"/>
      <c r="NJD2" s="51"/>
      <c r="NJE2" s="51"/>
      <c r="NJF2" s="51"/>
      <c r="NJG2" s="51"/>
      <c r="NJH2" s="51"/>
      <c r="NJI2" s="51"/>
      <c r="NJJ2" s="51"/>
      <c r="NJK2" s="51"/>
      <c r="NJL2" s="51"/>
      <c r="NJM2" s="51"/>
      <c r="NJN2" s="51"/>
      <c r="NJO2" s="51"/>
      <c r="NJP2" s="51"/>
      <c r="NJQ2" s="51"/>
      <c r="NJR2" s="51"/>
      <c r="NJS2" s="51"/>
      <c r="NJT2" s="51"/>
      <c r="NJU2" s="51"/>
      <c r="NJV2" s="51"/>
      <c r="NJW2" s="51"/>
      <c r="NJX2" s="51"/>
      <c r="NJY2" s="51"/>
      <c r="NJZ2" s="51"/>
      <c r="NKA2" s="51"/>
      <c r="NKB2" s="51"/>
      <c r="NKC2" s="51"/>
      <c r="NKD2" s="51"/>
      <c r="NKE2" s="51"/>
      <c r="NKF2" s="51"/>
      <c r="NKG2" s="51"/>
      <c r="NKH2" s="51"/>
      <c r="NKI2" s="51"/>
      <c r="NKJ2" s="51"/>
      <c r="NKK2" s="51"/>
      <c r="NKL2" s="51"/>
      <c r="NKM2" s="51"/>
      <c r="NKN2" s="51"/>
      <c r="NKO2" s="51"/>
      <c r="NKP2" s="51"/>
      <c r="NKQ2" s="51"/>
      <c r="NKR2" s="51"/>
      <c r="NKS2" s="51"/>
      <c r="NKT2" s="51"/>
      <c r="NKU2" s="51"/>
      <c r="NKV2" s="51"/>
      <c r="NKW2" s="51"/>
      <c r="NKX2" s="51"/>
      <c r="NKY2" s="51"/>
      <c r="NKZ2" s="51"/>
      <c r="NLA2" s="51"/>
      <c r="NLB2" s="51"/>
      <c r="NLC2" s="51"/>
      <c r="NLD2" s="51"/>
      <c r="NLE2" s="51"/>
      <c r="NLF2" s="51"/>
      <c r="NLG2" s="51"/>
      <c r="NLH2" s="51"/>
      <c r="NLI2" s="51"/>
      <c r="NLJ2" s="51"/>
      <c r="NLK2" s="51"/>
      <c r="NLL2" s="51"/>
      <c r="NLM2" s="51"/>
      <c r="NLN2" s="51"/>
      <c r="NLO2" s="51"/>
      <c r="NLP2" s="51"/>
      <c r="NLQ2" s="51"/>
      <c r="NLR2" s="51"/>
      <c r="NLS2" s="51"/>
      <c r="NLT2" s="51"/>
      <c r="NLU2" s="51"/>
      <c r="NLV2" s="51"/>
      <c r="NLW2" s="51"/>
      <c r="NLX2" s="51"/>
      <c r="NLY2" s="51"/>
      <c r="NLZ2" s="51"/>
      <c r="NMA2" s="51"/>
      <c r="NMB2" s="51"/>
      <c r="NMC2" s="51"/>
      <c r="NMD2" s="51"/>
      <c r="NME2" s="51"/>
      <c r="NMF2" s="51"/>
      <c r="NMG2" s="51"/>
      <c r="NMH2" s="51"/>
      <c r="NMI2" s="51"/>
      <c r="NMJ2" s="51"/>
      <c r="NMK2" s="51"/>
      <c r="NML2" s="51"/>
      <c r="NMM2" s="51"/>
      <c r="NMN2" s="51"/>
      <c r="NMO2" s="51"/>
      <c r="NMP2" s="51"/>
      <c r="NMQ2" s="51"/>
      <c r="NMR2" s="51"/>
      <c r="NMS2" s="51"/>
      <c r="NMT2" s="51"/>
      <c r="NMU2" s="51"/>
      <c r="NMV2" s="51"/>
      <c r="NMW2" s="51"/>
      <c r="NMX2" s="51"/>
      <c r="NMY2" s="51"/>
      <c r="NMZ2" s="51"/>
      <c r="NNA2" s="51"/>
      <c r="NNB2" s="51"/>
      <c r="NNC2" s="51"/>
      <c r="NND2" s="51"/>
      <c r="NNE2" s="51"/>
      <c r="NNF2" s="51"/>
      <c r="NNG2" s="51"/>
      <c r="NNH2" s="51"/>
      <c r="NNI2" s="51"/>
      <c r="NNJ2" s="51"/>
      <c r="NNK2" s="51"/>
      <c r="NNL2" s="51"/>
      <c r="NNM2" s="51"/>
      <c r="NNN2" s="51"/>
      <c r="NNO2" s="51"/>
      <c r="NNP2" s="51"/>
      <c r="NNQ2" s="51"/>
      <c r="NNR2" s="51"/>
      <c r="NNS2" s="51"/>
      <c r="NNT2" s="51"/>
      <c r="NNU2" s="51"/>
      <c r="NNV2" s="51"/>
      <c r="NNW2" s="51"/>
      <c r="NNX2" s="51"/>
      <c r="NNY2" s="51"/>
      <c r="NNZ2" s="51"/>
      <c r="NOA2" s="51"/>
      <c r="NOB2" s="51"/>
      <c r="NOC2" s="51"/>
      <c r="NOD2" s="51"/>
      <c r="NOE2" s="51"/>
      <c r="NOF2" s="51"/>
      <c r="NOG2" s="51"/>
      <c r="NOH2" s="51"/>
      <c r="NOI2" s="51"/>
      <c r="NOJ2" s="51"/>
      <c r="NOK2" s="51"/>
      <c r="NOL2" s="51"/>
      <c r="NOM2" s="51"/>
      <c r="NON2" s="51"/>
      <c r="NOO2" s="51"/>
      <c r="NOP2" s="51"/>
      <c r="NOQ2" s="51"/>
      <c r="NOR2" s="51"/>
      <c r="NOS2" s="51"/>
      <c r="NOT2" s="51"/>
      <c r="NOU2" s="51"/>
      <c r="NOV2" s="51"/>
      <c r="NOW2" s="51"/>
      <c r="NOX2" s="51"/>
      <c r="NOY2" s="51"/>
      <c r="NOZ2" s="51"/>
      <c r="NPA2" s="51"/>
      <c r="NPB2" s="51"/>
      <c r="NPC2" s="51"/>
      <c r="NPD2" s="51"/>
      <c r="NPE2" s="51"/>
      <c r="NPF2" s="51"/>
      <c r="NPG2" s="51"/>
      <c r="NPH2" s="51"/>
      <c r="NPI2" s="51"/>
      <c r="NPJ2" s="51"/>
      <c r="NPK2" s="51"/>
      <c r="NPL2" s="51"/>
      <c r="NPM2" s="51"/>
      <c r="NPN2" s="51"/>
      <c r="NPO2" s="51"/>
      <c r="NPP2" s="51"/>
      <c r="NPQ2" s="51"/>
      <c r="NPR2" s="51"/>
      <c r="NPS2" s="51"/>
      <c r="NPT2" s="51"/>
      <c r="NPU2" s="51"/>
      <c r="NPV2" s="51"/>
      <c r="NPW2" s="51"/>
      <c r="NPX2" s="51"/>
      <c r="NPY2" s="51"/>
      <c r="NPZ2" s="51"/>
      <c r="NQA2" s="51"/>
      <c r="NQB2" s="51"/>
      <c r="NQC2" s="51"/>
      <c r="NQD2" s="51"/>
      <c r="NQE2" s="51"/>
      <c r="NQF2" s="51"/>
      <c r="NQG2" s="51"/>
      <c r="NQH2" s="51"/>
      <c r="NQI2" s="51"/>
      <c r="NQJ2" s="51"/>
      <c r="NQK2" s="51"/>
      <c r="NQL2" s="51"/>
      <c r="NQM2" s="51"/>
      <c r="NQN2" s="51"/>
      <c r="NQO2" s="51"/>
      <c r="NQP2" s="51"/>
      <c r="NQQ2" s="51"/>
      <c r="NQR2" s="51"/>
      <c r="NQS2" s="51"/>
      <c r="NQT2" s="51"/>
      <c r="NQU2" s="51"/>
      <c r="NQV2" s="51"/>
      <c r="NQW2" s="51"/>
      <c r="NQX2" s="51"/>
      <c r="NQY2" s="51"/>
      <c r="NQZ2" s="51"/>
      <c r="NRA2" s="51"/>
      <c r="NRB2" s="51"/>
      <c r="NRC2" s="51"/>
      <c r="NRD2" s="51"/>
      <c r="NRE2" s="51"/>
      <c r="NRF2" s="51"/>
      <c r="NRG2" s="51"/>
      <c r="NRH2" s="51"/>
      <c r="NRI2" s="51"/>
      <c r="NRJ2" s="51"/>
      <c r="NRK2" s="51"/>
      <c r="NRL2" s="51"/>
      <c r="NRM2" s="51"/>
      <c r="NRN2" s="51"/>
      <c r="NRO2" s="51"/>
      <c r="NRP2" s="51"/>
      <c r="NRQ2" s="51"/>
      <c r="NRR2" s="51"/>
      <c r="NRS2" s="51"/>
      <c r="NRT2" s="51"/>
      <c r="NRU2" s="51"/>
      <c r="NRV2" s="51"/>
      <c r="NRW2" s="51"/>
      <c r="NRX2" s="51"/>
      <c r="NRY2" s="51"/>
      <c r="NRZ2" s="51"/>
      <c r="NSA2" s="51"/>
      <c r="NSB2" s="51"/>
      <c r="NSC2" s="51"/>
      <c r="NSD2" s="51"/>
      <c r="NSE2" s="51"/>
      <c r="NSF2" s="51"/>
      <c r="NSG2" s="51"/>
      <c r="NSH2" s="51"/>
      <c r="NSI2" s="51"/>
      <c r="NSJ2" s="51"/>
      <c r="NSK2" s="51"/>
      <c r="NSL2" s="51"/>
      <c r="NSM2" s="51"/>
      <c r="NSN2" s="51"/>
      <c r="NSO2" s="51"/>
      <c r="NSP2" s="51"/>
      <c r="NSQ2" s="51"/>
      <c r="NSR2" s="51"/>
      <c r="NSS2" s="51"/>
      <c r="NST2" s="51"/>
      <c r="NSU2" s="51"/>
      <c r="NSV2" s="51"/>
      <c r="NSW2" s="51"/>
      <c r="NSX2" s="51"/>
      <c r="NSY2" s="51"/>
      <c r="NSZ2" s="51"/>
      <c r="NTA2" s="51"/>
      <c r="NTB2" s="51"/>
      <c r="NTC2" s="51"/>
      <c r="NTD2" s="51"/>
      <c r="NTE2" s="51"/>
      <c r="NTF2" s="51"/>
      <c r="NTG2" s="51"/>
      <c r="NTH2" s="51"/>
      <c r="NTI2" s="51"/>
      <c r="NTJ2" s="51"/>
      <c r="NTK2" s="51"/>
      <c r="NTL2" s="51"/>
      <c r="NTM2" s="51"/>
      <c r="NTN2" s="51"/>
      <c r="NTO2" s="51"/>
      <c r="NTP2" s="51"/>
      <c r="NTQ2" s="51"/>
      <c r="NTR2" s="51"/>
      <c r="NTS2" s="51"/>
      <c r="NTT2" s="51"/>
      <c r="NTU2" s="51"/>
      <c r="NTV2" s="51"/>
      <c r="NTW2" s="51"/>
      <c r="NTX2" s="51"/>
      <c r="NTY2" s="51"/>
      <c r="NTZ2" s="51"/>
      <c r="NUA2" s="51"/>
      <c r="NUB2" s="51"/>
      <c r="NUC2" s="51"/>
      <c r="NUD2" s="51"/>
      <c r="NUE2" s="51"/>
      <c r="NUF2" s="51"/>
      <c r="NUG2" s="51"/>
      <c r="NUH2" s="51"/>
      <c r="NUI2" s="51"/>
      <c r="NUJ2" s="51"/>
      <c r="NUK2" s="51"/>
      <c r="NUL2" s="51"/>
      <c r="NUM2" s="51"/>
      <c r="NUN2" s="51"/>
      <c r="NUO2" s="51"/>
      <c r="NUP2" s="51"/>
      <c r="NUQ2" s="51"/>
      <c r="NUR2" s="51"/>
      <c r="NUS2" s="51"/>
      <c r="NUT2" s="51"/>
      <c r="NUU2" s="51"/>
      <c r="NUV2" s="51"/>
      <c r="NUW2" s="51"/>
      <c r="NUX2" s="51"/>
      <c r="NUY2" s="51"/>
      <c r="NUZ2" s="51"/>
      <c r="NVA2" s="51"/>
      <c r="NVB2" s="51"/>
      <c r="NVC2" s="51"/>
      <c r="NVD2" s="51"/>
      <c r="NVE2" s="51"/>
      <c r="NVF2" s="51"/>
      <c r="NVG2" s="51"/>
      <c r="NVH2" s="51"/>
      <c r="NVI2" s="51"/>
      <c r="NVJ2" s="51"/>
      <c r="NVK2" s="51"/>
      <c r="NVL2" s="51"/>
      <c r="NVM2" s="51"/>
      <c r="NVN2" s="51"/>
      <c r="NVO2" s="51"/>
      <c r="NVP2" s="51"/>
      <c r="NVQ2" s="51"/>
      <c r="NVR2" s="51"/>
      <c r="NVS2" s="51"/>
      <c r="NVT2" s="51"/>
      <c r="NVU2" s="51"/>
      <c r="NVV2" s="51"/>
      <c r="NVW2" s="51"/>
      <c r="NVX2" s="51"/>
      <c r="NVY2" s="51"/>
      <c r="NVZ2" s="51"/>
      <c r="NWA2" s="51"/>
      <c r="NWB2" s="51"/>
      <c r="NWC2" s="51"/>
      <c r="NWD2" s="51"/>
      <c r="NWE2" s="51"/>
      <c r="NWF2" s="51"/>
      <c r="NWG2" s="51"/>
      <c r="NWH2" s="51"/>
      <c r="NWI2" s="51"/>
      <c r="NWJ2" s="51"/>
      <c r="NWK2" s="51"/>
      <c r="NWL2" s="51"/>
      <c r="NWM2" s="51"/>
      <c r="NWN2" s="51"/>
      <c r="NWO2" s="51"/>
      <c r="NWP2" s="51"/>
      <c r="NWQ2" s="51"/>
      <c r="NWR2" s="51"/>
      <c r="NWS2" s="51"/>
      <c r="NWT2" s="51"/>
      <c r="NWU2" s="51"/>
      <c r="NWV2" s="51"/>
      <c r="NWW2" s="51"/>
      <c r="NWX2" s="51"/>
      <c r="NWY2" s="51"/>
      <c r="NWZ2" s="51"/>
      <c r="NXA2" s="51"/>
      <c r="NXB2" s="51"/>
      <c r="NXC2" s="51"/>
      <c r="NXD2" s="51"/>
      <c r="NXE2" s="51"/>
      <c r="NXF2" s="51"/>
      <c r="NXG2" s="51"/>
      <c r="NXH2" s="51"/>
      <c r="NXI2" s="51"/>
      <c r="NXJ2" s="51"/>
      <c r="NXK2" s="51"/>
      <c r="NXL2" s="51"/>
      <c r="NXM2" s="51"/>
      <c r="NXN2" s="51"/>
      <c r="NXO2" s="51"/>
      <c r="NXP2" s="51"/>
      <c r="NXQ2" s="51"/>
      <c r="NXR2" s="51"/>
      <c r="NXS2" s="51"/>
      <c r="NXT2" s="51"/>
      <c r="NXU2" s="51"/>
      <c r="NXV2" s="51"/>
      <c r="NXW2" s="51"/>
      <c r="NXX2" s="51"/>
      <c r="NXY2" s="51"/>
      <c r="NXZ2" s="51"/>
      <c r="NYA2" s="51"/>
      <c r="NYB2" s="51"/>
      <c r="NYC2" s="51"/>
      <c r="NYD2" s="51"/>
      <c r="NYE2" s="51"/>
      <c r="NYF2" s="51"/>
      <c r="NYG2" s="51"/>
      <c r="NYH2" s="51"/>
      <c r="NYI2" s="51"/>
      <c r="NYJ2" s="51"/>
      <c r="NYK2" s="51"/>
      <c r="NYL2" s="51"/>
      <c r="NYM2" s="51"/>
      <c r="NYN2" s="51"/>
      <c r="NYO2" s="51"/>
      <c r="NYP2" s="51"/>
      <c r="NYQ2" s="51"/>
      <c r="NYR2" s="51"/>
      <c r="NYS2" s="51"/>
      <c r="NYT2" s="51"/>
      <c r="NYU2" s="51"/>
      <c r="NYV2" s="51"/>
      <c r="NYW2" s="51"/>
      <c r="NYX2" s="51"/>
      <c r="NYY2" s="51"/>
      <c r="NYZ2" s="51"/>
      <c r="NZA2" s="51"/>
      <c r="NZB2" s="51"/>
      <c r="NZC2" s="51"/>
      <c r="NZD2" s="51"/>
      <c r="NZE2" s="51"/>
      <c r="NZF2" s="51"/>
      <c r="NZG2" s="51"/>
      <c r="NZH2" s="51"/>
      <c r="NZI2" s="51"/>
      <c r="NZJ2" s="51"/>
      <c r="NZK2" s="51"/>
      <c r="NZL2" s="51"/>
      <c r="NZM2" s="51"/>
      <c r="NZN2" s="51"/>
      <c r="NZO2" s="51"/>
      <c r="NZP2" s="51"/>
      <c r="NZQ2" s="51"/>
      <c r="NZR2" s="51"/>
      <c r="NZS2" s="51"/>
      <c r="NZT2" s="51"/>
      <c r="NZU2" s="51"/>
      <c r="NZV2" s="51"/>
      <c r="NZW2" s="51"/>
      <c r="NZX2" s="51"/>
      <c r="NZY2" s="51"/>
      <c r="NZZ2" s="51"/>
      <c r="OAA2" s="51"/>
      <c r="OAB2" s="51"/>
      <c r="OAC2" s="51"/>
      <c r="OAD2" s="51"/>
      <c r="OAE2" s="51"/>
      <c r="OAF2" s="51"/>
      <c r="OAG2" s="51"/>
      <c r="OAH2" s="51"/>
      <c r="OAI2" s="51"/>
      <c r="OAJ2" s="51"/>
      <c r="OAK2" s="51"/>
      <c r="OAL2" s="51"/>
      <c r="OAM2" s="51"/>
      <c r="OAN2" s="51"/>
      <c r="OAO2" s="51"/>
      <c r="OAP2" s="51"/>
      <c r="OAQ2" s="51"/>
      <c r="OAR2" s="51"/>
      <c r="OAS2" s="51"/>
      <c r="OAT2" s="51"/>
      <c r="OAU2" s="51"/>
      <c r="OAV2" s="51"/>
      <c r="OAW2" s="51"/>
      <c r="OAX2" s="51"/>
      <c r="OAY2" s="51"/>
      <c r="OAZ2" s="51"/>
      <c r="OBA2" s="51"/>
      <c r="OBB2" s="51"/>
      <c r="OBC2" s="51"/>
      <c r="OBD2" s="51"/>
      <c r="OBE2" s="51"/>
      <c r="OBF2" s="51"/>
      <c r="OBG2" s="51"/>
      <c r="OBH2" s="51"/>
      <c r="OBI2" s="51"/>
      <c r="OBJ2" s="51"/>
      <c r="OBK2" s="51"/>
      <c r="OBL2" s="51"/>
      <c r="OBM2" s="51"/>
      <c r="OBN2" s="51"/>
      <c r="OBO2" s="51"/>
      <c r="OBP2" s="51"/>
      <c r="OBQ2" s="51"/>
      <c r="OBR2" s="51"/>
      <c r="OBS2" s="51"/>
      <c r="OBT2" s="51"/>
      <c r="OBU2" s="51"/>
      <c r="OBV2" s="51"/>
      <c r="OBW2" s="51"/>
      <c r="OBX2" s="51"/>
      <c r="OBY2" s="51"/>
      <c r="OBZ2" s="51"/>
      <c r="OCA2" s="51"/>
      <c r="OCB2" s="51"/>
      <c r="OCC2" s="51"/>
      <c r="OCD2" s="51"/>
      <c r="OCE2" s="51"/>
      <c r="OCF2" s="51"/>
      <c r="OCG2" s="51"/>
      <c r="OCH2" s="51"/>
      <c r="OCI2" s="51"/>
      <c r="OCJ2" s="51"/>
      <c r="OCK2" s="51"/>
      <c r="OCL2" s="51"/>
      <c r="OCM2" s="51"/>
      <c r="OCN2" s="51"/>
      <c r="OCO2" s="51"/>
      <c r="OCP2" s="51"/>
      <c r="OCQ2" s="51"/>
      <c r="OCR2" s="51"/>
      <c r="OCS2" s="51"/>
      <c r="OCT2" s="51"/>
      <c r="OCU2" s="51"/>
      <c r="OCV2" s="51"/>
      <c r="OCW2" s="51"/>
      <c r="OCX2" s="51"/>
      <c r="OCY2" s="51"/>
      <c r="OCZ2" s="51"/>
      <c r="ODA2" s="51"/>
      <c r="ODB2" s="51"/>
      <c r="ODC2" s="51"/>
      <c r="ODD2" s="51"/>
      <c r="ODE2" s="51"/>
      <c r="ODF2" s="51"/>
      <c r="ODG2" s="51"/>
      <c r="ODH2" s="51"/>
      <c r="ODI2" s="51"/>
      <c r="ODJ2" s="51"/>
      <c r="ODK2" s="51"/>
      <c r="ODL2" s="51"/>
      <c r="ODM2" s="51"/>
      <c r="ODN2" s="51"/>
      <c r="ODO2" s="51"/>
      <c r="ODP2" s="51"/>
      <c r="ODQ2" s="51"/>
      <c r="ODR2" s="51"/>
      <c r="ODS2" s="51"/>
      <c r="ODT2" s="51"/>
      <c r="ODU2" s="51"/>
      <c r="ODV2" s="51"/>
      <c r="ODW2" s="51"/>
      <c r="ODX2" s="51"/>
      <c r="ODY2" s="51"/>
      <c r="ODZ2" s="51"/>
      <c r="OEA2" s="51"/>
      <c r="OEB2" s="51"/>
      <c r="OEC2" s="51"/>
      <c r="OED2" s="51"/>
      <c r="OEE2" s="51"/>
      <c r="OEF2" s="51"/>
      <c r="OEG2" s="51"/>
      <c r="OEH2" s="51"/>
      <c r="OEI2" s="51"/>
      <c r="OEJ2" s="51"/>
      <c r="OEK2" s="51"/>
      <c r="OEL2" s="51"/>
      <c r="OEM2" s="51"/>
      <c r="OEN2" s="51"/>
      <c r="OEO2" s="51"/>
      <c r="OEP2" s="51"/>
      <c r="OEQ2" s="51"/>
      <c r="OER2" s="51"/>
      <c r="OES2" s="51"/>
      <c r="OET2" s="51"/>
      <c r="OEU2" s="51"/>
      <c r="OEV2" s="51"/>
      <c r="OEW2" s="51"/>
      <c r="OEX2" s="51"/>
      <c r="OEY2" s="51"/>
      <c r="OEZ2" s="51"/>
      <c r="OFA2" s="51"/>
      <c r="OFB2" s="51"/>
      <c r="OFC2" s="51"/>
      <c r="OFD2" s="51"/>
      <c r="OFE2" s="51"/>
      <c r="OFF2" s="51"/>
      <c r="OFG2" s="51"/>
      <c r="OFH2" s="51"/>
      <c r="OFI2" s="51"/>
      <c r="OFJ2" s="51"/>
      <c r="OFK2" s="51"/>
      <c r="OFL2" s="51"/>
      <c r="OFM2" s="51"/>
      <c r="OFN2" s="51"/>
      <c r="OFO2" s="51"/>
      <c r="OFP2" s="51"/>
      <c r="OFQ2" s="51"/>
      <c r="OFR2" s="51"/>
      <c r="OFS2" s="51"/>
      <c r="OFT2" s="51"/>
      <c r="OFU2" s="51"/>
      <c r="OFV2" s="51"/>
      <c r="OFW2" s="51"/>
      <c r="OFX2" s="51"/>
      <c r="OFY2" s="51"/>
      <c r="OFZ2" s="51"/>
      <c r="OGA2" s="51"/>
      <c r="OGB2" s="51"/>
      <c r="OGC2" s="51"/>
      <c r="OGD2" s="51"/>
      <c r="OGE2" s="51"/>
      <c r="OGF2" s="51"/>
      <c r="OGG2" s="51"/>
      <c r="OGH2" s="51"/>
      <c r="OGI2" s="51"/>
      <c r="OGJ2" s="51"/>
      <c r="OGK2" s="51"/>
      <c r="OGL2" s="51"/>
      <c r="OGM2" s="51"/>
      <c r="OGN2" s="51"/>
      <c r="OGO2" s="51"/>
      <c r="OGP2" s="51"/>
      <c r="OGQ2" s="51"/>
      <c r="OGR2" s="51"/>
      <c r="OGS2" s="51"/>
      <c r="OGT2" s="51"/>
      <c r="OGU2" s="51"/>
      <c r="OGV2" s="51"/>
      <c r="OGW2" s="51"/>
      <c r="OGX2" s="51"/>
      <c r="OGY2" s="51"/>
      <c r="OGZ2" s="51"/>
      <c r="OHA2" s="51"/>
      <c r="OHB2" s="51"/>
      <c r="OHC2" s="51"/>
      <c r="OHD2" s="51"/>
      <c r="OHE2" s="51"/>
      <c r="OHF2" s="51"/>
      <c r="OHG2" s="51"/>
      <c r="OHH2" s="51"/>
      <c r="OHI2" s="51"/>
      <c r="OHJ2" s="51"/>
      <c r="OHK2" s="51"/>
      <c r="OHL2" s="51"/>
      <c r="OHM2" s="51"/>
      <c r="OHN2" s="51"/>
      <c r="OHO2" s="51"/>
      <c r="OHP2" s="51"/>
      <c r="OHQ2" s="51"/>
      <c r="OHR2" s="51"/>
      <c r="OHS2" s="51"/>
      <c r="OHT2" s="51"/>
      <c r="OHU2" s="51"/>
      <c r="OHV2" s="51"/>
      <c r="OHW2" s="51"/>
      <c r="OHX2" s="51"/>
      <c r="OHY2" s="51"/>
      <c r="OHZ2" s="51"/>
      <c r="OIA2" s="51"/>
      <c r="OIB2" s="51"/>
      <c r="OIC2" s="51"/>
      <c r="OID2" s="51"/>
      <c r="OIE2" s="51"/>
      <c r="OIF2" s="51"/>
      <c r="OIG2" s="51"/>
      <c r="OIH2" s="51"/>
      <c r="OII2" s="51"/>
      <c r="OIJ2" s="51"/>
      <c r="OIK2" s="51"/>
      <c r="OIL2" s="51"/>
      <c r="OIM2" s="51"/>
      <c r="OIN2" s="51"/>
      <c r="OIO2" s="51"/>
      <c r="OIP2" s="51"/>
      <c r="OIQ2" s="51"/>
      <c r="OIR2" s="51"/>
      <c r="OIS2" s="51"/>
      <c r="OIT2" s="51"/>
      <c r="OIU2" s="51"/>
      <c r="OIV2" s="51"/>
      <c r="OIW2" s="51"/>
      <c r="OIX2" s="51"/>
      <c r="OIY2" s="51"/>
      <c r="OIZ2" s="51"/>
      <c r="OJA2" s="51"/>
      <c r="OJB2" s="51"/>
      <c r="OJC2" s="51"/>
      <c r="OJD2" s="51"/>
      <c r="OJE2" s="51"/>
      <c r="OJF2" s="51"/>
      <c r="OJG2" s="51"/>
      <c r="OJH2" s="51"/>
      <c r="OJI2" s="51"/>
      <c r="OJJ2" s="51"/>
      <c r="OJK2" s="51"/>
      <c r="OJL2" s="51"/>
      <c r="OJM2" s="51"/>
      <c r="OJN2" s="51"/>
      <c r="OJO2" s="51"/>
      <c r="OJP2" s="51"/>
      <c r="OJQ2" s="51"/>
      <c r="OJR2" s="51"/>
      <c r="OJS2" s="51"/>
      <c r="OJT2" s="51"/>
      <c r="OJU2" s="51"/>
      <c r="OJV2" s="51"/>
      <c r="OJW2" s="51"/>
      <c r="OJX2" s="51"/>
      <c r="OJY2" s="51"/>
      <c r="OJZ2" s="51"/>
      <c r="OKA2" s="51"/>
      <c r="OKB2" s="51"/>
      <c r="OKC2" s="51"/>
      <c r="OKD2" s="51"/>
      <c r="OKE2" s="51"/>
      <c r="OKF2" s="51"/>
      <c r="OKG2" s="51"/>
      <c r="OKH2" s="51"/>
      <c r="OKI2" s="51"/>
      <c r="OKJ2" s="51"/>
      <c r="OKK2" s="51"/>
      <c r="OKL2" s="51"/>
      <c r="OKM2" s="51"/>
      <c r="OKN2" s="51"/>
      <c r="OKO2" s="51"/>
      <c r="OKP2" s="51"/>
      <c r="OKQ2" s="51"/>
      <c r="OKR2" s="51"/>
      <c r="OKS2" s="51"/>
      <c r="OKT2" s="51"/>
      <c r="OKU2" s="51"/>
      <c r="OKV2" s="51"/>
      <c r="OKW2" s="51"/>
      <c r="OKX2" s="51"/>
      <c r="OKY2" s="51"/>
      <c r="OKZ2" s="51"/>
      <c r="OLA2" s="51"/>
      <c r="OLB2" s="51"/>
      <c r="OLC2" s="51"/>
      <c r="OLD2" s="51"/>
      <c r="OLE2" s="51"/>
      <c r="OLF2" s="51"/>
      <c r="OLG2" s="51"/>
      <c r="OLH2" s="51"/>
      <c r="OLI2" s="51"/>
      <c r="OLJ2" s="51"/>
      <c r="OLK2" s="51"/>
      <c r="OLL2" s="51"/>
      <c r="OLM2" s="51"/>
      <c r="OLN2" s="51"/>
      <c r="OLO2" s="51"/>
      <c r="OLP2" s="51"/>
      <c r="OLQ2" s="51"/>
      <c r="OLR2" s="51"/>
      <c r="OLS2" s="51"/>
      <c r="OLT2" s="51"/>
      <c r="OLU2" s="51"/>
      <c r="OLV2" s="51"/>
      <c r="OLW2" s="51"/>
      <c r="OLX2" s="51"/>
      <c r="OLY2" s="51"/>
      <c r="OLZ2" s="51"/>
      <c r="OMA2" s="51"/>
      <c r="OMB2" s="51"/>
      <c r="OMC2" s="51"/>
      <c r="OMD2" s="51"/>
      <c r="OME2" s="51"/>
      <c r="OMF2" s="51"/>
      <c r="OMG2" s="51"/>
      <c r="OMH2" s="51"/>
      <c r="OMI2" s="51"/>
      <c r="OMJ2" s="51"/>
      <c r="OMK2" s="51"/>
      <c r="OML2" s="51"/>
      <c r="OMM2" s="51"/>
      <c r="OMN2" s="51"/>
      <c r="OMO2" s="51"/>
      <c r="OMP2" s="51"/>
      <c r="OMQ2" s="51"/>
      <c r="OMR2" s="51"/>
      <c r="OMS2" s="51"/>
      <c r="OMT2" s="51"/>
      <c r="OMU2" s="51"/>
      <c r="OMV2" s="51"/>
      <c r="OMW2" s="51"/>
      <c r="OMX2" s="51"/>
      <c r="OMY2" s="51"/>
      <c r="OMZ2" s="51"/>
      <c r="ONA2" s="51"/>
      <c r="ONB2" s="51"/>
      <c r="ONC2" s="51"/>
      <c r="OND2" s="51"/>
      <c r="ONE2" s="51"/>
      <c r="ONF2" s="51"/>
      <c r="ONG2" s="51"/>
      <c r="ONH2" s="51"/>
      <c r="ONI2" s="51"/>
      <c r="ONJ2" s="51"/>
      <c r="ONK2" s="51"/>
      <c r="ONL2" s="51"/>
      <c r="ONM2" s="51"/>
      <c r="ONN2" s="51"/>
      <c r="ONO2" s="51"/>
      <c r="ONP2" s="51"/>
      <c r="ONQ2" s="51"/>
      <c r="ONR2" s="51"/>
      <c r="ONS2" s="51"/>
      <c r="ONT2" s="51"/>
      <c r="ONU2" s="51"/>
      <c r="ONV2" s="51"/>
      <c r="ONW2" s="51"/>
      <c r="ONX2" s="51"/>
      <c r="ONY2" s="51"/>
      <c r="ONZ2" s="51"/>
      <c r="OOA2" s="51"/>
      <c r="OOB2" s="51"/>
      <c r="OOC2" s="51"/>
      <c r="OOD2" s="51"/>
      <c r="OOE2" s="51"/>
      <c r="OOF2" s="51"/>
      <c r="OOG2" s="51"/>
      <c r="OOH2" s="51"/>
      <c r="OOI2" s="51"/>
      <c r="OOJ2" s="51"/>
      <c r="OOK2" s="51"/>
      <c r="OOL2" s="51"/>
      <c r="OOM2" s="51"/>
      <c r="OON2" s="51"/>
      <c r="OOO2" s="51"/>
      <c r="OOP2" s="51"/>
      <c r="OOQ2" s="51"/>
      <c r="OOR2" s="51"/>
      <c r="OOS2" s="51"/>
      <c r="OOT2" s="51"/>
      <c r="OOU2" s="51"/>
      <c r="OOV2" s="51"/>
      <c r="OOW2" s="51"/>
      <c r="OOX2" s="51"/>
      <c r="OOY2" s="51"/>
      <c r="OOZ2" s="51"/>
      <c r="OPA2" s="51"/>
      <c r="OPB2" s="51"/>
      <c r="OPC2" s="51"/>
      <c r="OPD2" s="51"/>
      <c r="OPE2" s="51"/>
      <c r="OPF2" s="51"/>
      <c r="OPG2" s="51"/>
      <c r="OPH2" s="51"/>
      <c r="OPI2" s="51"/>
      <c r="OPJ2" s="51"/>
      <c r="OPK2" s="51"/>
      <c r="OPL2" s="51"/>
      <c r="OPM2" s="51"/>
      <c r="OPN2" s="51"/>
      <c r="OPO2" s="51"/>
      <c r="OPP2" s="51"/>
      <c r="OPQ2" s="51"/>
      <c r="OPR2" s="51"/>
      <c r="OPS2" s="51"/>
      <c r="OPT2" s="51"/>
      <c r="OPU2" s="51"/>
      <c r="OPV2" s="51"/>
      <c r="OPW2" s="51"/>
      <c r="OPX2" s="51"/>
      <c r="OPY2" s="51"/>
      <c r="OPZ2" s="51"/>
      <c r="OQA2" s="51"/>
      <c r="OQB2" s="51"/>
      <c r="OQC2" s="51"/>
      <c r="OQD2" s="51"/>
      <c r="OQE2" s="51"/>
      <c r="OQF2" s="51"/>
      <c r="OQG2" s="51"/>
      <c r="OQH2" s="51"/>
      <c r="OQI2" s="51"/>
      <c r="OQJ2" s="51"/>
      <c r="OQK2" s="51"/>
      <c r="OQL2" s="51"/>
      <c r="OQM2" s="51"/>
      <c r="OQN2" s="51"/>
      <c r="OQO2" s="51"/>
      <c r="OQP2" s="51"/>
      <c r="OQQ2" s="51"/>
      <c r="OQR2" s="51"/>
      <c r="OQS2" s="51"/>
      <c r="OQT2" s="51"/>
      <c r="OQU2" s="51"/>
      <c r="OQV2" s="51"/>
      <c r="OQW2" s="51"/>
      <c r="OQX2" s="51"/>
      <c r="OQY2" s="51"/>
      <c r="OQZ2" s="51"/>
      <c r="ORA2" s="51"/>
      <c r="ORB2" s="51"/>
      <c r="ORC2" s="51"/>
      <c r="ORD2" s="51"/>
      <c r="ORE2" s="51"/>
      <c r="ORF2" s="51"/>
      <c r="ORG2" s="51"/>
      <c r="ORH2" s="51"/>
      <c r="ORI2" s="51"/>
      <c r="ORJ2" s="51"/>
      <c r="ORK2" s="51"/>
      <c r="ORL2" s="51"/>
      <c r="ORM2" s="51"/>
      <c r="ORN2" s="51"/>
      <c r="ORO2" s="51"/>
      <c r="ORP2" s="51"/>
      <c r="ORQ2" s="51"/>
      <c r="ORR2" s="51"/>
      <c r="ORS2" s="51"/>
      <c r="ORT2" s="51"/>
      <c r="ORU2" s="51"/>
      <c r="ORV2" s="51"/>
      <c r="ORW2" s="51"/>
      <c r="ORX2" s="51"/>
      <c r="ORY2" s="51"/>
      <c r="ORZ2" s="51"/>
      <c r="OSA2" s="51"/>
      <c r="OSB2" s="51"/>
      <c r="OSC2" s="51"/>
      <c r="OSD2" s="51"/>
      <c r="OSE2" s="51"/>
      <c r="OSF2" s="51"/>
      <c r="OSG2" s="51"/>
      <c r="OSH2" s="51"/>
      <c r="OSI2" s="51"/>
      <c r="OSJ2" s="51"/>
      <c r="OSK2" s="51"/>
      <c r="OSL2" s="51"/>
      <c r="OSM2" s="51"/>
      <c r="OSN2" s="51"/>
      <c r="OSO2" s="51"/>
      <c r="OSP2" s="51"/>
      <c r="OSQ2" s="51"/>
      <c r="OSR2" s="51"/>
      <c r="OSS2" s="51"/>
      <c r="OST2" s="51"/>
      <c r="OSU2" s="51"/>
      <c r="OSV2" s="51"/>
      <c r="OSW2" s="51"/>
      <c r="OSX2" s="51"/>
      <c r="OSY2" s="51"/>
      <c r="OSZ2" s="51"/>
      <c r="OTA2" s="51"/>
      <c r="OTB2" s="51"/>
      <c r="OTC2" s="51"/>
      <c r="OTD2" s="51"/>
      <c r="OTE2" s="51"/>
      <c r="OTF2" s="51"/>
      <c r="OTG2" s="51"/>
      <c r="OTH2" s="51"/>
      <c r="OTI2" s="51"/>
      <c r="OTJ2" s="51"/>
      <c r="OTK2" s="51"/>
      <c r="OTL2" s="51"/>
      <c r="OTM2" s="51"/>
      <c r="OTN2" s="51"/>
      <c r="OTO2" s="51"/>
      <c r="OTP2" s="51"/>
      <c r="OTQ2" s="51"/>
      <c r="OTR2" s="51"/>
      <c r="OTS2" s="51"/>
      <c r="OTT2" s="51"/>
      <c r="OTU2" s="51"/>
      <c r="OTV2" s="51"/>
      <c r="OTW2" s="51"/>
      <c r="OTX2" s="51"/>
      <c r="OTY2" s="51"/>
      <c r="OTZ2" s="51"/>
      <c r="OUA2" s="51"/>
      <c r="OUB2" s="51"/>
      <c r="OUC2" s="51"/>
      <c r="OUD2" s="51"/>
      <c r="OUE2" s="51"/>
      <c r="OUF2" s="51"/>
      <c r="OUG2" s="51"/>
      <c r="OUH2" s="51"/>
      <c r="OUI2" s="51"/>
      <c r="OUJ2" s="51"/>
      <c r="OUK2" s="51"/>
      <c r="OUL2" s="51"/>
      <c r="OUM2" s="51"/>
      <c r="OUN2" s="51"/>
      <c r="OUO2" s="51"/>
      <c r="OUP2" s="51"/>
      <c r="OUQ2" s="51"/>
      <c r="OUR2" s="51"/>
      <c r="OUS2" s="51"/>
      <c r="OUT2" s="51"/>
      <c r="OUU2" s="51"/>
      <c r="OUV2" s="51"/>
      <c r="OUW2" s="51"/>
      <c r="OUX2" s="51"/>
      <c r="OUY2" s="51"/>
      <c r="OUZ2" s="51"/>
      <c r="OVA2" s="51"/>
      <c r="OVB2" s="51"/>
      <c r="OVC2" s="51"/>
      <c r="OVD2" s="51"/>
      <c r="OVE2" s="51"/>
      <c r="OVF2" s="51"/>
      <c r="OVG2" s="51"/>
      <c r="OVH2" s="51"/>
      <c r="OVI2" s="51"/>
      <c r="OVJ2" s="51"/>
      <c r="OVK2" s="51"/>
      <c r="OVL2" s="51"/>
      <c r="OVM2" s="51"/>
      <c r="OVN2" s="51"/>
      <c r="OVO2" s="51"/>
      <c r="OVP2" s="51"/>
      <c r="OVQ2" s="51"/>
      <c r="OVR2" s="51"/>
      <c r="OVS2" s="51"/>
      <c r="OVT2" s="51"/>
      <c r="OVU2" s="51"/>
      <c r="OVV2" s="51"/>
      <c r="OVW2" s="51"/>
      <c r="OVX2" s="51"/>
      <c r="OVY2" s="51"/>
      <c r="OVZ2" s="51"/>
      <c r="OWA2" s="51"/>
      <c r="OWB2" s="51"/>
      <c r="OWC2" s="51"/>
      <c r="OWD2" s="51"/>
      <c r="OWE2" s="51"/>
      <c r="OWF2" s="51"/>
      <c r="OWG2" s="51"/>
      <c r="OWH2" s="51"/>
      <c r="OWI2" s="51"/>
      <c r="OWJ2" s="51"/>
      <c r="OWK2" s="51"/>
      <c r="OWL2" s="51"/>
      <c r="OWM2" s="51"/>
      <c r="OWN2" s="51"/>
      <c r="OWO2" s="51"/>
      <c r="OWP2" s="51"/>
      <c r="OWQ2" s="51"/>
      <c r="OWR2" s="51"/>
      <c r="OWS2" s="51"/>
      <c r="OWT2" s="51"/>
      <c r="OWU2" s="51"/>
      <c r="OWV2" s="51"/>
      <c r="OWW2" s="51"/>
      <c r="OWX2" s="51"/>
      <c r="OWY2" s="51"/>
      <c r="OWZ2" s="51"/>
      <c r="OXA2" s="51"/>
      <c r="OXB2" s="51"/>
      <c r="OXC2" s="51"/>
      <c r="OXD2" s="51"/>
      <c r="OXE2" s="51"/>
      <c r="OXF2" s="51"/>
      <c r="OXG2" s="51"/>
      <c r="OXH2" s="51"/>
      <c r="OXI2" s="51"/>
      <c r="OXJ2" s="51"/>
      <c r="OXK2" s="51"/>
      <c r="OXL2" s="51"/>
      <c r="OXM2" s="51"/>
      <c r="OXN2" s="51"/>
      <c r="OXO2" s="51"/>
      <c r="OXP2" s="51"/>
      <c r="OXQ2" s="51"/>
      <c r="OXR2" s="51"/>
      <c r="OXS2" s="51"/>
      <c r="OXT2" s="51"/>
      <c r="OXU2" s="51"/>
      <c r="OXV2" s="51"/>
      <c r="OXW2" s="51"/>
      <c r="OXX2" s="51"/>
      <c r="OXY2" s="51"/>
      <c r="OXZ2" s="51"/>
      <c r="OYA2" s="51"/>
      <c r="OYB2" s="51"/>
      <c r="OYC2" s="51"/>
      <c r="OYD2" s="51"/>
      <c r="OYE2" s="51"/>
      <c r="OYF2" s="51"/>
      <c r="OYG2" s="51"/>
      <c r="OYH2" s="51"/>
      <c r="OYI2" s="51"/>
      <c r="OYJ2" s="51"/>
      <c r="OYK2" s="51"/>
      <c r="OYL2" s="51"/>
      <c r="OYM2" s="51"/>
      <c r="OYN2" s="51"/>
      <c r="OYO2" s="51"/>
      <c r="OYP2" s="51"/>
      <c r="OYQ2" s="51"/>
      <c r="OYR2" s="51"/>
      <c r="OYS2" s="51"/>
      <c r="OYT2" s="51"/>
      <c r="OYU2" s="51"/>
      <c r="OYV2" s="51"/>
      <c r="OYW2" s="51"/>
      <c r="OYX2" s="51"/>
      <c r="OYY2" s="51"/>
      <c r="OYZ2" s="51"/>
      <c r="OZA2" s="51"/>
      <c r="OZB2" s="51"/>
      <c r="OZC2" s="51"/>
      <c r="OZD2" s="51"/>
      <c r="OZE2" s="51"/>
      <c r="OZF2" s="51"/>
      <c r="OZG2" s="51"/>
      <c r="OZH2" s="51"/>
      <c r="OZI2" s="51"/>
      <c r="OZJ2" s="51"/>
      <c r="OZK2" s="51"/>
      <c r="OZL2" s="51"/>
      <c r="OZM2" s="51"/>
      <c r="OZN2" s="51"/>
      <c r="OZO2" s="51"/>
      <c r="OZP2" s="51"/>
      <c r="OZQ2" s="51"/>
      <c r="OZR2" s="51"/>
      <c r="OZS2" s="51"/>
      <c r="OZT2" s="51"/>
      <c r="OZU2" s="51"/>
      <c r="OZV2" s="51"/>
      <c r="OZW2" s="51"/>
      <c r="OZX2" s="51"/>
      <c r="OZY2" s="51"/>
      <c r="OZZ2" s="51"/>
      <c r="PAA2" s="51"/>
      <c r="PAB2" s="51"/>
      <c r="PAC2" s="51"/>
      <c r="PAD2" s="51"/>
      <c r="PAE2" s="51"/>
      <c r="PAF2" s="51"/>
      <c r="PAG2" s="51"/>
      <c r="PAH2" s="51"/>
      <c r="PAI2" s="51"/>
      <c r="PAJ2" s="51"/>
      <c r="PAK2" s="51"/>
      <c r="PAL2" s="51"/>
      <c r="PAM2" s="51"/>
      <c r="PAN2" s="51"/>
      <c r="PAO2" s="51"/>
      <c r="PAP2" s="51"/>
      <c r="PAQ2" s="51"/>
      <c r="PAR2" s="51"/>
      <c r="PAS2" s="51"/>
      <c r="PAT2" s="51"/>
      <c r="PAU2" s="51"/>
      <c r="PAV2" s="51"/>
      <c r="PAW2" s="51"/>
      <c r="PAX2" s="51"/>
      <c r="PAY2" s="51"/>
      <c r="PAZ2" s="51"/>
      <c r="PBA2" s="51"/>
      <c r="PBB2" s="51"/>
      <c r="PBC2" s="51"/>
      <c r="PBD2" s="51"/>
      <c r="PBE2" s="51"/>
      <c r="PBF2" s="51"/>
      <c r="PBG2" s="51"/>
      <c r="PBH2" s="51"/>
      <c r="PBI2" s="51"/>
      <c r="PBJ2" s="51"/>
      <c r="PBK2" s="51"/>
      <c r="PBL2" s="51"/>
      <c r="PBM2" s="51"/>
      <c r="PBN2" s="51"/>
      <c r="PBO2" s="51"/>
      <c r="PBP2" s="51"/>
      <c r="PBQ2" s="51"/>
      <c r="PBR2" s="51"/>
      <c r="PBS2" s="51"/>
      <c r="PBT2" s="51"/>
      <c r="PBU2" s="51"/>
      <c r="PBV2" s="51"/>
      <c r="PBW2" s="51"/>
      <c r="PBX2" s="51"/>
      <c r="PBY2" s="51"/>
      <c r="PBZ2" s="51"/>
      <c r="PCA2" s="51"/>
      <c r="PCB2" s="51"/>
      <c r="PCC2" s="51"/>
      <c r="PCD2" s="51"/>
      <c r="PCE2" s="51"/>
      <c r="PCF2" s="51"/>
      <c r="PCG2" s="51"/>
      <c r="PCH2" s="51"/>
      <c r="PCI2" s="51"/>
      <c r="PCJ2" s="51"/>
      <c r="PCK2" s="51"/>
      <c r="PCL2" s="51"/>
      <c r="PCM2" s="51"/>
      <c r="PCN2" s="51"/>
      <c r="PCO2" s="51"/>
      <c r="PCP2" s="51"/>
      <c r="PCQ2" s="51"/>
      <c r="PCR2" s="51"/>
      <c r="PCS2" s="51"/>
      <c r="PCT2" s="51"/>
      <c r="PCU2" s="51"/>
      <c r="PCV2" s="51"/>
      <c r="PCW2" s="51"/>
      <c r="PCX2" s="51"/>
      <c r="PCY2" s="51"/>
      <c r="PCZ2" s="51"/>
      <c r="PDA2" s="51"/>
      <c r="PDB2" s="51"/>
      <c r="PDC2" s="51"/>
      <c r="PDD2" s="51"/>
      <c r="PDE2" s="51"/>
      <c r="PDF2" s="51"/>
      <c r="PDG2" s="51"/>
      <c r="PDH2" s="51"/>
      <c r="PDI2" s="51"/>
      <c r="PDJ2" s="51"/>
      <c r="PDK2" s="51"/>
      <c r="PDL2" s="51"/>
      <c r="PDM2" s="51"/>
      <c r="PDN2" s="51"/>
      <c r="PDO2" s="51"/>
      <c r="PDP2" s="51"/>
      <c r="PDQ2" s="51"/>
      <c r="PDR2" s="51"/>
      <c r="PDS2" s="51"/>
      <c r="PDT2" s="51"/>
      <c r="PDU2" s="51"/>
      <c r="PDV2" s="51"/>
      <c r="PDW2" s="51"/>
      <c r="PDX2" s="51"/>
      <c r="PDY2" s="51"/>
      <c r="PDZ2" s="51"/>
      <c r="PEA2" s="51"/>
      <c r="PEB2" s="51"/>
      <c r="PEC2" s="51"/>
      <c r="PED2" s="51"/>
      <c r="PEE2" s="51"/>
      <c r="PEF2" s="51"/>
      <c r="PEG2" s="51"/>
      <c r="PEH2" s="51"/>
      <c r="PEI2" s="51"/>
      <c r="PEJ2" s="51"/>
      <c r="PEK2" s="51"/>
      <c r="PEL2" s="51"/>
      <c r="PEM2" s="51"/>
      <c r="PEN2" s="51"/>
      <c r="PEO2" s="51"/>
      <c r="PEP2" s="51"/>
      <c r="PEQ2" s="51"/>
      <c r="PER2" s="51"/>
      <c r="PES2" s="51"/>
      <c r="PET2" s="51"/>
      <c r="PEU2" s="51"/>
      <c r="PEV2" s="51"/>
      <c r="PEW2" s="51"/>
      <c r="PEX2" s="51"/>
      <c r="PEY2" s="51"/>
      <c r="PEZ2" s="51"/>
      <c r="PFA2" s="51"/>
      <c r="PFB2" s="51"/>
      <c r="PFC2" s="51"/>
      <c r="PFD2" s="51"/>
      <c r="PFE2" s="51"/>
      <c r="PFF2" s="51"/>
      <c r="PFG2" s="51"/>
      <c r="PFH2" s="51"/>
      <c r="PFI2" s="51"/>
      <c r="PFJ2" s="51"/>
      <c r="PFK2" s="51"/>
      <c r="PFL2" s="51"/>
      <c r="PFM2" s="51"/>
      <c r="PFN2" s="51"/>
      <c r="PFO2" s="51"/>
      <c r="PFP2" s="51"/>
      <c r="PFQ2" s="51"/>
      <c r="PFR2" s="51"/>
      <c r="PFS2" s="51"/>
      <c r="PFT2" s="51"/>
      <c r="PFU2" s="51"/>
      <c r="PFV2" s="51"/>
      <c r="PFW2" s="51"/>
      <c r="PFX2" s="51"/>
      <c r="PFY2" s="51"/>
      <c r="PFZ2" s="51"/>
      <c r="PGA2" s="51"/>
      <c r="PGB2" s="51"/>
      <c r="PGC2" s="51"/>
      <c r="PGD2" s="51"/>
      <c r="PGE2" s="51"/>
      <c r="PGF2" s="51"/>
      <c r="PGG2" s="51"/>
      <c r="PGH2" s="51"/>
      <c r="PGI2" s="51"/>
      <c r="PGJ2" s="51"/>
      <c r="PGK2" s="51"/>
      <c r="PGL2" s="51"/>
      <c r="PGM2" s="51"/>
      <c r="PGN2" s="51"/>
      <c r="PGO2" s="51"/>
      <c r="PGP2" s="51"/>
      <c r="PGQ2" s="51"/>
      <c r="PGR2" s="51"/>
      <c r="PGS2" s="51"/>
      <c r="PGT2" s="51"/>
      <c r="PGU2" s="51"/>
      <c r="PGV2" s="51"/>
      <c r="PGW2" s="51"/>
      <c r="PGX2" s="51"/>
      <c r="PGY2" s="51"/>
      <c r="PGZ2" s="51"/>
      <c r="PHA2" s="51"/>
      <c r="PHB2" s="51"/>
      <c r="PHC2" s="51"/>
      <c r="PHD2" s="51"/>
      <c r="PHE2" s="51"/>
      <c r="PHF2" s="51"/>
      <c r="PHG2" s="51"/>
      <c r="PHH2" s="51"/>
      <c r="PHI2" s="51"/>
      <c r="PHJ2" s="51"/>
      <c r="PHK2" s="51"/>
      <c r="PHL2" s="51"/>
      <c r="PHM2" s="51"/>
      <c r="PHN2" s="51"/>
      <c r="PHO2" s="51"/>
      <c r="PHP2" s="51"/>
      <c r="PHQ2" s="51"/>
      <c r="PHR2" s="51"/>
      <c r="PHS2" s="51"/>
      <c r="PHT2" s="51"/>
      <c r="PHU2" s="51"/>
      <c r="PHV2" s="51"/>
      <c r="PHW2" s="51"/>
      <c r="PHX2" s="51"/>
      <c r="PHY2" s="51"/>
      <c r="PHZ2" s="51"/>
      <c r="PIA2" s="51"/>
      <c r="PIB2" s="51"/>
      <c r="PIC2" s="51"/>
      <c r="PID2" s="51"/>
      <c r="PIE2" s="51"/>
      <c r="PIF2" s="51"/>
      <c r="PIG2" s="51"/>
      <c r="PIH2" s="51"/>
      <c r="PII2" s="51"/>
      <c r="PIJ2" s="51"/>
      <c r="PIK2" s="51"/>
      <c r="PIL2" s="51"/>
      <c r="PIM2" s="51"/>
      <c r="PIN2" s="51"/>
      <c r="PIO2" s="51"/>
      <c r="PIP2" s="51"/>
      <c r="PIQ2" s="51"/>
      <c r="PIR2" s="51"/>
      <c r="PIS2" s="51"/>
      <c r="PIT2" s="51"/>
      <c r="PIU2" s="51"/>
      <c r="PIV2" s="51"/>
      <c r="PIW2" s="51"/>
      <c r="PIX2" s="51"/>
      <c r="PIY2" s="51"/>
      <c r="PIZ2" s="51"/>
      <c r="PJA2" s="51"/>
      <c r="PJB2" s="51"/>
      <c r="PJC2" s="51"/>
      <c r="PJD2" s="51"/>
      <c r="PJE2" s="51"/>
      <c r="PJF2" s="51"/>
      <c r="PJG2" s="51"/>
      <c r="PJH2" s="51"/>
      <c r="PJI2" s="51"/>
      <c r="PJJ2" s="51"/>
      <c r="PJK2" s="51"/>
      <c r="PJL2" s="51"/>
      <c r="PJM2" s="51"/>
      <c r="PJN2" s="51"/>
      <c r="PJO2" s="51"/>
      <c r="PJP2" s="51"/>
      <c r="PJQ2" s="51"/>
      <c r="PJR2" s="51"/>
      <c r="PJS2" s="51"/>
      <c r="PJT2" s="51"/>
      <c r="PJU2" s="51"/>
      <c r="PJV2" s="51"/>
      <c r="PJW2" s="51"/>
      <c r="PJX2" s="51"/>
      <c r="PJY2" s="51"/>
      <c r="PJZ2" s="51"/>
      <c r="PKA2" s="51"/>
      <c r="PKB2" s="51"/>
      <c r="PKC2" s="51"/>
      <c r="PKD2" s="51"/>
      <c r="PKE2" s="51"/>
      <c r="PKF2" s="51"/>
      <c r="PKG2" s="51"/>
      <c r="PKH2" s="51"/>
      <c r="PKI2" s="51"/>
      <c r="PKJ2" s="51"/>
      <c r="PKK2" s="51"/>
      <c r="PKL2" s="51"/>
      <c r="PKM2" s="51"/>
      <c r="PKN2" s="51"/>
      <c r="PKO2" s="51"/>
      <c r="PKP2" s="51"/>
      <c r="PKQ2" s="51"/>
      <c r="PKR2" s="51"/>
      <c r="PKS2" s="51"/>
      <c r="PKT2" s="51"/>
      <c r="PKU2" s="51"/>
      <c r="PKV2" s="51"/>
      <c r="PKW2" s="51"/>
      <c r="PKX2" s="51"/>
      <c r="PKY2" s="51"/>
      <c r="PKZ2" s="51"/>
      <c r="PLA2" s="51"/>
      <c r="PLB2" s="51"/>
      <c r="PLC2" s="51"/>
      <c r="PLD2" s="51"/>
      <c r="PLE2" s="51"/>
      <c r="PLF2" s="51"/>
      <c r="PLG2" s="51"/>
      <c r="PLH2" s="51"/>
      <c r="PLI2" s="51"/>
      <c r="PLJ2" s="51"/>
      <c r="PLK2" s="51"/>
      <c r="PLL2" s="51"/>
      <c r="PLM2" s="51"/>
      <c r="PLN2" s="51"/>
      <c r="PLO2" s="51"/>
      <c r="PLP2" s="51"/>
      <c r="PLQ2" s="51"/>
      <c r="PLR2" s="51"/>
      <c r="PLS2" s="51"/>
      <c r="PLT2" s="51"/>
      <c r="PLU2" s="51"/>
      <c r="PLV2" s="51"/>
      <c r="PLW2" s="51"/>
      <c r="PLX2" s="51"/>
      <c r="PLY2" s="51"/>
      <c r="PLZ2" s="51"/>
      <c r="PMA2" s="51"/>
      <c r="PMB2" s="51"/>
      <c r="PMC2" s="51"/>
      <c r="PMD2" s="51"/>
      <c r="PME2" s="51"/>
      <c r="PMF2" s="51"/>
      <c r="PMG2" s="51"/>
      <c r="PMH2" s="51"/>
      <c r="PMI2" s="51"/>
      <c r="PMJ2" s="51"/>
      <c r="PMK2" s="51"/>
      <c r="PML2" s="51"/>
      <c r="PMM2" s="51"/>
      <c r="PMN2" s="51"/>
      <c r="PMO2" s="51"/>
      <c r="PMP2" s="51"/>
      <c r="PMQ2" s="51"/>
      <c r="PMR2" s="51"/>
      <c r="PMS2" s="51"/>
      <c r="PMT2" s="51"/>
      <c r="PMU2" s="51"/>
      <c r="PMV2" s="51"/>
      <c r="PMW2" s="51"/>
      <c r="PMX2" s="51"/>
      <c r="PMY2" s="51"/>
      <c r="PMZ2" s="51"/>
      <c r="PNA2" s="51"/>
      <c r="PNB2" s="51"/>
      <c r="PNC2" s="51"/>
      <c r="PND2" s="51"/>
      <c r="PNE2" s="51"/>
      <c r="PNF2" s="51"/>
      <c r="PNG2" s="51"/>
      <c r="PNH2" s="51"/>
      <c r="PNI2" s="51"/>
      <c r="PNJ2" s="51"/>
      <c r="PNK2" s="51"/>
      <c r="PNL2" s="51"/>
      <c r="PNM2" s="51"/>
      <c r="PNN2" s="51"/>
      <c r="PNO2" s="51"/>
      <c r="PNP2" s="51"/>
      <c r="PNQ2" s="51"/>
      <c r="PNR2" s="51"/>
      <c r="PNS2" s="51"/>
      <c r="PNT2" s="51"/>
      <c r="PNU2" s="51"/>
      <c r="PNV2" s="51"/>
      <c r="PNW2" s="51"/>
      <c r="PNX2" s="51"/>
      <c r="PNY2" s="51"/>
      <c r="PNZ2" s="51"/>
      <c r="POA2" s="51"/>
      <c r="POB2" s="51"/>
      <c r="POC2" s="51"/>
      <c r="POD2" s="51"/>
      <c r="POE2" s="51"/>
      <c r="POF2" s="51"/>
      <c r="POG2" s="51"/>
      <c r="POH2" s="51"/>
      <c r="POI2" s="51"/>
      <c r="POJ2" s="51"/>
      <c r="POK2" s="51"/>
      <c r="POL2" s="51"/>
      <c r="POM2" s="51"/>
      <c r="PON2" s="51"/>
      <c r="POO2" s="51"/>
      <c r="POP2" s="51"/>
      <c r="POQ2" s="51"/>
      <c r="POR2" s="51"/>
      <c r="POS2" s="51"/>
      <c r="POT2" s="51"/>
      <c r="POU2" s="51"/>
      <c r="POV2" s="51"/>
      <c r="POW2" s="51"/>
      <c r="POX2" s="51"/>
      <c r="POY2" s="51"/>
      <c r="POZ2" s="51"/>
      <c r="PPA2" s="51"/>
      <c r="PPB2" s="51"/>
      <c r="PPC2" s="51"/>
      <c r="PPD2" s="51"/>
      <c r="PPE2" s="51"/>
      <c r="PPF2" s="51"/>
      <c r="PPG2" s="51"/>
      <c r="PPH2" s="51"/>
      <c r="PPI2" s="51"/>
      <c r="PPJ2" s="51"/>
      <c r="PPK2" s="51"/>
      <c r="PPL2" s="51"/>
      <c r="PPM2" s="51"/>
      <c r="PPN2" s="51"/>
      <c r="PPO2" s="51"/>
      <c r="PPP2" s="51"/>
      <c r="PPQ2" s="51"/>
      <c r="PPR2" s="51"/>
      <c r="PPS2" s="51"/>
      <c r="PPT2" s="51"/>
      <c r="PPU2" s="51"/>
      <c r="PPV2" s="51"/>
      <c r="PPW2" s="51"/>
      <c r="PPX2" s="51"/>
      <c r="PPY2" s="51"/>
      <c r="PPZ2" s="51"/>
      <c r="PQA2" s="51"/>
      <c r="PQB2" s="51"/>
      <c r="PQC2" s="51"/>
      <c r="PQD2" s="51"/>
      <c r="PQE2" s="51"/>
      <c r="PQF2" s="51"/>
      <c r="PQG2" s="51"/>
      <c r="PQH2" s="51"/>
      <c r="PQI2" s="51"/>
      <c r="PQJ2" s="51"/>
      <c r="PQK2" s="51"/>
      <c r="PQL2" s="51"/>
      <c r="PQM2" s="51"/>
      <c r="PQN2" s="51"/>
      <c r="PQO2" s="51"/>
      <c r="PQP2" s="51"/>
      <c r="PQQ2" s="51"/>
      <c r="PQR2" s="51"/>
      <c r="PQS2" s="51"/>
      <c r="PQT2" s="51"/>
      <c r="PQU2" s="51"/>
      <c r="PQV2" s="51"/>
      <c r="PQW2" s="51"/>
      <c r="PQX2" s="51"/>
      <c r="PQY2" s="51"/>
      <c r="PQZ2" s="51"/>
      <c r="PRA2" s="51"/>
      <c r="PRB2" s="51"/>
      <c r="PRC2" s="51"/>
      <c r="PRD2" s="51"/>
      <c r="PRE2" s="51"/>
      <c r="PRF2" s="51"/>
      <c r="PRG2" s="51"/>
      <c r="PRH2" s="51"/>
      <c r="PRI2" s="51"/>
      <c r="PRJ2" s="51"/>
      <c r="PRK2" s="51"/>
      <c r="PRL2" s="51"/>
      <c r="PRM2" s="51"/>
      <c r="PRN2" s="51"/>
      <c r="PRO2" s="51"/>
      <c r="PRP2" s="51"/>
      <c r="PRQ2" s="51"/>
      <c r="PRR2" s="51"/>
      <c r="PRS2" s="51"/>
      <c r="PRT2" s="51"/>
      <c r="PRU2" s="51"/>
      <c r="PRV2" s="51"/>
      <c r="PRW2" s="51"/>
      <c r="PRX2" s="51"/>
      <c r="PRY2" s="51"/>
      <c r="PRZ2" s="51"/>
      <c r="PSA2" s="51"/>
      <c r="PSB2" s="51"/>
      <c r="PSC2" s="51"/>
      <c r="PSD2" s="51"/>
      <c r="PSE2" s="51"/>
      <c r="PSF2" s="51"/>
      <c r="PSG2" s="51"/>
      <c r="PSH2" s="51"/>
      <c r="PSI2" s="51"/>
      <c r="PSJ2" s="51"/>
      <c r="PSK2" s="51"/>
      <c r="PSL2" s="51"/>
      <c r="PSM2" s="51"/>
      <c r="PSN2" s="51"/>
      <c r="PSO2" s="51"/>
      <c r="PSP2" s="51"/>
      <c r="PSQ2" s="51"/>
      <c r="PSR2" s="51"/>
      <c r="PSS2" s="51"/>
      <c r="PST2" s="51"/>
      <c r="PSU2" s="51"/>
      <c r="PSV2" s="51"/>
      <c r="PSW2" s="51"/>
      <c r="PSX2" s="51"/>
      <c r="PSY2" s="51"/>
      <c r="PSZ2" s="51"/>
      <c r="PTA2" s="51"/>
      <c r="PTB2" s="51"/>
      <c r="PTC2" s="51"/>
      <c r="PTD2" s="51"/>
      <c r="PTE2" s="51"/>
      <c r="PTF2" s="51"/>
      <c r="PTG2" s="51"/>
      <c r="PTH2" s="51"/>
      <c r="PTI2" s="51"/>
      <c r="PTJ2" s="51"/>
      <c r="PTK2" s="51"/>
      <c r="PTL2" s="51"/>
      <c r="PTM2" s="51"/>
      <c r="PTN2" s="51"/>
      <c r="PTO2" s="51"/>
      <c r="PTP2" s="51"/>
      <c r="PTQ2" s="51"/>
      <c r="PTR2" s="51"/>
      <c r="PTS2" s="51"/>
      <c r="PTT2" s="51"/>
      <c r="PTU2" s="51"/>
      <c r="PTV2" s="51"/>
      <c r="PTW2" s="51"/>
      <c r="PTX2" s="51"/>
      <c r="PTY2" s="51"/>
      <c r="PTZ2" s="51"/>
      <c r="PUA2" s="51"/>
      <c r="PUB2" s="51"/>
      <c r="PUC2" s="51"/>
      <c r="PUD2" s="51"/>
      <c r="PUE2" s="51"/>
      <c r="PUF2" s="51"/>
      <c r="PUG2" s="51"/>
      <c r="PUH2" s="51"/>
      <c r="PUI2" s="51"/>
      <c r="PUJ2" s="51"/>
      <c r="PUK2" s="51"/>
      <c r="PUL2" s="51"/>
      <c r="PUM2" s="51"/>
      <c r="PUN2" s="51"/>
      <c r="PUO2" s="51"/>
      <c r="PUP2" s="51"/>
      <c r="PUQ2" s="51"/>
      <c r="PUR2" s="51"/>
      <c r="PUS2" s="51"/>
      <c r="PUT2" s="51"/>
      <c r="PUU2" s="51"/>
      <c r="PUV2" s="51"/>
      <c r="PUW2" s="51"/>
      <c r="PUX2" s="51"/>
      <c r="PUY2" s="51"/>
      <c r="PUZ2" s="51"/>
      <c r="PVA2" s="51"/>
      <c r="PVB2" s="51"/>
      <c r="PVC2" s="51"/>
      <c r="PVD2" s="51"/>
      <c r="PVE2" s="51"/>
      <c r="PVF2" s="51"/>
      <c r="PVG2" s="51"/>
      <c r="PVH2" s="51"/>
      <c r="PVI2" s="51"/>
      <c r="PVJ2" s="51"/>
      <c r="PVK2" s="51"/>
      <c r="PVL2" s="51"/>
      <c r="PVM2" s="51"/>
      <c r="PVN2" s="51"/>
      <c r="PVO2" s="51"/>
      <c r="PVP2" s="51"/>
      <c r="PVQ2" s="51"/>
      <c r="PVR2" s="51"/>
      <c r="PVS2" s="51"/>
      <c r="PVT2" s="51"/>
      <c r="PVU2" s="51"/>
      <c r="PVV2" s="51"/>
      <c r="PVW2" s="51"/>
      <c r="PVX2" s="51"/>
      <c r="PVY2" s="51"/>
      <c r="PVZ2" s="51"/>
      <c r="PWA2" s="51"/>
      <c r="PWB2" s="51"/>
      <c r="PWC2" s="51"/>
      <c r="PWD2" s="51"/>
      <c r="PWE2" s="51"/>
      <c r="PWF2" s="51"/>
      <c r="PWG2" s="51"/>
      <c r="PWH2" s="51"/>
      <c r="PWI2" s="51"/>
      <c r="PWJ2" s="51"/>
      <c r="PWK2" s="51"/>
      <c r="PWL2" s="51"/>
      <c r="PWM2" s="51"/>
      <c r="PWN2" s="51"/>
      <c r="PWO2" s="51"/>
      <c r="PWP2" s="51"/>
      <c r="PWQ2" s="51"/>
      <c r="PWR2" s="51"/>
      <c r="PWS2" s="51"/>
      <c r="PWT2" s="51"/>
      <c r="PWU2" s="51"/>
      <c r="PWV2" s="51"/>
      <c r="PWW2" s="51"/>
      <c r="PWX2" s="51"/>
      <c r="PWY2" s="51"/>
      <c r="PWZ2" s="51"/>
      <c r="PXA2" s="51"/>
      <c r="PXB2" s="51"/>
      <c r="PXC2" s="51"/>
      <c r="PXD2" s="51"/>
      <c r="PXE2" s="51"/>
      <c r="PXF2" s="51"/>
      <c r="PXG2" s="51"/>
      <c r="PXH2" s="51"/>
      <c r="PXI2" s="51"/>
      <c r="PXJ2" s="51"/>
      <c r="PXK2" s="51"/>
      <c r="PXL2" s="51"/>
      <c r="PXM2" s="51"/>
      <c r="PXN2" s="51"/>
      <c r="PXO2" s="51"/>
      <c r="PXP2" s="51"/>
      <c r="PXQ2" s="51"/>
      <c r="PXR2" s="51"/>
      <c r="PXS2" s="51"/>
      <c r="PXT2" s="51"/>
      <c r="PXU2" s="51"/>
      <c r="PXV2" s="51"/>
      <c r="PXW2" s="51"/>
      <c r="PXX2" s="51"/>
      <c r="PXY2" s="51"/>
      <c r="PXZ2" s="51"/>
      <c r="PYA2" s="51"/>
      <c r="PYB2" s="51"/>
      <c r="PYC2" s="51"/>
      <c r="PYD2" s="51"/>
      <c r="PYE2" s="51"/>
      <c r="PYF2" s="51"/>
      <c r="PYG2" s="51"/>
      <c r="PYH2" s="51"/>
      <c r="PYI2" s="51"/>
      <c r="PYJ2" s="51"/>
      <c r="PYK2" s="51"/>
      <c r="PYL2" s="51"/>
      <c r="PYM2" s="51"/>
      <c r="PYN2" s="51"/>
      <c r="PYO2" s="51"/>
      <c r="PYP2" s="51"/>
      <c r="PYQ2" s="51"/>
      <c r="PYR2" s="51"/>
      <c r="PYS2" s="51"/>
      <c r="PYT2" s="51"/>
      <c r="PYU2" s="51"/>
      <c r="PYV2" s="51"/>
      <c r="PYW2" s="51"/>
      <c r="PYX2" s="51"/>
      <c r="PYY2" s="51"/>
      <c r="PYZ2" s="51"/>
      <c r="PZA2" s="51"/>
      <c r="PZB2" s="51"/>
      <c r="PZC2" s="51"/>
      <c r="PZD2" s="51"/>
      <c r="PZE2" s="51"/>
      <c r="PZF2" s="51"/>
      <c r="PZG2" s="51"/>
      <c r="PZH2" s="51"/>
      <c r="PZI2" s="51"/>
      <c r="PZJ2" s="51"/>
      <c r="PZK2" s="51"/>
      <c r="PZL2" s="51"/>
      <c r="PZM2" s="51"/>
      <c r="PZN2" s="51"/>
      <c r="PZO2" s="51"/>
      <c r="PZP2" s="51"/>
      <c r="PZQ2" s="51"/>
      <c r="PZR2" s="51"/>
      <c r="PZS2" s="51"/>
      <c r="PZT2" s="51"/>
      <c r="PZU2" s="51"/>
      <c r="PZV2" s="51"/>
      <c r="PZW2" s="51"/>
      <c r="PZX2" s="51"/>
      <c r="PZY2" s="51"/>
      <c r="PZZ2" s="51"/>
      <c r="QAA2" s="51"/>
      <c r="QAB2" s="51"/>
      <c r="QAC2" s="51"/>
      <c r="QAD2" s="51"/>
      <c r="QAE2" s="51"/>
      <c r="QAF2" s="51"/>
      <c r="QAG2" s="51"/>
      <c r="QAH2" s="51"/>
      <c r="QAI2" s="51"/>
      <c r="QAJ2" s="51"/>
      <c r="QAK2" s="51"/>
      <c r="QAL2" s="51"/>
      <c r="QAM2" s="51"/>
      <c r="QAN2" s="51"/>
      <c r="QAO2" s="51"/>
      <c r="QAP2" s="51"/>
      <c r="QAQ2" s="51"/>
      <c r="QAR2" s="51"/>
      <c r="QAS2" s="51"/>
      <c r="QAT2" s="51"/>
      <c r="QAU2" s="51"/>
      <c r="QAV2" s="51"/>
      <c r="QAW2" s="51"/>
      <c r="QAX2" s="51"/>
      <c r="QAY2" s="51"/>
      <c r="QAZ2" s="51"/>
      <c r="QBA2" s="51"/>
      <c r="QBB2" s="51"/>
      <c r="QBC2" s="51"/>
      <c r="QBD2" s="51"/>
      <c r="QBE2" s="51"/>
      <c r="QBF2" s="51"/>
      <c r="QBG2" s="51"/>
      <c r="QBH2" s="51"/>
      <c r="QBI2" s="51"/>
      <c r="QBJ2" s="51"/>
      <c r="QBK2" s="51"/>
      <c r="QBL2" s="51"/>
      <c r="QBM2" s="51"/>
      <c r="QBN2" s="51"/>
      <c r="QBO2" s="51"/>
      <c r="QBP2" s="51"/>
      <c r="QBQ2" s="51"/>
      <c r="QBR2" s="51"/>
      <c r="QBS2" s="51"/>
      <c r="QBT2" s="51"/>
      <c r="QBU2" s="51"/>
      <c r="QBV2" s="51"/>
      <c r="QBW2" s="51"/>
      <c r="QBX2" s="51"/>
      <c r="QBY2" s="51"/>
      <c r="QBZ2" s="51"/>
      <c r="QCA2" s="51"/>
      <c r="QCB2" s="51"/>
      <c r="QCC2" s="51"/>
      <c r="QCD2" s="51"/>
      <c r="QCE2" s="51"/>
      <c r="QCF2" s="51"/>
      <c r="QCG2" s="51"/>
      <c r="QCH2" s="51"/>
      <c r="QCI2" s="51"/>
      <c r="QCJ2" s="51"/>
      <c r="QCK2" s="51"/>
      <c r="QCL2" s="51"/>
      <c r="QCM2" s="51"/>
      <c r="QCN2" s="51"/>
      <c r="QCO2" s="51"/>
      <c r="QCP2" s="51"/>
      <c r="QCQ2" s="51"/>
      <c r="QCR2" s="51"/>
      <c r="QCS2" s="51"/>
      <c r="QCT2" s="51"/>
      <c r="QCU2" s="51"/>
      <c r="QCV2" s="51"/>
      <c r="QCW2" s="51"/>
      <c r="QCX2" s="51"/>
      <c r="QCY2" s="51"/>
      <c r="QCZ2" s="51"/>
      <c r="QDA2" s="51"/>
      <c r="QDB2" s="51"/>
      <c r="QDC2" s="51"/>
      <c r="QDD2" s="51"/>
      <c r="QDE2" s="51"/>
      <c r="QDF2" s="51"/>
      <c r="QDG2" s="51"/>
      <c r="QDH2" s="51"/>
      <c r="QDI2" s="51"/>
      <c r="QDJ2" s="51"/>
      <c r="QDK2" s="51"/>
      <c r="QDL2" s="51"/>
      <c r="QDM2" s="51"/>
      <c r="QDN2" s="51"/>
      <c r="QDO2" s="51"/>
      <c r="QDP2" s="51"/>
      <c r="QDQ2" s="51"/>
      <c r="QDR2" s="51"/>
      <c r="QDS2" s="51"/>
      <c r="QDT2" s="51"/>
      <c r="QDU2" s="51"/>
      <c r="QDV2" s="51"/>
      <c r="QDW2" s="51"/>
      <c r="QDX2" s="51"/>
      <c r="QDY2" s="51"/>
      <c r="QDZ2" s="51"/>
      <c r="QEA2" s="51"/>
      <c r="QEB2" s="51"/>
      <c r="QEC2" s="51"/>
      <c r="QED2" s="51"/>
      <c r="QEE2" s="51"/>
      <c r="QEF2" s="51"/>
      <c r="QEG2" s="51"/>
      <c r="QEH2" s="51"/>
      <c r="QEI2" s="51"/>
      <c r="QEJ2" s="51"/>
      <c r="QEK2" s="51"/>
      <c r="QEL2" s="51"/>
      <c r="QEM2" s="51"/>
      <c r="QEN2" s="51"/>
      <c r="QEO2" s="51"/>
      <c r="QEP2" s="51"/>
      <c r="QEQ2" s="51"/>
      <c r="QER2" s="51"/>
      <c r="QES2" s="51"/>
      <c r="QET2" s="51"/>
      <c r="QEU2" s="51"/>
      <c r="QEV2" s="51"/>
      <c r="QEW2" s="51"/>
      <c r="QEX2" s="51"/>
      <c r="QEY2" s="51"/>
      <c r="QEZ2" s="51"/>
      <c r="QFA2" s="51"/>
      <c r="QFB2" s="51"/>
      <c r="QFC2" s="51"/>
      <c r="QFD2" s="51"/>
      <c r="QFE2" s="51"/>
      <c r="QFF2" s="51"/>
      <c r="QFG2" s="51"/>
      <c r="QFH2" s="51"/>
      <c r="QFI2" s="51"/>
      <c r="QFJ2" s="51"/>
      <c r="QFK2" s="51"/>
      <c r="QFL2" s="51"/>
      <c r="QFM2" s="51"/>
      <c r="QFN2" s="51"/>
      <c r="QFO2" s="51"/>
      <c r="QFP2" s="51"/>
      <c r="QFQ2" s="51"/>
      <c r="QFR2" s="51"/>
      <c r="QFS2" s="51"/>
      <c r="QFT2" s="51"/>
      <c r="QFU2" s="51"/>
      <c r="QFV2" s="51"/>
      <c r="QFW2" s="51"/>
      <c r="QFX2" s="51"/>
      <c r="QFY2" s="51"/>
      <c r="QFZ2" s="51"/>
      <c r="QGA2" s="51"/>
      <c r="QGB2" s="51"/>
      <c r="QGC2" s="51"/>
      <c r="QGD2" s="51"/>
      <c r="QGE2" s="51"/>
      <c r="QGF2" s="51"/>
      <c r="QGG2" s="51"/>
      <c r="QGH2" s="51"/>
      <c r="QGI2" s="51"/>
      <c r="QGJ2" s="51"/>
      <c r="QGK2" s="51"/>
      <c r="QGL2" s="51"/>
      <c r="QGM2" s="51"/>
      <c r="QGN2" s="51"/>
      <c r="QGO2" s="51"/>
      <c r="QGP2" s="51"/>
      <c r="QGQ2" s="51"/>
      <c r="QGR2" s="51"/>
      <c r="QGS2" s="51"/>
      <c r="QGT2" s="51"/>
      <c r="QGU2" s="51"/>
      <c r="QGV2" s="51"/>
      <c r="QGW2" s="51"/>
      <c r="QGX2" s="51"/>
      <c r="QGY2" s="51"/>
      <c r="QGZ2" s="51"/>
      <c r="QHA2" s="51"/>
      <c r="QHB2" s="51"/>
      <c r="QHC2" s="51"/>
      <c r="QHD2" s="51"/>
      <c r="QHE2" s="51"/>
      <c r="QHF2" s="51"/>
      <c r="QHG2" s="51"/>
      <c r="QHH2" s="51"/>
      <c r="QHI2" s="51"/>
      <c r="QHJ2" s="51"/>
      <c r="QHK2" s="51"/>
      <c r="QHL2" s="51"/>
      <c r="QHM2" s="51"/>
      <c r="QHN2" s="51"/>
      <c r="QHO2" s="51"/>
      <c r="QHP2" s="51"/>
      <c r="QHQ2" s="51"/>
      <c r="QHR2" s="51"/>
      <c r="QHS2" s="51"/>
      <c r="QHT2" s="51"/>
      <c r="QHU2" s="51"/>
      <c r="QHV2" s="51"/>
      <c r="QHW2" s="51"/>
      <c r="QHX2" s="51"/>
      <c r="QHY2" s="51"/>
      <c r="QHZ2" s="51"/>
      <c r="QIA2" s="51"/>
      <c r="QIB2" s="51"/>
      <c r="QIC2" s="51"/>
      <c r="QID2" s="51"/>
      <c r="QIE2" s="51"/>
      <c r="QIF2" s="51"/>
      <c r="QIG2" s="51"/>
      <c r="QIH2" s="51"/>
      <c r="QII2" s="51"/>
      <c r="QIJ2" s="51"/>
      <c r="QIK2" s="51"/>
      <c r="QIL2" s="51"/>
      <c r="QIM2" s="51"/>
      <c r="QIN2" s="51"/>
      <c r="QIO2" s="51"/>
      <c r="QIP2" s="51"/>
      <c r="QIQ2" s="51"/>
      <c r="QIR2" s="51"/>
      <c r="QIS2" s="51"/>
      <c r="QIT2" s="51"/>
      <c r="QIU2" s="51"/>
      <c r="QIV2" s="51"/>
      <c r="QIW2" s="51"/>
      <c r="QIX2" s="51"/>
      <c r="QIY2" s="51"/>
      <c r="QIZ2" s="51"/>
      <c r="QJA2" s="51"/>
      <c r="QJB2" s="51"/>
      <c r="QJC2" s="51"/>
      <c r="QJD2" s="51"/>
      <c r="QJE2" s="51"/>
      <c r="QJF2" s="51"/>
      <c r="QJG2" s="51"/>
      <c r="QJH2" s="51"/>
      <c r="QJI2" s="51"/>
      <c r="QJJ2" s="51"/>
      <c r="QJK2" s="51"/>
      <c r="QJL2" s="51"/>
      <c r="QJM2" s="51"/>
      <c r="QJN2" s="51"/>
      <c r="QJO2" s="51"/>
      <c r="QJP2" s="51"/>
      <c r="QJQ2" s="51"/>
      <c r="QJR2" s="51"/>
      <c r="QJS2" s="51"/>
      <c r="QJT2" s="51"/>
      <c r="QJU2" s="51"/>
      <c r="QJV2" s="51"/>
      <c r="QJW2" s="51"/>
      <c r="QJX2" s="51"/>
      <c r="QJY2" s="51"/>
      <c r="QJZ2" s="51"/>
      <c r="QKA2" s="51"/>
      <c r="QKB2" s="51"/>
      <c r="QKC2" s="51"/>
      <c r="QKD2" s="51"/>
      <c r="QKE2" s="51"/>
      <c r="QKF2" s="51"/>
      <c r="QKG2" s="51"/>
      <c r="QKH2" s="51"/>
      <c r="QKI2" s="51"/>
      <c r="QKJ2" s="51"/>
      <c r="QKK2" s="51"/>
      <c r="QKL2" s="51"/>
      <c r="QKM2" s="51"/>
      <c r="QKN2" s="51"/>
      <c r="QKO2" s="51"/>
      <c r="QKP2" s="51"/>
      <c r="QKQ2" s="51"/>
      <c r="QKR2" s="51"/>
      <c r="QKS2" s="51"/>
      <c r="QKT2" s="51"/>
      <c r="QKU2" s="51"/>
      <c r="QKV2" s="51"/>
      <c r="QKW2" s="51"/>
      <c r="QKX2" s="51"/>
      <c r="QKY2" s="51"/>
      <c r="QKZ2" s="51"/>
      <c r="QLA2" s="51"/>
      <c r="QLB2" s="51"/>
      <c r="QLC2" s="51"/>
      <c r="QLD2" s="51"/>
      <c r="QLE2" s="51"/>
      <c r="QLF2" s="51"/>
      <c r="QLG2" s="51"/>
      <c r="QLH2" s="51"/>
      <c r="QLI2" s="51"/>
      <c r="QLJ2" s="51"/>
      <c r="QLK2" s="51"/>
      <c r="QLL2" s="51"/>
      <c r="QLM2" s="51"/>
      <c r="QLN2" s="51"/>
      <c r="QLO2" s="51"/>
      <c r="QLP2" s="51"/>
      <c r="QLQ2" s="51"/>
      <c r="QLR2" s="51"/>
      <c r="QLS2" s="51"/>
      <c r="QLT2" s="51"/>
      <c r="QLU2" s="51"/>
      <c r="QLV2" s="51"/>
      <c r="QLW2" s="51"/>
      <c r="QLX2" s="51"/>
      <c r="QLY2" s="51"/>
      <c r="QLZ2" s="51"/>
      <c r="QMA2" s="51"/>
      <c r="QMB2" s="51"/>
      <c r="QMC2" s="51"/>
      <c r="QMD2" s="51"/>
      <c r="QME2" s="51"/>
      <c r="QMF2" s="51"/>
      <c r="QMG2" s="51"/>
      <c r="QMH2" s="51"/>
      <c r="QMI2" s="51"/>
      <c r="QMJ2" s="51"/>
      <c r="QMK2" s="51"/>
      <c r="QML2" s="51"/>
      <c r="QMM2" s="51"/>
      <c r="QMN2" s="51"/>
      <c r="QMO2" s="51"/>
      <c r="QMP2" s="51"/>
      <c r="QMQ2" s="51"/>
      <c r="QMR2" s="51"/>
      <c r="QMS2" s="51"/>
      <c r="QMT2" s="51"/>
      <c r="QMU2" s="51"/>
      <c r="QMV2" s="51"/>
      <c r="QMW2" s="51"/>
      <c r="QMX2" s="51"/>
      <c r="QMY2" s="51"/>
      <c r="QMZ2" s="51"/>
      <c r="QNA2" s="51"/>
      <c r="QNB2" s="51"/>
      <c r="QNC2" s="51"/>
      <c r="QND2" s="51"/>
      <c r="QNE2" s="51"/>
      <c r="QNF2" s="51"/>
      <c r="QNG2" s="51"/>
      <c r="QNH2" s="51"/>
      <c r="QNI2" s="51"/>
      <c r="QNJ2" s="51"/>
      <c r="QNK2" s="51"/>
      <c r="QNL2" s="51"/>
      <c r="QNM2" s="51"/>
      <c r="QNN2" s="51"/>
      <c r="QNO2" s="51"/>
      <c r="QNP2" s="51"/>
      <c r="QNQ2" s="51"/>
      <c r="QNR2" s="51"/>
      <c r="QNS2" s="51"/>
      <c r="QNT2" s="51"/>
      <c r="QNU2" s="51"/>
      <c r="QNV2" s="51"/>
      <c r="QNW2" s="51"/>
      <c r="QNX2" s="51"/>
      <c r="QNY2" s="51"/>
      <c r="QNZ2" s="51"/>
      <c r="QOA2" s="51"/>
      <c r="QOB2" s="51"/>
      <c r="QOC2" s="51"/>
      <c r="QOD2" s="51"/>
      <c r="QOE2" s="51"/>
      <c r="QOF2" s="51"/>
      <c r="QOG2" s="51"/>
      <c r="QOH2" s="51"/>
      <c r="QOI2" s="51"/>
      <c r="QOJ2" s="51"/>
      <c r="QOK2" s="51"/>
      <c r="QOL2" s="51"/>
      <c r="QOM2" s="51"/>
      <c r="QON2" s="51"/>
      <c r="QOO2" s="51"/>
      <c r="QOP2" s="51"/>
      <c r="QOQ2" s="51"/>
      <c r="QOR2" s="51"/>
      <c r="QOS2" s="51"/>
      <c r="QOT2" s="51"/>
      <c r="QOU2" s="51"/>
      <c r="QOV2" s="51"/>
      <c r="QOW2" s="51"/>
      <c r="QOX2" s="51"/>
      <c r="QOY2" s="51"/>
      <c r="QOZ2" s="51"/>
      <c r="QPA2" s="51"/>
      <c r="QPB2" s="51"/>
      <c r="QPC2" s="51"/>
      <c r="QPD2" s="51"/>
      <c r="QPE2" s="51"/>
      <c r="QPF2" s="51"/>
      <c r="QPG2" s="51"/>
      <c r="QPH2" s="51"/>
      <c r="QPI2" s="51"/>
      <c r="QPJ2" s="51"/>
      <c r="QPK2" s="51"/>
      <c r="QPL2" s="51"/>
      <c r="QPM2" s="51"/>
      <c r="QPN2" s="51"/>
      <c r="QPO2" s="51"/>
      <c r="QPP2" s="51"/>
      <c r="QPQ2" s="51"/>
      <c r="QPR2" s="51"/>
      <c r="QPS2" s="51"/>
      <c r="QPT2" s="51"/>
      <c r="QPU2" s="51"/>
      <c r="QPV2" s="51"/>
      <c r="QPW2" s="51"/>
      <c r="QPX2" s="51"/>
      <c r="QPY2" s="51"/>
      <c r="QPZ2" s="51"/>
      <c r="QQA2" s="51"/>
      <c r="QQB2" s="51"/>
      <c r="QQC2" s="51"/>
      <c r="QQD2" s="51"/>
      <c r="QQE2" s="51"/>
      <c r="QQF2" s="51"/>
      <c r="QQG2" s="51"/>
      <c r="QQH2" s="51"/>
      <c r="QQI2" s="51"/>
      <c r="QQJ2" s="51"/>
      <c r="QQK2" s="51"/>
      <c r="QQL2" s="51"/>
      <c r="QQM2" s="51"/>
      <c r="QQN2" s="51"/>
      <c r="QQO2" s="51"/>
      <c r="QQP2" s="51"/>
      <c r="QQQ2" s="51"/>
      <c r="QQR2" s="51"/>
      <c r="QQS2" s="51"/>
      <c r="QQT2" s="51"/>
      <c r="QQU2" s="51"/>
      <c r="QQV2" s="51"/>
      <c r="QQW2" s="51"/>
      <c r="QQX2" s="51"/>
      <c r="QQY2" s="51"/>
      <c r="QQZ2" s="51"/>
      <c r="QRA2" s="51"/>
      <c r="QRB2" s="51"/>
      <c r="QRC2" s="51"/>
      <c r="QRD2" s="51"/>
      <c r="QRE2" s="51"/>
      <c r="QRF2" s="51"/>
      <c r="QRG2" s="51"/>
      <c r="QRH2" s="51"/>
      <c r="QRI2" s="51"/>
      <c r="QRJ2" s="51"/>
      <c r="QRK2" s="51"/>
      <c r="QRL2" s="51"/>
      <c r="QRM2" s="51"/>
      <c r="QRN2" s="51"/>
      <c r="QRO2" s="51"/>
      <c r="QRP2" s="51"/>
      <c r="QRQ2" s="51"/>
      <c r="QRR2" s="51"/>
      <c r="QRS2" s="51"/>
      <c r="QRT2" s="51"/>
      <c r="QRU2" s="51"/>
      <c r="QRV2" s="51"/>
      <c r="QRW2" s="51"/>
      <c r="QRX2" s="51"/>
      <c r="QRY2" s="51"/>
      <c r="QRZ2" s="51"/>
      <c r="QSA2" s="51"/>
      <c r="QSB2" s="51"/>
      <c r="QSC2" s="51"/>
      <c r="QSD2" s="51"/>
      <c r="QSE2" s="51"/>
      <c r="QSF2" s="51"/>
      <c r="QSG2" s="51"/>
      <c r="QSH2" s="51"/>
      <c r="QSI2" s="51"/>
      <c r="QSJ2" s="51"/>
      <c r="QSK2" s="51"/>
      <c r="QSL2" s="51"/>
      <c r="QSM2" s="51"/>
      <c r="QSN2" s="51"/>
      <c r="QSO2" s="51"/>
      <c r="QSP2" s="51"/>
      <c r="QSQ2" s="51"/>
      <c r="QSR2" s="51"/>
      <c r="QSS2" s="51"/>
      <c r="QST2" s="51"/>
      <c r="QSU2" s="51"/>
      <c r="QSV2" s="51"/>
      <c r="QSW2" s="51"/>
      <c r="QSX2" s="51"/>
      <c r="QSY2" s="51"/>
      <c r="QSZ2" s="51"/>
      <c r="QTA2" s="51"/>
      <c r="QTB2" s="51"/>
      <c r="QTC2" s="51"/>
      <c r="QTD2" s="51"/>
      <c r="QTE2" s="51"/>
      <c r="QTF2" s="51"/>
      <c r="QTG2" s="51"/>
      <c r="QTH2" s="51"/>
      <c r="QTI2" s="51"/>
      <c r="QTJ2" s="51"/>
      <c r="QTK2" s="51"/>
      <c r="QTL2" s="51"/>
      <c r="QTM2" s="51"/>
      <c r="QTN2" s="51"/>
      <c r="QTO2" s="51"/>
      <c r="QTP2" s="51"/>
      <c r="QTQ2" s="51"/>
      <c r="QTR2" s="51"/>
      <c r="QTS2" s="51"/>
      <c r="QTT2" s="51"/>
      <c r="QTU2" s="51"/>
      <c r="QTV2" s="51"/>
      <c r="QTW2" s="51"/>
      <c r="QTX2" s="51"/>
      <c r="QTY2" s="51"/>
      <c r="QTZ2" s="51"/>
      <c r="QUA2" s="51"/>
      <c r="QUB2" s="51"/>
      <c r="QUC2" s="51"/>
      <c r="QUD2" s="51"/>
      <c r="QUE2" s="51"/>
      <c r="QUF2" s="51"/>
      <c r="QUG2" s="51"/>
      <c r="QUH2" s="51"/>
      <c r="QUI2" s="51"/>
      <c r="QUJ2" s="51"/>
      <c r="QUK2" s="51"/>
      <c r="QUL2" s="51"/>
      <c r="QUM2" s="51"/>
      <c r="QUN2" s="51"/>
      <c r="QUO2" s="51"/>
      <c r="QUP2" s="51"/>
      <c r="QUQ2" s="51"/>
      <c r="QUR2" s="51"/>
      <c r="QUS2" s="51"/>
      <c r="QUT2" s="51"/>
      <c r="QUU2" s="51"/>
      <c r="QUV2" s="51"/>
      <c r="QUW2" s="51"/>
      <c r="QUX2" s="51"/>
      <c r="QUY2" s="51"/>
      <c r="QUZ2" s="51"/>
      <c r="QVA2" s="51"/>
      <c r="QVB2" s="51"/>
      <c r="QVC2" s="51"/>
      <c r="QVD2" s="51"/>
      <c r="QVE2" s="51"/>
      <c r="QVF2" s="51"/>
      <c r="QVG2" s="51"/>
      <c r="QVH2" s="51"/>
      <c r="QVI2" s="51"/>
      <c r="QVJ2" s="51"/>
      <c r="QVK2" s="51"/>
      <c r="QVL2" s="51"/>
      <c r="QVM2" s="51"/>
      <c r="QVN2" s="51"/>
      <c r="QVO2" s="51"/>
      <c r="QVP2" s="51"/>
      <c r="QVQ2" s="51"/>
      <c r="QVR2" s="51"/>
      <c r="QVS2" s="51"/>
      <c r="QVT2" s="51"/>
      <c r="QVU2" s="51"/>
      <c r="QVV2" s="51"/>
      <c r="QVW2" s="51"/>
      <c r="QVX2" s="51"/>
      <c r="QVY2" s="51"/>
      <c r="QVZ2" s="51"/>
      <c r="QWA2" s="51"/>
      <c r="QWB2" s="51"/>
      <c r="QWC2" s="51"/>
      <c r="QWD2" s="51"/>
      <c r="QWE2" s="51"/>
      <c r="QWF2" s="51"/>
      <c r="QWG2" s="51"/>
      <c r="QWH2" s="51"/>
      <c r="QWI2" s="51"/>
      <c r="QWJ2" s="51"/>
      <c r="QWK2" s="51"/>
      <c r="QWL2" s="51"/>
      <c r="QWM2" s="51"/>
      <c r="QWN2" s="51"/>
      <c r="QWO2" s="51"/>
      <c r="QWP2" s="51"/>
      <c r="QWQ2" s="51"/>
      <c r="QWR2" s="51"/>
      <c r="QWS2" s="51"/>
      <c r="QWT2" s="51"/>
      <c r="QWU2" s="51"/>
      <c r="QWV2" s="51"/>
      <c r="QWW2" s="51"/>
      <c r="QWX2" s="51"/>
      <c r="QWY2" s="51"/>
      <c r="QWZ2" s="51"/>
      <c r="QXA2" s="51"/>
      <c r="QXB2" s="51"/>
      <c r="QXC2" s="51"/>
      <c r="QXD2" s="51"/>
      <c r="QXE2" s="51"/>
      <c r="QXF2" s="51"/>
      <c r="QXG2" s="51"/>
      <c r="QXH2" s="51"/>
      <c r="QXI2" s="51"/>
      <c r="QXJ2" s="51"/>
      <c r="QXK2" s="51"/>
      <c r="QXL2" s="51"/>
      <c r="QXM2" s="51"/>
      <c r="QXN2" s="51"/>
      <c r="QXO2" s="51"/>
      <c r="QXP2" s="51"/>
      <c r="QXQ2" s="51"/>
      <c r="QXR2" s="51"/>
      <c r="QXS2" s="51"/>
      <c r="QXT2" s="51"/>
      <c r="QXU2" s="51"/>
      <c r="QXV2" s="51"/>
      <c r="QXW2" s="51"/>
      <c r="QXX2" s="51"/>
      <c r="QXY2" s="51"/>
      <c r="QXZ2" s="51"/>
      <c r="QYA2" s="51"/>
      <c r="QYB2" s="51"/>
      <c r="QYC2" s="51"/>
      <c r="QYD2" s="51"/>
      <c r="QYE2" s="51"/>
      <c r="QYF2" s="51"/>
      <c r="QYG2" s="51"/>
      <c r="QYH2" s="51"/>
      <c r="QYI2" s="51"/>
      <c r="QYJ2" s="51"/>
      <c r="QYK2" s="51"/>
      <c r="QYL2" s="51"/>
      <c r="QYM2" s="51"/>
      <c r="QYN2" s="51"/>
      <c r="QYO2" s="51"/>
      <c r="QYP2" s="51"/>
      <c r="QYQ2" s="51"/>
      <c r="QYR2" s="51"/>
      <c r="QYS2" s="51"/>
      <c r="QYT2" s="51"/>
      <c r="QYU2" s="51"/>
      <c r="QYV2" s="51"/>
      <c r="QYW2" s="51"/>
      <c r="QYX2" s="51"/>
      <c r="QYY2" s="51"/>
      <c r="QYZ2" s="51"/>
      <c r="QZA2" s="51"/>
      <c r="QZB2" s="51"/>
      <c r="QZC2" s="51"/>
      <c r="QZD2" s="51"/>
      <c r="QZE2" s="51"/>
      <c r="QZF2" s="51"/>
      <c r="QZG2" s="51"/>
      <c r="QZH2" s="51"/>
      <c r="QZI2" s="51"/>
      <c r="QZJ2" s="51"/>
      <c r="QZK2" s="51"/>
      <c r="QZL2" s="51"/>
      <c r="QZM2" s="51"/>
      <c r="QZN2" s="51"/>
      <c r="QZO2" s="51"/>
      <c r="QZP2" s="51"/>
      <c r="QZQ2" s="51"/>
      <c r="QZR2" s="51"/>
      <c r="QZS2" s="51"/>
      <c r="QZT2" s="51"/>
      <c r="QZU2" s="51"/>
      <c r="QZV2" s="51"/>
      <c r="QZW2" s="51"/>
      <c r="QZX2" s="51"/>
      <c r="QZY2" s="51"/>
      <c r="QZZ2" s="51"/>
      <c r="RAA2" s="51"/>
      <c r="RAB2" s="51"/>
      <c r="RAC2" s="51"/>
      <c r="RAD2" s="51"/>
      <c r="RAE2" s="51"/>
      <c r="RAF2" s="51"/>
      <c r="RAG2" s="51"/>
      <c r="RAH2" s="51"/>
      <c r="RAI2" s="51"/>
      <c r="RAJ2" s="51"/>
      <c r="RAK2" s="51"/>
      <c r="RAL2" s="51"/>
      <c r="RAM2" s="51"/>
      <c r="RAN2" s="51"/>
      <c r="RAO2" s="51"/>
      <c r="RAP2" s="51"/>
      <c r="RAQ2" s="51"/>
      <c r="RAR2" s="51"/>
      <c r="RAS2" s="51"/>
      <c r="RAT2" s="51"/>
      <c r="RAU2" s="51"/>
      <c r="RAV2" s="51"/>
      <c r="RAW2" s="51"/>
      <c r="RAX2" s="51"/>
      <c r="RAY2" s="51"/>
      <c r="RAZ2" s="51"/>
      <c r="RBA2" s="51"/>
      <c r="RBB2" s="51"/>
      <c r="RBC2" s="51"/>
      <c r="RBD2" s="51"/>
      <c r="RBE2" s="51"/>
      <c r="RBF2" s="51"/>
      <c r="RBG2" s="51"/>
      <c r="RBH2" s="51"/>
      <c r="RBI2" s="51"/>
      <c r="RBJ2" s="51"/>
      <c r="RBK2" s="51"/>
      <c r="RBL2" s="51"/>
      <c r="RBM2" s="51"/>
      <c r="RBN2" s="51"/>
      <c r="RBO2" s="51"/>
      <c r="RBP2" s="51"/>
      <c r="RBQ2" s="51"/>
      <c r="RBR2" s="51"/>
      <c r="RBS2" s="51"/>
      <c r="RBT2" s="51"/>
      <c r="RBU2" s="51"/>
      <c r="RBV2" s="51"/>
      <c r="RBW2" s="51"/>
      <c r="RBX2" s="51"/>
      <c r="RBY2" s="51"/>
      <c r="RBZ2" s="51"/>
      <c r="RCA2" s="51"/>
      <c r="RCB2" s="51"/>
      <c r="RCC2" s="51"/>
      <c r="RCD2" s="51"/>
      <c r="RCE2" s="51"/>
      <c r="RCF2" s="51"/>
      <c r="RCG2" s="51"/>
      <c r="RCH2" s="51"/>
      <c r="RCI2" s="51"/>
      <c r="RCJ2" s="51"/>
      <c r="RCK2" s="51"/>
      <c r="RCL2" s="51"/>
      <c r="RCM2" s="51"/>
      <c r="RCN2" s="51"/>
      <c r="RCO2" s="51"/>
      <c r="RCP2" s="51"/>
      <c r="RCQ2" s="51"/>
      <c r="RCR2" s="51"/>
      <c r="RCS2" s="51"/>
      <c r="RCT2" s="51"/>
      <c r="RCU2" s="51"/>
      <c r="RCV2" s="51"/>
      <c r="RCW2" s="51"/>
      <c r="RCX2" s="51"/>
      <c r="RCY2" s="51"/>
      <c r="RCZ2" s="51"/>
      <c r="RDA2" s="51"/>
      <c r="RDB2" s="51"/>
      <c r="RDC2" s="51"/>
      <c r="RDD2" s="51"/>
      <c r="RDE2" s="51"/>
      <c r="RDF2" s="51"/>
      <c r="RDG2" s="51"/>
      <c r="RDH2" s="51"/>
      <c r="RDI2" s="51"/>
      <c r="RDJ2" s="51"/>
      <c r="RDK2" s="51"/>
      <c r="RDL2" s="51"/>
      <c r="RDM2" s="51"/>
      <c r="RDN2" s="51"/>
      <c r="RDO2" s="51"/>
      <c r="RDP2" s="51"/>
      <c r="RDQ2" s="51"/>
      <c r="RDR2" s="51"/>
      <c r="RDS2" s="51"/>
      <c r="RDT2" s="51"/>
      <c r="RDU2" s="51"/>
      <c r="RDV2" s="51"/>
      <c r="RDW2" s="51"/>
      <c r="RDX2" s="51"/>
      <c r="RDY2" s="51"/>
      <c r="RDZ2" s="51"/>
      <c r="REA2" s="51"/>
      <c r="REB2" s="51"/>
      <c r="REC2" s="51"/>
      <c r="RED2" s="51"/>
      <c r="REE2" s="51"/>
      <c r="REF2" s="51"/>
      <c r="REG2" s="51"/>
      <c r="REH2" s="51"/>
      <c r="REI2" s="51"/>
      <c r="REJ2" s="51"/>
      <c r="REK2" s="51"/>
      <c r="REL2" s="51"/>
      <c r="REM2" s="51"/>
      <c r="REN2" s="51"/>
      <c r="REO2" s="51"/>
      <c r="REP2" s="51"/>
      <c r="REQ2" s="51"/>
      <c r="RER2" s="51"/>
      <c r="RES2" s="51"/>
      <c r="RET2" s="51"/>
      <c r="REU2" s="51"/>
      <c r="REV2" s="51"/>
      <c r="REW2" s="51"/>
      <c r="REX2" s="51"/>
      <c r="REY2" s="51"/>
      <c r="REZ2" s="51"/>
      <c r="RFA2" s="51"/>
      <c r="RFB2" s="51"/>
      <c r="RFC2" s="51"/>
      <c r="RFD2" s="51"/>
      <c r="RFE2" s="51"/>
      <c r="RFF2" s="51"/>
      <c r="RFG2" s="51"/>
      <c r="RFH2" s="51"/>
      <c r="RFI2" s="51"/>
      <c r="RFJ2" s="51"/>
      <c r="RFK2" s="51"/>
      <c r="RFL2" s="51"/>
      <c r="RFM2" s="51"/>
      <c r="RFN2" s="51"/>
      <c r="RFO2" s="51"/>
      <c r="RFP2" s="51"/>
      <c r="RFQ2" s="51"/>
      <c r="RFR2" s="51"/>
      <c r="RFS2" s="51"/>
      <c r="RFT2" s="51"/>
      <c r="RFU2" s="51"/>
      <c r="RFV2" s="51"/>
      <c r="RFW2" s="51"/>
      <c r="RFX2" s="51"/>
      <c r="RFY2" s="51"/>
      <c r="RFZ2" s="51"/>
      <c r="RGA2" s="51"/>
      <c r="RGB2" s="51"/>
      <c r="RGC2" s="51"/>
      <c r="RGD2" s="51"/>
      <c r="RGE2" s="51"/>
      <c r="RGF2" s="51"/>
      <c r="RGG2" s="51"/>
      <c r="RGH2" s="51"/>
      <c r="RGI2" s="51"/>
      <c r="RGJ2" s="51"/>
      <c r="RGK2" s="51"/>
      <c r="RGL2" s="51"/>
      <c r="RGM2" s="51"/>
      <c r="RGN2" s="51"/>
      <c r="RGO2" s="51"/>
      <c r="RGP2" s="51"/>
      <c r="RGQ2" s="51"/>
      <c r="RGR2" s="51"/>
      <c r="RGS2" s="51"/>
      <c r="RGT2" s="51"/>
      <c r="RGU2" s="51"/>
      <c r="RGV2" s="51"/>
      <c r="RGW2" s="51"/>
      <c r="RGX2" s="51"/>
      <c r="RGY2" s="51"/>
      <c r="RGZ2" s="51"/>
      <c r="RHA2" s="51"/>
      <c r="RHB2" s="51"/>
      <c r="RHC2" s="51"/>
      <c r="RHD2" s="51"/>
      <c r="RHE2" s="51"/>
      <c r="RHF2" s="51"/>
      <c r="RHG2" s="51"/>
      <c r="RHH2" s="51"/>
      <c r="RHI2" s="51"/>
      <c r="RHJ2" s="51"/>
      <c r="RHK2" s="51"/>
      <c r="RHL2" s="51"/>
      <c r="RHM2" s="51"/>
      <c r="RHN2" s="51"/>
      <c r="RHO2" s="51"/>
      <c r="RHP2" s="51"/>
      <c r="RHQ2" s="51"/>
      <c r="RHR2" s="51"/>
      <c r="RHS2" s="51"/>
      <c r="RHT2" s="51"/>
      <c r="RHU2" s="51"/>
      <c r="RHV2" s="51"/>
      <c r="RHW2" s="51"/>
      <c r="RHX2" s="51"/>
      <c r="RHY2" s="51"/>
      <c r="RHZ2" s="51"/>
      <c r="RIA2" s="51"/>
      <c r="RIB2" s="51"/>
      <c r="RIC2" s="51"/>
      <c r="RID2" s="51"/>
      <c r="RIE2" s="51"/>
      <c r="RIF2" s="51"/>
      <c r="RIG2" s="51"/>
      <c r="RIH2" s="51"/>
      <c r="RII2" s="51"/>
      <c r="RIJ2" s="51"/>
      <c r="RIK2" s="51"/>
      <c r="RIL2" s="51"/>
      <c r="RIM2" s="51"/>
      <c r="RIN2" s="51"/>
      <c r="RIO2" s="51"/>
      <c r="RIP2" s="51"/>
      <c r="RIQ2" s="51"/>
      <c r="RIR2" s="51"/>
      <c r="RIS2" s="51"/>
      <c r="RIT2" s="51"/>
      <c r="RIU2" s="51"/>
      <c r="RIV2" s="51"/>
      <c r="RIW2" s="51"/>
      <c r="RIX2" s="51"/>
      <c r="RIY2" s="51"/>
      <c r="RIZ2" s="51"/>
      <c r="RJA2" s="51"/>
      <c r="RJB2" s="51"/>
      <c r="RJC2" s="51"/>
      <c r="RJD2" s="51"/>
      <c r="RJE2" s="51"/>
      <c r="RJF2" s="51"/>
      <c r="RJG2" s="51"/>
      <c r="RJH2" s="51"/>
      <c r="RJI2" s="51"/>
      <c r="RJJ2" s="51"/>
      <c r="RJK2" s="51"/>
      <c r="RJL2" s="51"/>
      <c r="RJM2" s="51"/>
      <c r="RJN2" s="51"/>
      <c r="RJO2" s="51"/>
      <c r="RJP2" s="51"/>
      <c r="RJQ2" s="51"/>
      <c r="RJR2" s="51"/>
      <c r="RJS2" s="51"/>
      <c r="RJT2" s="51"/>
      <c r="RJU2" s="51"/>
      <c r="RJV2" s="51"/>
      <c r="RJW2" s="51"/>
      <c r="RJX2" s="51"/>
      <c r="RJY2" s="51"/>
      <c r="RJZ2" s="51"/>
      <c r="RKA2" s="51"/>
      <c r="RKB2" s="51"/>
      <c r="RKC2" s="51"/>
      <c r="RKD2" s="51"/>
      <c r="RKE2" s="51"/>
      <c r="RKF2" s="51"/>
      <c r="RKG2" s="51"/>
      <c r="RKH2" s="51"/>
      <c r="RKI2" s="51"/>
      <c r="RKJ2" s="51"/>
      <c r="RKK2" s="51"/>
      <c r="RKL2" s="51"/>
      <c r="RKM2" s="51"/>
      <c r="RKN2" s="51"/>
      <c r="RKO2" s="51"/>
      <c r="RKP2" s="51"/>
      <c r="RKQ2" s="51"/>
      <c r="RKR2" s="51"/>
      <c r="RKS2" s="51"/>
      <c r="RKT2" s="51"/>
      <c r="RKU2" s="51"/>
      <c r="RKV2" s="51"/>
      <c r="RKW2" s="51"/>
      <c r="RKX2" s="51"/>
      <c r="RKY2" s="51"/>
      <c r="RKZ2" s="51"/>
      <c r="RLA2" s="51"/>
      <c r="RLB2" s="51"/>
      <c r="RLC2" s="51"/>
      <c r="RLD2" s="51"/>
      <c r="RLE2" s="51"/>
      <c r="RLF2" s="51"/>
      <c r="RLG2" s="51"/>
      <c r="RLH2" s="51"/>
      <c r="RLI2" s="51"/>
      <c r="RLJ2" s="51"/>
      <c r="RLK2" s="51"/>
      <c r="RLL2" s="51"/>
      <c r="RLM2" s="51"/>
      <c r="RLN2" s="51"/>
      <c r="RLO2" s="51"/>
      <c r="RLP2" s="51"/>
      <c r="RLQ2" s="51"/>
      <c r="RLR2" s="51"/>
      <c r="RLS2" s="51"/>
      <c r="RLT2" s="51"/>
      <c r="RLU2" s="51"/>
      <c r="RLV2" s="51"/>
      <c r="RLW2" s="51"/>
      <c r="RLX2" s="51"/>
      <c r="RLY2" s="51"/>
      <c r="RLZ2" s="51"/>
      <c r="RMA2" s="51"/>
      <c r="RMB2" s="51"/>
      <c r="RMC2" s="51"/>
      <c r="RMD2" s="51"/>
      <c r="RME2" s="51"/>
      <c r="RMF2" s="51"/>
      <c r="RMG2" s="51"/>
      <c r="RMH2" s="51"/>
      <c r="RMI2" s="51"/>
      <c r="RMJ2" s="51"/>
      <c r="RMK2" s="51"/>
      <c r="RML2" s="51"/>
      <c r="RMM2" s="51"/>
      <c r="RMN2" s="51"/>
      <c r="RMO2" s="51"/>
      <c r="RMP2" s="51"/>
      <c r="RMQ2" s="51"/>
      <c r="RMR2" s="51"/>
      <c r="RMS2" s="51"/>
      <c r="RMT2" s="51"/>
      <c r="RMU2" s="51"/>
      <c r="RMV2" s="51"/>
      <c r="RMW2" s="51"/>
      <c r="RMX2" s="51"/>
      <c r="RMY2" s="51"/>
      <c r="RMZ2" s="51"/>
      <c r="RNA2" s="51"/>
      <c r="RNB2" s="51"/>
      <c r="RNC2" s="51"/>
      <c r="RND2" s="51"/>
      <c r="RNE2" s="51"/>
      <c r="RNF2" s="51"/>
      <c r="RNG2" s="51"/>
      <c r="RNH2" s="51"/>
      <c r="RNI2" s="51"/>
      <c r="RNJ2" s="51"/>
      <c r="RNK2" s="51"/>
      <c r="RNL2" s="51"/>
      <c r="RNM2" s="51"/>
      <c r="RNN2" s="51"/>
      <c r="RNO2" s="51"/>
      <c r="RNP2" s="51"/>
      <c r="RNQ2" s="51"/>
      <c r="RNR2" s="51"/>
      <c r="RNS2" s="51"/>
      <c r="RNT2" s="51"/>
      <c r="RNU2" s="51"/>
      <c r="RNV2" s="51"/>
      <c r="RNW2" s="51"/>
      <c r="RNX2" s="51"/>
      <c r="RNY2" s="51"/>
      <c r="RNZ2" s="51"/>
      <c r="ROA2" s="51"/>
      <c r="ROB2" s="51"/>
      <c r="ROC2" s="51"/>
      <c r="ROD2" s="51"/>
      <c r="ROE2" s="51"/>
      <c r="ROF2" s="51"/>
      <c r="ROG2" s="51"/>
      <c r="ROH2" s="51"/>
      <c r="ROI2" s="51"/>
      <c r="ROJ2" s="51"/>
      <c r="ROK2" s="51"/>
      <c r="ROL2" s="51"/>
      <c r="ROM2" s="51"/>
      <c r="RON2" s="51"/>
      <c r="ROO2" s="51"/>
      <c r="ROP2" s="51"/>
      <c r="ROQ2" s="51"/>
      <c r="ROR2" s="51"/>
      <c r="ROS2" s="51"/>
      <c r="ROT2" s="51"/>
      <c r="ROU2" s="51"/>
      <c r="ROV2" s="51"/>
      <c r="ROW2" s="51"/>
      <c r="ROX2" s="51"/>
      <c r="ROY2" s="51"/>
      <c r="ROZ2" s="51"/>
      <c r="RPA2" s="51"/>
      <c r="RPB2" s="51"/>
      <c r="RPC2" s="51"/>
      <c r="RPD2" s="51"/>
      <c r="RPE2" s="51"/>
      <c r="RPF2" s="51"/>
      <c r="RPG2" s="51"/>
      <c r="RPH2" s="51"/>
      <c r="RPI2" s="51"/>
      <c r="RPJ2" s="51"/>
      <c r="RPK2" s="51"/>
      <c r="RPL2" s="51"/>
      <c r="RPM2" s="51"/>
      <c r="RPN2" s="51"/>
      <c r="RPO2" s="51"/>
      <c r="RPP2" s="51"/>
      <c r="RPQ2" s="51"/>
      <c r="RPR2" s="51"/>
      <c r="RPS2" s="51"/>
      <c r="RPT2" s="51"/>
      <c r="RPU2" s="51"/>
      <c r="RPV2" s="51"/>
      <c r="RPW2" s="51"/>
      <c r="RPX2" s="51"/>
      <c r="RPY2" s="51"/>
      <c r="RPZ2" s="51"/>
      <c r="RQA2" s="51"/>
      <c r="RQB2" s="51"/>
      <c r="RQC2" s="51"/>
      <c r="RQD2" s="51"/>
      <c r="RQE2" s="51"/>
      <c r="RQF2" s="51"/>
      <c r="RQG2" s="51"/>
      <c r="RQH2" s="51"/>
      <c r="RQI2" s="51"/>
      <c r="RQJ2" s="51"/>
      <c r="RQK2" s="51"/>
      <c r="RQL2" s="51"/>
      <c r="RQM2" s="51"/>
      <c r="RQN2" s="51"/>
      <c r="RQO2" s="51"/>
      <c r="RQP2" s="51"/>
      <c r="RQQ2" s="51"/>
      <c r="RQR2" s="51"/>
      <c r="RQS2" s="51"/>
      <c r="RQT2" s="51"/>
      <c r="RQU2" s="51"/>
      <c r="RQV2" s="51"/>
      <c r="RQW2" s="51"/>
      <c r="RQX2" s="51"/>
      <c r="RQY2" s="51"/>
      <c r="RQZ2" s="51"/>
      <c r="RRA2" s="51"/>
      <c r="RRB2" s="51"/>
      <c r="RRC2" s="51"/>
      <c r="RRD2" s="51"/>
      <c r="RRE2" s="51"/>
      <c r="RRF2" s="51"/>
      <c r="RRG2" s="51"/>
      <c r="RRH2" s="51"/>
      <c r="RRI2" s="51"/>
      <c r="RRJ2" s="51"/>
      <c r="RRK2" s="51"/>
      <c r="RRL2" s="51"/>
      <c r="RRM2" s="51"/>
      <c r="RRN2" s="51"/>
      <c r="RRO2" s="51"/>
      <c r="RRP2" s="51"/>
      <c r="RRQ2" s="51"/>
      <c r="RRR2" s="51"/>
      <c r="RRS2" s="51"/>
      <c r="RRT2" s="51"/>
      <c r="RRU2" s="51"/>
      <c r="RRV2" s="51"/>
      <c r="RRW2" s="51"/>
      <c r="RRX2" s="51"/>
      <c r="RRY2" s="51"/>
      <c r="RRZ2" s="51"/>
      <c r="RSA2" s="51"/>
      <c r="RSB2" s="51"/>
      <c r="RSC2" s="51"/>
      <c r="RSD2" s="51"/>
      <c r="RSE2" s="51"/>
      <c r="RSF2" s="51"/>
      <c r="RSG2" s="51"/>
      <c r="RSH2" s="51"/>
      <c r="RSI2" s="51"/>
      <c r="RSJ2" s="51"/>
      <c r="RSK2" s="51"/>
      <c r="RSL2" s="51"/>
      <c r="RSM2" s="51"/>
      <c r="RSN2" s="51"/>
      <c r="RSO2" s="51"/>
      <c r="RSP2" s="51"/>
      <c r="RSQ2" s="51"/>
      <c r="RSR2" s="51"/>
      <c r="RSS2" s="51"/>
      <c r="RST2" s="51"/>
      <c r="RSU2" s="51"/>
      <c r="RSV2" s="51"/>
      <c r="RSW2" s="51"/>
      <c r="RSX2" s="51"/>
      <c r="RSY2" s="51"/>
      <c r="RSZ2" s="51"/>
      <c r="RTA2" s="51"/>
      <c r="RTB2" s="51"/>
      <c r="RTC2" s="51"/>
      <c r="RTD2" s="51"/>
      <c r="RTE2" s="51"/>
      <c r="RTF2" s="51"/>
      <c r="RTG2" s="51"/>
      <c r="RTH2" s="51"/>
      <c r="RTI2" s="51"/>
      <c r="RTJ2" s="51"/>
      <c r="RTK2" s="51"/>
      <c r="RTL2" s="51"/>
      <c r="RTM2" s="51"/>
      <c r="RTN2" s="51"/>
      <c r="RTO2" s="51"/>
      <c r="RTP2" s="51"/>
      <c r="RTQ2" s="51"/>
      <c r="RTR2" s="51"/>
      <c r="RTS2" s="51"/>
      <c r="RTT2" s="51"/>
      <c r="RTU2" s="51"/>
      <c r="RTV2" s="51"/>
      <c r="RTW2" s="51"/>
      <c r="RTX2" s="51"/>
      <c r="RTY2" s="51"/>
      <c r="RTZ2" s="51"/>
      <c r="RUA2" s="51"/>
      <c r="RUB2" s="51"/>
      <c r="RUC2" s="51"/>
      <c r="RUD2" s="51"/>
      <c r="RUE2" s="51"/>
      <c r="RUF2" s="51"/>
      <c r="RUG2" s="51"/>
      <c r="RUH2" s="51"/>
      <c r="RUI2" s="51"/>
      <c r="RUJ2" s="51"/>
      <c r="RUK2" s="51"/>
      <c r="RUL2" s="51"/>
      <c r="RUM2" s="51"/>
      <c r="RUN2" s="51"/>
      <c r="RUO2" s="51"/>
      <c r="RUP2" s="51"/>
      <c r="RUQ2" s="51"/>
      <c r="RUR2" s="51"/>
      <c r="RUS2" s="51"/>
      <c r="RUT2" s="51"/>
      <c r="RUU2" s="51"/>
      <c r="RUV2" s="51"/>
      <c r="RUW2" s="51"/>
      <c r="RUX2" s="51"/>
      <c r="RUY2" s="51"/>
      <c r="RUZ2" s="51"/>
      <c r="RVA2" s="51"/>
      <c r="RVB2" s="51"/>
      <c r="RVC2" s="51"/>
      <c r="RVD2" s="51"/>
      <c r="RVE2" s="51"/>
      <c r="RVF2" s="51"/>
      <c r="RVG2" s="51"/>
      <c r="RVH2" s="51"/>
      <c r="RVI2" s="51"/>
      <c r="RVJ2" s="51"/>
      <c r="RVK2" s="51"/>
      <c r="RVL2" s="51"/>
      <c r="RVM2" s="51"/>
      <c r="RVN2" s="51"/>
      <c r="RVO2" s="51"/>
      <c r="RVP2" s="51"/>
      <c r="RVQ2" s="51"/>
      <c r="RVR2" s="51"/>
      <c r="RVS2" s="51"/>
      <c r="RVT2" s="51"/>
      <c r="RVU2" s="51"/>
      <c r="RVV2" s="51"/>
      <c r="RVW2" s="51"/>
      <c r="RVX2" s="51"/>
      <c r="RVY2" s="51"/>
      <c r="RVZ2" s="51"/>
      <c r="RWA2" s="51"/>
      <c r="RWB2" s="51"/>
      <c r="RWC2" s="51"/>
      <c r="RWD2" s="51"/>
      <c r="RWE2" s="51"/>
      <c r="RWF2" s="51"/>
      <c r="RWG2" s="51"/>
      <c r="RWH2" s="51"/>
      <c r="RWI2" s="51"/>
      <c r="RWJ2" s="51"/>
      <c r="RWK2" s="51"/>
      <c r="RWL2" s="51"/>
      <c r="RWM2" s="51"/>
      <c r="RWN2" s="51"/>
      <c r="RWO2" s="51"/>
      <c r="RWP2" s="51"/>
      <c r="RWQ2" s="51"/>
      <c r="RWR2" s="51"/>
      <c r="RWS2" s="51"/>
      <c r="RWT2" s="51"/>
      <c r="RWU2" s="51"/>
      <c r="RWV2" s="51"/>
      <c r="RWW2" s="51"/>
      <c r="RWX2" s="51"/>
      <c r="RWY2" s="51"/>
      <c r="RWZ2" s="51"/>
      <c r="RXA2" s="51"/>
      <c r="RXB2" s="51"/>
      <c r="RXC2" s="51"/>
      <c r="RXD2" s="51"/>
      <c r="RXE2" s="51"/>
      <c r="RXF2" s="51"/>
      <c r="RXG2" s="51"/>
      <c r="RXH2" s="51"/>
      <c r="RXI2" s="51"/>
      <c r="RXJ2" s="51"/>
      <c r="RXK2" s="51"/>
      <c r="RXL2" s="51"/>
      <c r="RXM2" s="51"/>
      <c r="RXN2" s="51"/>
      <c r="RXO2" s="51"/>
      <c r="RXP2" s="51"/>
      <c r="RXQ2" s="51"/>
      <c r="RXR2" s="51"/>
      <c r="RXS2" s="51"/>
      <c r="RXT2" s="51"/>
      <c r="RXU2" s="51"/>
      <c r="RXV2" s="51"/>
      <c r="RXW2" s="51"/>
      <c r="RXX2" s="51"/>
      <c r="RXY2" s="51"/>
      <c r="RXZ2" s="51"/>
      <c r="RYA2" s="51"/>
      <c r="RYB2" s="51"/>
      <c r="RYC2" s="51"/>
      <c r="RYD2" s="51"/>
      <c r="RYE2" s="51"/>
      <c r="RYF2" s="51"/>
      <c r="RYG2" s="51"/>
      <c r="RYH2" s="51"/>
      <c r="RYI2" s="51"/>
      <c r="RYJ2" s="51"/>
      <c r="RYK2" s="51"/>
      <c r="RYL2" s="51"/>
      <c r="RYM2" s="51"/>
      <c r="RYN2" s="51"/>
      <c r="RYO2" s="51"/>
      <c r="RYP2" s="51"/>
      <c r="RYQ2" s="51"/>
      <c r="RYR2" s="51"/>
      <c r="RYS2" s="51"/>
      <c r="RYT2" s="51"/>
      <c r="RYU2" s="51"/>
      <c r="RYV2" s="51"/>
      <c r="RYW2" s="51"/>
      <c r="RYX2" s="51"/>
      <c r="RYY2" s="51"/>
      <c r="RYZ2" s="51"/>
      <c r="RZA2" s="51"/>
      <c r="RZB2" s="51"/>
      <c r="RZC2" s="51"/>
      <c r="RZD2" s="51"/>
      <c r="RZE2" s="51"/>
      <c r="RZF2" s="51"/>
      <c r="RZG2" s="51"/>
      <c r="RZH2" s="51"/>
      <c r="RZI2" s="51"/>
      <c r="RZJ2" s="51"/>
      <c r="RZK2" s="51"/>
      <c r="RZL2" s="51"/>
      <c r="RZM2" s="51"/>
      <c r="RZN2" s="51"/>
      <c r="RZO2" s="51"/>
      <c r="RZP2" s="51"/>
      <c r="RZQ2" s="51"/>
      <c r="RZR2" s="51"/>
      <c r="RZS2" s="51"/>
      <c r="RZT2" s="51"/>
      <c r="RZU2" s="51"/>
      <c r="RZV2" s="51"/>
      <c r="RZW2" s="51"/>
      <c r="RZX2" s="51"/>
      <c r="RZY2" s="51"/>
      <c r="RZZ2" s="51"/>
      <c r="SAA2" s="51"/>
      <c r="SAB2" s="51"/>
      <c r="SAC2" s="51"/>
      <c r="SAD2" s="51"/>
      <c r="SAE2" s="51"/>
      <c r="SAF2" s="51"/>
      <c r="SAG2" s="51"/>
      <c r="SAH2" s="51"/>
      <c r="SAI2" s="51"/>
      <c r="SAJ2" s="51"/>
      <c r="SAK2" s="51"/>
      <c r="SAL2" s="51"/>
      <c r="SAM2" s="51"/>
      <c r="SAN2" s="51"/>
      <c r="SAO2" s="51"/>
      <c r="SAP2" s="51"/>
      <c r="SAQ2" s="51"/>
      <c r="SAR2" s="51"/>
      <c r="SAS2" s="51"/>
      <c r="SAT2" s="51"/>
      <c r="SAU2" s="51"/>
      <c r="SAV2" s="51"/>
      <c r="SAW2" s="51"/>
      <c r="SAX2" s="51"/>
      <c r="SAY2" s="51"/>
      <c r="SAZ2" s="51"/>
      <c r="SBA2" s="51"/>
      <c r="SBB2" s="51"/>
      <c r="SBC2" s="51"/>
      <c r="SBD2" s="51"/>
      <c r="SBE2" s="51"/>
      <c r="SBF2" s="51"/>
      <c r="SBG2" s="51"/>
      <c r="SBH2" s="51"/>
      <c r="SBI2" s="51"/>
      <c r="SBJ2" s="51"/>
      <c r="SBK2" s="51"/>
      <c r="SBL2" s="51"/>
      <c r="SBM2" s="51"/>
      <c r="SBN2" s="51"/>
      <c r="SBO2" s="51"/>
      <c r="SBP2" s="51"/>
      <c r="SBQ2" s="51"/>
      <c r="SBR2" s="51"/>
      <c r="SBS2" s="51"/>
      <c r="SBT2" s="51"/>
      <c r="SBU2" s="51"/>
      <c r="SBV2" s="51"/>
      <c r="SBW2" s="51"/>
      <c r="SBX2" s="51"/>
      <c r="SBY2" s="51"/>
      <c r="SBZ2" s="51"/>
      <c r="SCA2" s="51"/>
      <c r="SCB2" s="51"/>
      <c r="SCC2" s="51"/>
      <c r="SCD2" s="51"/>
      <c r="SCE2" s="51"/>
      <c r="SCF2" s="51"/>
      <c r="SCG2" s="51"/>
      <c r="SCH2" s="51"/>
      <c r="SCI2" s="51"/>
      <c r="SCJ2" s="51"/>
      <c r="SCK2" s="51"/>
      <c r="SCL2" s="51"/>
      <c r="SCM2" s="51"/>
      <c r="SCN2" s="51"/>
      <c r="SCO2" s="51"/>
      <c r="SCP2" s="51"/>
      <c r="SCQ2" s="51"/>
      <c r="SCR2" s="51"/>
      <c r="SCS2" s="51"/>
      <c r="SCT2" s="51"/>
      <c r="SCU2" s="51"/>
      <c r="SCV2" s="51"/>
      <c r="SCW2" s="51"/>
      <c r="SCX2" s="51"/>
      <c r="SCY2" s="51"/>
      <c r="SCZ2" s="51"/>
      <c r="SDA2" s="51"/>
      <c r="SDB2" s="51"/>
      <c r="SDC2" s="51"/>
      <c r="SDD2" s="51"/>
      <c r="SDE2" s="51"/>
      <c r="SDF2" s="51"/>
      <c r="SDG2" s="51"/>
      <c r="SDH2" s="51"/>
      <c r="SDI2" s="51"/>
      <c r="SDJ2" s="51"/>
      <c r="SDK2" s="51"/>
      <c r="SDL2" s="51"/>
      <c r="SDM2" s="51"/>
      <c r="SDN2" s="51"/>
      <c r="SDO2" s="51"/>
      <c r="SDP2" s="51"/>
      <c r="SDQ2" s="51"/>
      <c r="SDR2" s="51"/>
      <c r="SDS2" s="51"/>
      <c r="SDT2" s="51"/>
      <c r="SDU2" s="51"/>
      <c r="SDV2" s="51"/>
      <c r="SDW2" s="51"/>
      <c r="SDX2" s="51"/>
      <c r="SDY2" s="51"/>
      <c r="SDZ2" s="51"/>
      <c r="SEA2" s="51"/>
      <c r="SEB2" s="51"/>
      <c r="SEC2" s="51"/>
      <c r="SED2" s="51"/>
      <c r="SEE2" s="51"/>
      <c r="SEF2" s="51"/>
      <c r="SEG2" s="51"/>
      <c r="SEH2" s="51"/>
      <c r="SEI2" s="51"/>
      <c r="SEJ2" s="51"/>
      <c r="SEK2" s="51"/>
      <c r="SEL2" s="51"/>
      <c r="SEM2" s="51"/>
      <c r="SEN2" s="51"/>
      <c r="SEO2" s="51"/>
      <c r="SEP2" s="51"/>
      <c r="SEQ2" s="51"/>
      <c r="SER2" s="51"/>
      <c r="SES2" s="51"/>
      <c r="SET2" s="51"/>
      <c r="SEU2" s="51"/>
      <c r="SEV2" s="51"/>
      <c r="SEW2" s="51"/>
      <c r="SEX2" s="51"/>
      <c r="SEY2" s="51"/>
      <c r="SEZ2" s="51"/>
      <c r="SFA2" s="51"/>
      <c r="SFB2" s="51"/>
      <c r="SFC2" s="51"/>
      <c r="SFD2" s="51"/>
      <c r="SFE2" s="51"/>
      <c r="SFF2" s="51"/>
      <c r="SFG2" s="51"/>
      <c r="SFH2" s="51"/>
      <c r="SFI2" s="51"/>
      <c r="SFJ2" s="51"/>
      <c r="SFK2" s="51"/>
      <c r="SFL2" s="51"/>
      <c r="SFM2" s="51"/>
      <c r="SFN2" s="51"/>
      <c r="SFO2" s="51"/>
      <c r="SFP2" s="51"/>
      <c r="SFQ2" s="51"/>
      <c r="SFR2" s="51"/>
      <c r="SFS2" s="51"/>
      <c r="SFT2" s="51"/>
      <c r="SFU2" s="51"/>
      <c r="SFV2" s="51"/>
      <c r="SFW2" s="51"/>
      <c r="SFX2" s="51"/>
      <c r="SFY2" s="51"/>
      <c r="SFZ2" s="51"/>
      <c r="SGA2" s="51"/>
      <c r="SGB2" s="51"/>
      <c r="SGC2" s="51"/>
      <c r="SGD2" s="51"/>
      <c r="SGE2" s="51"/>
      <c r="SGF2" s="51"/>
      <c r="SGG2" s="51"/>
      <c r="SGH2" s="51"/>
      <c r="SGI2" s="51"/>
      <c r="SGJ2" s="51"/>
      <c r="SGK2" s="51"/>
      <c r="SGL2" s="51"/>
      <c r="SGM2" s="51"/>
      <c r="SGN2" s="51"/>
      <c r="SGO2" s="51"/>
      <c r="SGP2" s="51"/>
      <c r="SGQ2" s="51"/>
      <c r="SGR2" s="51"/>
      <c r="SGS2" s="51"/>
      <c r="SGT2" s="51"/>
      <c r="SGU2" s="51"/>
      <c r="SGV2" s="51"/>
      <c r="SGW2" s="51"/>
      <c r="SGX2" s="51"/>
      <c r="SGY2" s="51"/>
      <c r="SGZ2" s="51"/>
      <c r="SHA2" s="51"/>
      <c r="SHB2" s="51"/>
      <c r="SHC2" s="51"/>
      <c r="SHD2" s="51"/>
      <c r="SHE2" s="51"/>
      <c r="SHF2" s="51"/>
      <c r="SHG2" s="51"/>
      <c r="SHH2" s="51"/>
      <c r="SHI2" s="51"/>
      <c r="SHJ2" s="51"/>
      <c r="SHK2" s="51"/>
      <c r="SHL2" s="51"/>
      <c r="SHM2" s="51"/>
      <c r="SHN2" s="51"/>
      <c r="SHO2" s="51"/>
      <c r="SHP2" s="51"/>
      <c r="SHQ2" s="51"/>
      <c r="SHR2" s="51"/>
      <c r="SHS2" s="51"/>
      <c r="SHT2" s="51"/>
      <c r="SHU2" s="51"/>
      <c r="SHV2" s="51"/>
      <c r="SHW2" s="51"/>
      <c r="SHX2" s="51"/>
      <c r="SHY2" s="51"/>
      <c r="SHZ2" s="51"/>
      <c r="SIA2" s="51"/>
      <c r="SIB2" s="51"/>
      <c r="SIC2" s="51"/>
      <c r="SID2" s="51"/>
      <c r="SIE2" s="51"/>
      <c r="SIF2" s="51"/>
      <c r="SIG2" s="51"/>
      <c r="SIH2" s="51"/>
      <c r="SII2" s="51"/>
      <c r="SIJ2" s="51"/>
      <c r="SIK2" s="51"/>
      <c r="SIL2" s="51"/>
      <c r="SIM2" s="51"/>
      <c r="SIN2" s="51"/>
      <c r="SIO2" s="51"/>
      <c r="SIP2" s="51"/>
      <c r="SIQ2" s="51"/>
      <c r="SIR2" s="51"/>
      <c r="SIS2" s="51"/>
      <c r="SIT2" s="51"/>
      <c r="SIU2" s="51"/>
      <c r="SIV2" s="51"/>
      <c r="SIW2" s="51"/>
      <c r="SIX2" s="51"/>
      <c r="SIY2" s="51"/>
      <c r="SIZ2" s="51"/>
      <c r="SJA2" s="51"/>
      <c r="SJB2" s="51"/>
      <c r="SJC2" s="51"/>
      <c r="SJD2" s="51"/>
      <c r="SJE2" s="51"/>
      <c r="SJF2" s="51"/>
      <c r="SJG2" s="51"/>
      <c r="SJH2" s="51"/>
      <c r="SJI2" s="51"/>
      <c r="SJJ2" s="51"/>
      <c r="SJK2" s="51"/>
      <c r="SJL2" s="51"/>
      <c r="SJM2" s="51"/>
      <c r="SJN2" s="51"/>
      <c r="SJO2" s="51"/>
      <c r="SJP2" s="51"/>
      <c r="SJQ2" s="51"/>
      <c r="SJR2" s="51"/>
      <c r="SJS2" s="51"/>
      <c r="SJT2" s="51"/>
      <c r="SJU2" s="51"/>
      <c r="SJV2" s="51"/>
      <c r="SJW2" s="51"/>
      <c r="SJX2" s="51"/>
      <c r="SJY2" s="51"/>
      <c r="SJZ2" s="51"/>
      <c r="SKA2" s="51"/>
      <c r="SKB2" s="51"/>
      <c r="SKC2" s="51"/>
      <c r="SKD2" s="51"/>
      <c r="SKE2" s="51"/>
      <c r="SKF2" s="51"/>
      <c r="SKG2" s="51"/>
      <c r="SKH2" s="51"/>
      <c r="SKI2" s="51"/>
      <c r="SKJ2" s="51"/>
      <c r="SKK2" s="51"/>
      <c r="SKL2" s="51"/>
      <c r="SKM2" s="51"/>
      <c r="SKN2" s="51"/>
      <c r="SKO2" s="51"/>
      <c r="SKP2" s="51"/>
      <c r="SKQ2" s="51"/>
      <c r="SKR2" s="51"/>
      <c r="SKS2" s="51"/>
      <c r="SKT2" s="51"/>
      <c r="SKU2" s="51"/>
      <c r="SKV2" s="51"/>
      <c r="SKW2" s="51"/>
      <c r="SKX2" s="51"/>
      <c r="SKY2" s="51"/>
      <c r="SKZ2" s="51"/>
      <c r="SLA2" s="51"/>
      <c r="SLB2" s="51"/>
      <c r="SLC2" s="51"/>
      <c r="SLD2" s="51"/>
      <c r="SLE2" s="51"/>
      <c r="SLF2" s="51"/>
      <c r="SLG2" s="51"/>
      <c r="SLH2" s="51"/>
      <c r="SLI2" s="51"/>
      <c r="SLJ2" s="51"/>
      <c r="SLK2" s="51"/>
      <c r="SLL2" s="51"/>
      <c r="SLM2" s="51"/>
      <c r="SLN2" s="51"/>
      <c r="SLO2" s="51"/>
      <c r="SLP2" s="51"/>
      <c r="SLQ2" s="51"/>
      <c r="SLR2" s="51"/>
      <c r="SLS2" s="51"/>
      <c r="SLT2" s="51"/>
      <c r="SLU2" s="51"/>
      <c r="SLV2" s="51"/>
      <c r="SLW2" s="51"/>
      <c r="SLX2" s="51"/>
      <c r="SLY2" s="51"/>
      <c r="SLZ2" s="51"/>
      <c r="SMA2" s="51"/>
      <c r="SMB2" s="51"/>
      <c r="SMC2" s="51"/>
      <c r="SMD2" s="51"/>
      <c r="SME2" s="51"/>
      <c r="SMF2" s="51"/>
      <c r="SMG2" s="51"/>
      <c r="SMH2" s="51"/>
      <c r="SMI2" s="51"/>
      <c r="SMJ2" s="51"/>
      <c r="SMK2" s="51"/>
      <c r="SML2" s="51"/>
      <c r="SMM2" s="51"/>
      <c r="SMN2" s="51"/>
      <c r="SMO2" s="51"/>
      <c r="SMP2" s="51"/>
      <c r="SMQ2" s="51"/>
      <c r="SMR2" s="51"/>
      <c r="SMS2" s="51"/>
      <c r="SMT2" s="51"/>
      <c r="SMU2" s="51"/>
      <c r="SMV2" s="51"/>
      <c r="SMW2" s="51"/>
      <c r="SMX2" s="51"/>
      <c r="SMY2" s="51"/>
      <c r="SMZ2" s="51"/>
      <c r="SNA2" s="51"/>
      <c r="SNB2" s="51"/>
      <c r="SNC2" s="51"/>
      <c r="SND2" s="51"/>
      <c r="SNE2" s="51"/>
      <c r="SNF2" s="51"/>
      <c r="SNG2" s="51"/>
      <c r="SNH2" s="51"/>
      <c r="SNI2" s="51"/>
      <c r="SNJ2" s="51"/>
      <c r="SNK2" s="51"/>
      <c r="SNL2" s="51"/>
      <c r="SNM2" s="51"/>
      <c r="SNN2" s="51"/>
      <c r="SNO2" s="51"/>
      <c r="SNP2" s="51"/>
      <c r="SNQ2" s="51"/>
      <c r="SNR2" s="51"/>
      <c r="SNS2" s="51"/>
      <c r="SNT2" s="51"/>
      <c r="SNU2" s="51"/>
      <c r="SNV2" s="51"/>
      <c r="SNW2" s="51"/>
      <c r="SNX2" s="51"/>
      <c r="SNY2" s="51"/>
      <c r="SNZ2" s="51"/>
      <c r="SOA2" s="51"/>
      <c r="SOB2" s="51"/>
      <c r="SOC2" s="51"/>
      <c r="SOD2" s="51"/>
      <c r="SOE2" s="51"/>
      <c r="SOF2" s="51"/>
      <c r="SOG2" s="51"/>
      <c r="SOH2" s="51"/>
      <c r="SOI2" s="51"/>
      <c r="SOJ2" s="51"/>
      <c r="SOK2" s="51"/>
      <c r="SOL2" s="51"/>
      <c r="SOM2" s="51"/>
      <c r="SON2" s="51"/>
      <c r="SOO2" s="51"/>
      <c r="SOP2" s="51"/>
      <c r="SOQ2" s="51"/>
      <c r="SOR2" s="51"/>
      <c r="SOS2" s="51"/>
      <c r="SOT2" s="51"/>
      <c r="SOU2" s="51"/>
      <c r="SOV2" s="51"/>
      <c r="SOW2" s="51"/>
      <c r="SOX2" s="51"/>
      <c r="SOY2" s="51"/>
      <c r="SOZ2" s="51"/>
      <c r="SPA2" s="51"/>
      <c r="SPB2" s="51"/>
      <c r="SPC2" s="51"/>
      <c r="SPD2" s="51"/>
      <c r="SPE2" s="51"/>
      <c r="SPF2" s="51"/>
      <c r="SPG2" s="51"/>
      <c r="SPH2" s="51"/>
      <c r="SPI2" s="51"/>
      <c r="SPJ2" s="51"/>
      <c r="SPK2" s="51"/>
      <c r="SPL2" s="51"/>
      <c r="SPM2" s="51"/>
      <c r="SPN2" s="51"/>
      <c r="SPO2" s="51"/>
      <c r="SPP2" s="51"/>
      <c r="SPQ2" s="51"/>
      <c r="SPR2" s="51"/>
      <c r="SPS2" s="51"/>
      <c r="SPT2" s="51"/>
      <c r="SPU2" s="51"/>
      <c r="SPV2" s="51"/>
      <c r="SPW2" s="51"/>
      <c r="SPX2" s="51"/>
      <c r="SPY2" s="51"/>
      <c r="SPZ2" s="51"/>
      <c r="SQA2" s="51"/>
      <c r="SQB2" s="51"/>
      <c r="SQC2" s="51"/>
      <c r="SQD2" s="51"/>
      <c r="SQE2" s="51"/>
      <c r="SQF2" s="51"/>
      <c r="SQG2" s="51"/>
      <c r="SQH2" s="51"/>
      <c r="SQI2" s="51"/>
      <c r="SQJ2" s="51"/>
      <c r="SQK2" s="51"/>
      <c r="SQL2" s="51"/>
      <c r="SQM2" s="51"/>
      <c r="SQN2" s="51"/>
      <c r="SQO2" s="51"/>
      <c r="SQP2" s="51"/>
      <c r="SQQ2" s="51"/>
      <c r="SQR2" s="51"/>
      <c r="SQS2" s="51"/>
      <c r="SQT2" s="51"/>
      <c r="SQU2" s="51"/>
      <c r="SQV2" s="51"/>
      <c r="SQW2" s="51"/>
      <c r="SQX2" s="51"/>
      <c r="SQY2" s="51"/>
      <c r="SQZ2" s="51"/>
      <c r="SRA2" s="51"/>
      <c r="SRB2" s="51"/>
      <c r="SRC2" s="51"/>
      <c r="SRD2" s="51"/>
      <c r="SRE2" s="51"/>
      <c r="SRF2" s="51"/>
      <c r="SRG2" s="51"/>
      <c r="SRH2" s="51"/>
      <c r="SRI2" s="51"/>
      <c r="SRJ2" s="51"/>
      <c r="SRK2" s="51"/>
      <c r="SRL2" s="51"/>
      <c r="SRM2" s="51"/>
      <c r="SRN2" s="51"/>
      <c r="SRO2" s="51"/>
      <c r="SRP2" s="51"/>
      <c r="SRQ2" s="51"/>
      <c r="SRR2" s="51"/>
      <c r="SRS2" s="51"/>
      <c r="SRT2" s="51"/>
      <c r="SRU2" s="51"/>
      <c r="SRV2" s="51"/>
      <c r="SRW2" s="51"/>
      <c r="SRX2" s="51"/>
      <c r="SRY2" s="51"/>
      <c r="SRZ2" s="51"/>
      <c r="SSA2" s="51"/>
      <c r="SSB2" s="51"/>
      <c r="SSC2" s="51"/>
      <c r="SSD2" s="51"/>
      <c r="SSE2" s="51"/>
      <c r="SSF2" s="51"/>
      <c r="SSG2" s="51"/>
      <c r="SSH2" s="51"/>
      <c r="SSI2" s="51"/>
      <c r="SSJ2" s="51"/>
      <c r="SSK2" s="51"/>
      <c r="SSL2" s="51"/>
      <c r="SSM2" s="51"/>
      <c r="SSN2" s="51"/>
      <c r="SSO2" s="51"/>
      <c r="SSP2" s="51"/>
      <c r="SSQ2" s="51"/>
      <c r="SSR2" s="51"/>
      <c r="SSS2" s="51"/>
      <c r="SST2" s="51"/>
      <c r="SSU2" s="51"/>
      <c r="SSV2" s="51"/>
      <c r="SSW2" s="51"/>
      <c r="SSX2" s="51"/>
      <c r="SSY2" s="51"/>
      <c r="SSZ2" s="51"/>
      <c r="STA2" s="51"/>
      <c r="STB2" s="51"/>
      <c r="STC2" s="51"/>
      <c r="STD2" s="51"/>
      <c r="STE2" s="51"/>
      <c r="STF2" s="51"/>
      <c r="STG2" s="51"/>
      <c r="STH2" s="51"/>
      <c r="STI2" s="51"/>
      <c r="STJ2" s="51"/>
      <c r="STK2" s="51"/>
      <c r="STL2" s="51"/>
      <c r="STM2" s="51"/>
      <c r="STN2" s="51"/>
      <c r="STO2" s="51"/>
      <c r="STP2" s="51"/>
      <c r="STQ2" s="51"/>
      <c r="STR2" s="51"/>
      <c r="STS2" s="51"/>
      <c r="STT2" s="51"/>
      <c r="STU2" s="51"/>
      <c r="STV2" s="51"/>
      <c r="STW2" s="51"/>
      <c r="STX2" s="51"/>
      <c r="STY2" s="51"/>
      <c r="STZ2" s="51"/>
      <c r="SUA2" s="51"/>
      <c r="SUB2" s="51"/>
      <c r="SUC2" s="51"/>
      <c r="SUD2" s="51"/>
      <c r="SUE2" s="51"/>
      <c r="SUF2" s="51"/>
      <c r="SUG2" s="51"/>
      <c r="SUH2" s="51"/>
      <c r="SUI2" s="51"/>
      <c r="SUJ2" s="51"/>
      <c r="SUK2" s="51"/>
      <c r="SUL2" s="51"/>
      <c r="SUM2" s="51"/>
      <c r="SUN2" s="51"/>
      <c r="SUO2" s="51"/>
      <c r="SUP2" s="51"/>
      <c r="SUQ2" s="51"/>
      <c r="SUR2" s="51"/>
      <c r="SUS2" s="51"/>
      <c r="SUT2" s="51"/>
      <c r="SUU2" s="51"/>
      <c r="SUV2" s="51"/>
      <c r="SUW2" s="51"/>
      <c r="SUX2" s="51"/>
      <c r="SUY2" s="51"/>
      <c r="SUZ2" s="51"/>
      <c r="SVA2" s="51"/>
      <c r="SVB2" s="51"/>
      <c r="SVC2" s="51"/>
      <c r="SVD2" s="51"/>
      <c r="SVE2" s="51"/>
      <c r="SVF2" s="51"/>
      <c r="SVG2" s="51"/>
      <c r="SVH2" s="51"/>
      <c r="SVI2" s="51"/>
      <c r="SVJ2" s="51"/>
      <c r="SVK2" s="51"/>
      <c r="SVL2" s="51"/>
      <c r="SVM2" s="51"/>
      <c r="SVN2" s="51"/>
      <c r="SVO2" s="51"/>
      <c r="SVP2" s="51"/>
      <c r="SVQ2" s="51"/>
      <c r="SVR2" s="51"/>
      <c r="SVS2" s="51"/>
      <c r="SVT2" s="51"/>
      <c r="SVU2" s="51"/>
      <c r="SVV2" s="51"/>
      <c r="SVW2" s="51"/>
      <c r="SVX2" s="51"/>
      <c r="SVY2" s="51"/>
      <c r="SVZ2" s="51"/>
      <c r="SWA2" s="51"/>
      <c r="SWB2" s="51"/>
      <c r="SWC2" s="51"/>
      <c r="SWD2" s="51"/>
      <c r="SWE2" s="51"/>
      <c r="SWF2" s="51"/>
      <c r="SWG2" s="51"/>
      <c r="SWH2" s="51"/>
      <c r="SWI2" s="51"/>
      <c r="SWJ2" s="51"/>
      <c r="SWK2" s="51"/>
      <c r="SWL2" s="51"/>
      <c r="SWM2" s="51"/>
      <c r="SWN2" s="51"/>
      <c r="SWO2" s="51"/>
      <c r="SWP2" s="51"/>
      <c r="SWQ2" s="51"/>
      <c r="SWR2" s="51"/>
      <c r="SWS2" s="51"/>
      <c r="SWT2" s="51"/>
      <c r="SWU2" s="51"/>
      <c r="SWV2" s="51"/>
      <c r="SWW2" s="51"/>
      <c r="SWX2" s="51"/>
      <c r="SWY2" s="51"/>
      <c r="SWZ2" s="51"/>
      <c r="SXA2" s="51"/>
      <c r="SXB2" s="51"/>
      <c r="SXC2" s="51"/>
      <c r="SXD2" s="51"/>
      <c r="SXE2" s="51"/>
      <c r="SXF2" s="51"/>
      <c r="SXG2" s="51"/>
      <c r="SXH2" s="51"/>
      <c r="SXI2" s="51"/>
      <c r="SXJ2" s="51"/>
      <c r="SXK2" s="51"/>
      <c r="SXL2" s="51"/>
      <c r="SXM2" s="51"/>
      <c r="SXN2" s="51"/>
      <c r="SXO2" s="51"/>
      <c r="SXP2" s="51"/>
      <c r="SXQ2" s="51"/>
      <c r="SXR2" s="51"/>
      <c r="SXS2" s="51"/>
      <c r="SXT2" s="51"/>
      <c r="SXU2" s="51"/>
      <c r="SXV2" s="51"/>
      <c r="SXW2" s="51"/>
      <c r="SXX2" s="51"/>
      <c r="SXY2" s="51"/>
      <c r="SXZ2" s="51"/>
      <c r="SYA2" s="51"/>
      <c r="SYB2" s="51"/>
      <c r="SYC2" s="51"/>
      <c r="SYD2" s="51"/>
      <c r="SYE2" s="51"/>
      <c r="SYF2" s="51"/>
      <c r="SYG2" s="51"/>
      <c r="SYH2" s="51"/>
      <c r="SYI2" s="51"/>
      <c r="SYJ2" s="51"/>
      <c r="SYK2" s="51"/>
      <c r="SYL2" s="51"/>
      <c r="SYM2" s="51"/>
      <c r="SYN2" s="51"/>
      <c r="SYO2" s="51"/>
      <c r="SYP2" s="51"/>
      <c r="SYQ2" s="51"/>
      <c r="SYR2" s="51"/>
      <c r="SYS2" s="51"/>
      <c r="SYT2" s="51"/>
      <c r="SYU2" s="51"/>
      <c r="SYV2" s="51"/>
      <c r="SYW2" s="51"/>
      <c r="SYX2" s="51"/>
      <c r="SYY2" s="51"/>
      <c r="SYZ2" s="51"/>
      <c r="SZA2" s="51"/>
      <c r="SZB2" s="51"/>
      <c r="SZC2" s="51"/>
      <c r="SZD2" s="51"/>
      <c r="SZE2" s="51"/>
      <c r="SZF2" s="51"/>
      <c r="SZG2" s="51"/>
      <c r="SZH2" s="51"/>
      <c r="SZI2" s="51"/>
      <c r="SZJ2" s="51"/>
      <c r="SZK2" s="51"/>
      <c r="SZL2" s="51"/>
      <c r="SZM2" s="51"/>
      <c r="SZN2" s="51"/>
      <c r="SZO2" s="51"/>
      <c r="SZP2" s="51"/>
      <c r="SZQ2" s="51"/>
      <c r="SZR2" s="51"/>
      <c r="SZS2" s="51"/>
      <c r="SZT2" s="51"/>
      <c r="SZU2" s="51"/>
      <c r="SZV2" s="51"/>
      <c r="SZW2" s="51"/>
      <c r="SZX2" s="51"/>
      <c r="SZY2" s="51"/>
      <c r="SZZ2" s="51"/>
      <c r="TAA2" s="51"/>
      <c r="TAB2" s="51"/>
      <c r="TAC2" s="51"/>
      <c r="TAD2" s="51"/>
      <c r="TAE2" s="51"/>
      <c r="TAF2" s="51"/>
      <c r="TAG2" s="51"/>
      <c r="TAH2" s="51"/>
      <c r="TAI2" s="51"/>
      <c r="TAJ2" s="51"/>
      <c r="TAK2" s="51"/>
      <c r="TAL2" s="51"/>
      <c r="TAM2" s="51"/>
      <c r="TAN2" s="51"/>
      <c r="TAO2" s="51"/>
      <c r="TAP2" s="51"/>
      <c r="TAQ2" s="51"/>
      <c r="TAR2" s="51"/>
      <c r="TAS2" s="51"/>
      <c r="TAT2" s="51"/>
      <c r="TAU2" s="51"/>
      <c r="TAV2" s="51"/>
      <c r="TAW2" s="51"/>
      <c r="TAX2" s="51"/>
      <c r="TAY2" s="51"/>
      <c r="TAZ2" s="51"/>
      <c r="TBA2" s="51"/>
      <c r="TBB2" s="51"/>
      <c r="TBC2" s="51"/>
      <c r="TBD2" s="51"/>
      <c r="TBE2" s="51"/>
      <c r="TBF2" s="51"/>
      <c r="TBG2" s="51"/>
      <c r="TBH2" s="51"/>
      <c r="TBI2" s="51"/>
      <c r="TBJ2" s="51"/>
      <c r="TBK2" s="51"/>
      <c r="TBL2" s="51"/>
      <c r="TBM2" s="51"/>
      <c r="TBN2" s="51"/>
      <c r="TBO2" s="51"/>
      <c r="TBP2" s="51"/>
      <c r="TBQ2" s="51"/>
      <c r="TBR2" s="51"/>
      <c r="TBS2" s="51"/>
      <c r="TBT2" s="51"/>
      <c r="TBU2" s="51"/>
      <c r="TBV2" s="51"/>
      <c r="TBW2" s="51"/>
      <c r="TBX2" s="51"/>
      <c r="TBY2" s="51"/>
      <c r="TBZ2" s="51"/>
      <c r="TCA2" s="51"/>
      <c r="TCB2" s="51"/>
      <c r="TCC2" s="51"/>
      <c r="TCD2" s="51"/>
      <c r="TCE2" s="51"/>
      <c r="TCF2" s="51"/>
      <c r="TCG2" s="51"/>
      <c r="TCH2" s="51"/>
      <c r="TCI2" s="51"/>
      <c r="TCJ2" s="51"/>
      <c r="TCK2" s="51"/>
      <c r="TCL2" s="51"/>
      <c r="TCM2" s="51"/>
      <c r="TCN2" s="51"/>
      <c r="TCO2" s="51"/>
      <c r="TCP2" s="51"/>
      <c r="TCQ2" s="51"/>
      <c r="TCR2" s="51"/>
      <c r="TCS2" s="51"/>
      <c r="TCT2" s="51"/>
      <c r="TCU2" s="51"/>
      <c r="TCV2" s="51"/>
      <c r="TCW2" s="51"/>
      <c r="TCX2" s="51"/>
      <c r="TCY2" s="51"/>
      <c r="TCZ2" s="51"/>
      <c r="TDA2" s="51"/>
      <c r="TDB2" s="51"/>
      <c r="TDC2" s="51"/>
      <c r="TDD2" s="51"/>
      <c r="TDE2" s="51"/>
      <c r="TDF2" s="51"/>
      <c r="TDG2" s="51"/>
      <c r="TDH2" s="51"/>
      <c r="TDI2" s="51"/>
      <c r="TDJ2" s="51"/>
      <c r="TDK2" s="51"/>
      <c r="TDL2" s="51"/>
      <c r="TDM2" s="51"/>
      <c r="TDN2" s="51"/>
      <c r="TDO2" s="51"/>
      <c r="TDP2" s="51"/>
      <c r="TDQ2" s="51"/>
      <c r="TDR2" s="51"/>
      <c r="TDS2" s="51"/>
      <c r="TDT2" s="51"/>
      <c r="TDU2" s="51"/>
      <c r="TDV2" s="51"/>
      <c r="TDW2" s="51"/>
      <c r="TDX2" s="51"/>
      <c r="TDY2" s="51"/>
      <c r="TDZ2" s="51"/>
      <c r="TEA2" s="51"/>
      <c r="TEB2" s="51"/>
      <c r="TEC2" s="51"/>
      <c r="TED2" s="51"/>
      <c r="TEE2" s="51"/>
      <c r="TEF2" s="51"/>
      <c r="TEG2" s="51"/>
      <c r="TEH2" s="51"/>
      <c r="TEI2" s="51"/>
      <c r="TEJ2" s="51"/>
      <c r="TEK2" s="51"/>
      <c r="TEL2" s="51"/>
      <c r="TEM2" s="51"/>
      <c r="TEN2" s="51"/>
      <c r="TEO2" s="51"/>
      <c r="TEP2" s="51"/>
      <c r="TEQ2" s="51"/>
      <c r="TER2" s="51"/>
      <c r="TES2" s="51"/>
      <c r="TET2" s="51"/>
      <c r="TEU2" s="51"/>
      <c r="TEV2" s="51"/>
      <c r="TEW2" s="51"/>
      <c r="TEX2" s="51"/>
      <c r="TEY2" s="51"/>
      <c r="TEZ2" s="51"/>
      <c r="TFA2" s="51"/>
      <c r="TFB2" s="51"/>
      <c r="TFC2" s="51"/>
      <c r="TFD2" s="51"/>
      <c r="TFE2" s="51"/>
      <c r="TFF2" s="51"/>
      <c r="TFG2" s="51"/>
      <c r="TFH2" s="51"/>
      <c r="TFI2" s="51"/>
      <c r="TFJ2" s="51"/>
      <c r="TFK2" s="51"/>
      <c r="TFL2" s="51"/>
      <c r="TFM2" s="51"/>
      <c r="TFN2" s="51"/>
      <c r="TFO2" s="51"/>
      <c r="TFP2" s="51"/>
      <c r="TFQ2" s="51"/>
      <c r="TFR2" s="51"/>
      <c r="TFS2" s="51"/>
      <c r="TFT2" s="51"/>
      <c r="TFU2" s="51"/>
      <c r="TFV2" s="51"/>
      <c r="TFW2" s="51"/>
      <c r="TFX2" s="51"/>
      <c r="TFY2" s="51"/>
      <c r="TFZ2" s="51"/>
      <c r="TGA2" s="51"/>
      <c r="TGB2" s="51"/>
      <c r="TGC2" s="51"/>
      <c r="TGD2" s="51"/>
      <c r="TGE2" s="51"/>
      <c r="TGF2" s="51"/>
      <c r="TGG2" s="51"/>
      <c r="TGH2" s="51"/>
      <c r="TGI2" s="51"/>
      <c r="TGJ2" s="51"/>
      <c r="TGK2" s="51"/>
      <c r="TGL2" s="51"/>
      <c r="TGM2" s="51"/>
      <c r="TGN2" s="51"/>
      <c r="TGO2" s="51"/>
      <c r="TGP2" s="51"/>
      <c r="TGQ2" s="51"/>
      <c r="TGR2" s="51"/>
      <c r="TGS2" s="51"/>
      <c r="TGT2" s="51"/>
      <c r="TGU2" s="51"/>
      <c r="TGV2" s="51"/>
      <c r="TGW2" s="51"/>
      <c r="TGX2" s="51"/>
      <c r="TGY2" s="51"/>
      <c r="TGZ2" s="51"/>
      <c r="THA2" s="51"/>
      <c r="THB2" s="51"/>
      <c r="THC2" s="51"/>
      <c r="THD2" s="51"/>
      <c r="THE2" s="51"/>
      <c r="THF2" s="51"/>
      <c r="THG2" s="51"/>
      <c r="THH2" s="51"/>
      <c r="THI2" s="51"/>
      <c r="THJ2" s="51"/>
      <c r="THK2" s="51"/>
      <c r="THL2" s="51"/>
      <c r="THM2" s="51"/>
      <c r="THN2" s="51"/>
      <c r="THO2" s="51"/>
      <c r="THP2" s="51"/>
      <c r="THQ2" s="51"/>
      <c r="THR2" s="51"/>
      <c r="THS2" s="51"/>
      <c r="THT2" s="51"/>
      <c r="THU2" s="51"/>
      <c r="THV2" s="51"/>
      <c r="THW2" s="51"/>
      <c r="THX2" s="51"/>
      <c r="THY2" s="51"/>
      <c r="THZ2" s="51"/>
      <c r="TIA2" s="51"/>
      <c r="TIB2" s="51"/>
      <c r="TIC2" s="51"/>
      <c r="TID2" s="51"/>
      <c r="TIE2" s="51"/>
      <c r="TIF2" s="51"/>
      <c r="TIG2" s="51"/>
      <c r="TIH2" s="51"/>
      <c r="TII2" s="51"/>
      <c r="TIJ2" s="51"/>
      <c r="TIK2" s="51"/>
      <c r="TIL2" s="51"/>
      <c r="TIM2" s="51"/>
      <c r="TIN2" s="51"/>
      <c r="TIO2" s="51"/>
      <c r="TIP2" s="51"/>
      <c r="TIQ2" s="51"/>
      <c r="TIR2" s="51"/>
      <c r="TIS2" s="51"/>
      <c r="TIT2" s="51"/>
      <c r="TIU2" s="51"/>
      <c r="TIV2" s="51"/>
      <c r="TIW2" s="51"/>
      <c r="TIX2" s="51"/>
      <c r="TIY2" s="51"/>
      <c r="TIZ2" s="51"/>
      <c r="TJA2" s="51"/>
      <c r="TJB2" s="51"/>
      <c r="TJC2" s="51"/>
      <c r="TJD2" s="51"/>
      <c r="TJE2" s="51"/>
      <c r="TJF2" s="51"/>
      <c r="TJG2" s="51"/>
      <c r="TJH2" s="51"/>
      <c r="TJI2" s="51"/>
      <c r="TJJ2" s="51"/>
      <c r="TJK2" s="51"/>
      <c r="TJL2" s="51"/>
      <c r="TJM2" s="51"/>
      <c r="TJN2" s="51"/>
      <c r="TJO2" s="51"/>
      <c r="TJP2" s="51"/>
      <c r="TJQ2" s="51"/>
      <c r="TJR2" s="51"/>
      <c r="TJS2" s="51"/>
      <c r="TJT2" s="51"/>
      <c r="TJU2" s="51"/>
      <c r="TJV2" s="51"/>
      <c r="TJW2" s="51"/>
      <c r="TJX2" s="51"/>
      <c r="TJY2" s="51"/>
      <c r="TJZ2" s="51"/>
      <c r="TKA2" s="51"/>
      <c r="TKB2" s="51"/>
      <c r="TKC2" s="51"/>
      <c r="TKD2" s="51"/>
      <c r="TKE2" s="51"/>
      <c r="TKF2" s="51"/>
      <c r="TKG2" s="51"/>
      <c r="TKH2" s="51"/>
      <c r="TKI2" s="51"/>
      <c r="TKJ2" s="51"/>
      <c r="TKK2" s="51"/>
      <c r="TKL2" s="51"/>
      <c r="TKM2" s="51"/>
      <c r="TKN2" s="51"/>
      <c r="TKO2" s="51"/>
      <c r="TKP2" s="51"/>
      <c r="TKQ2" s="51"/>
      <c r="TKR2" s="51"/>
      <c r="TKS2" s="51"/>
      <c r="TKT2" s="51"/>
      <c r="TKU2" s="51"/>
      <c r="TKV2" s="51"/>
      <c r="TKW2" s="51"/>
      <c r="TKX2" s="51"/>
      <c r="TKY2" s="51"/>
      <c r="TKZ2" s="51"/>
      <c r="TLA2" s="51"/>
      <c r="TLB2" s="51"/>
      <c r="TLC2" s="51"/>
      <c r="TLD2" s="51"/>
      <c r="TLE2" s="51"/>
      <c r="TLF2" s="51"/>
      <c r="TLG2" s="51"/>
      <c r="TLH2" s="51"/>
      <c r="TLI2" s="51"/>
      <c r="TLJ2" s="51"/>
      <c r="TLK2" s="51"/>
      <c r="TLL2" s="51"/>
      <c r="TLM2" s="51"/>
      <c r="TLN2" s="51"/>
      <c r="TLO2" s="51"/>
      <c r="TLP2" s="51"/>
      <c r="TLQ2" s="51"/>
      <c r="TLR2" s="51"/>
      <c r="TLS2" s="51"/>
      <c r="TLT2" s="51"/>
      <c r="TLU2" s="51"/>
      <c r="TLV2" s="51"/>
      <c r="TLW2" s="51"/>
      <c r="TLX2" s="51"/>
      <c r="TLY2" s="51"/>
      <c r="TLZ2" s="51"/>
      <c r="TMA2" s="51"/>
      <c r="TMB2" s="51"/>
      <c r="TMC2" s="51"/>
      <c r="TMD2" s="51"/>
      <c r="TME2" s="51"/>
      <c r="TMF2" s="51"/>
      <c r="TMG2" s="51"/>
      <c r="TMH2" s="51"/>
      <c r="TMI2" s="51"/>
      <c r="TMJ2" s="51"/>
      <c r="TMK2" s="51"/>
      <c r="TML2" s="51"/>
      <c r="TMM2" s="51"/>
      <c r="TMN2" s="51"/>
      <c r="TMO2" s="51"/>
      <c r="TMP2" s="51"/>
      <c r="TMQ2" s="51"/>
      <c r="TMR2" s="51"/>
      <c r="TMS2" s="51"/>
      <c r="TMT2" s="51"/>
      <c r="TMU2" s="51"/>
      <c r="TMV2" s="51"/>
      <c r="TMW2" s="51"/>
      <c r="TMX2" s="51"/>
      <c r="TMY2" s="51"/>
      <c r="TMZ2" s="51"/>
      <c r="TNA2" s="51"/>
      <c r="TNB2" s="51"/>
      <c r="TNC2" s="51"/>
      <c r="TND2" s="51"/>
      <c r="TNE2" s="51"/>
      <c r="TNF2" s="51"/>
      <c r="TNG2" s="51"/>
      <c r="TNH2" s="51"/>
      <c r="TNI2" s="51"/>
      <c r="TNJ2" s="51"/>
      <c r="TNK2" s="51"/>
      <c r="TNL2" s="51"/>
      <c r="TNM2" s="51"/>
      <c r="TNN2" s="51"/>
      <c r="TNO2" s="51"/>
      <c r="TNP2" s="51"/>
      <c r="TNQ2" s="51"/>
      <c r="TNR2" s="51"/>
      <c r="TNS2" s="51"/>
      <c r="TNT2" s="51"/>
      <c r="TNU2" s="51"/>
      <c r="TNV2" s="51"/>
      <c r="TNW2" s="51"/>
      <c r="TNX2" s="51"/>
      <c r="TNY2" s="51"/>
      <c r="TNZ2" s="51"/>
      <c r="TOA2" s="51"/>
      <c r="TOB2" s="51"/>
      <c r="TOC2" s="51"/>
      <c r="TOD2" s="51"/>
      <c r="TOE2" s="51"/>
      <c r="TOF2" s="51"/>
      <c r="TOG2" s="51"/>
      <c r="TOH2" s="51"/>
      <c r="TOI2" s="51"/>
      <c r="TOJ2" s="51"/>
      <c r="TOK2" s="51"/>
      <c r="TOL2" s="51"/>
      <c r="TOM2" s="51"/>
      <c r="TON2" s="51"/>
      <c r="TOO2" s="51"/>
      <c r="TOP2" s="51"/>
      <c r="TOQ2" s="51"/>
      <c r="TOR2" s="51"/>
      <c r="TOS2" s="51"/>
      <c r="TOT2" s="51"/>
      <c r="TOU2" s="51"/>
      <c r="TOV2" s="51"/>
      <c r="TOW2" s="51"/>
      <c r="TOX2" s="51"/>
      <c r="TOY2" s="51"/>
      <c r="TOZ2" s="51"/>
      <c r="TPA2" s="51"/>
      <c r="TPB2" s="51"/>
      <c r="TPC2" s="51"/>
      <c r="TPD2" s="51"/>
      <c r="TPE2" s="51"/>
      <c r="TPF2" s="51"/>
      <c r="TPG2" s="51"/>
      <c r="TPH2" s="51"/>
      <c r="TPI2" s="51"/>
      <c r="TPJ2" s="51"/>
      <c r="TPK2" s="51"/>
      <c r="TPL2" s="51"/>
      <c r="TPM2" s="51"/>
      <c r="TPN2" s="51"/>
      <c r="TPO2" s="51"/>
      <c r="TPP2" s="51"/>
      <c r="TPQ2" s="51"/>
      <c r="TPR2" s="51"/>
      <c r="TPS2" s="51"/>
      <c r="TPT2" s="51"/>
      <c r="TPU2" s="51"/>
      <c r="TPV2" s="51"/>
      <c r="TPW2" s="51"/>
      <c r="TPX2" s="51"/>
      <c r="TPY2" s="51"/>
      <c r="TPZ2" s="51"/>
      <c r="TQA2" s="51"/>
      <c r="TQB2" s="51"/>
      <c r="TQC2" s="51"/>
      <c r="TQD2" s="51"/>
      <c r="TQE2" s="51"/>
      <c r="TQF2" s="51"/>
      <c r="TQG2" s="51"/>
      <c r="TQH2" s="51"/>
      <c r="TQI2" s="51"/>
      <c r="TQJ2" s="51"/>
      <c r="TQK2" s="51"/>
      <c r="TQL2" s="51"/>
      <c r="TQM2" s="51"/>
      <c r="TQN2" s="51"/>
      <c r="TQO2" s="51"/>
      <c r="TQP2" s="51"/>
      <c r="TQQ2" s="51"/>
      <c r="TQR2" s="51"/>
      <c r="TQS2" s="51"/>
      <c r="TQT2" s="51"/>
      <c r="TQU2" s="51"/>
      <c r="TQV2" s="51"/>
      <c r="TQW2" s="51"/>
      <c r="TQX2" s="51"/>
      <c r="TQY2" s="51"/>
      <c r="TQZ2" s="51"/>
      <c r="TRA2" s="51"/>
      <c r="TRB2" s="51"/>
      <c r="TRC2" s="51"/>
      <c r="TRD2" s="51"/>
      <c r="TRE2" s="51"/>
      <c r="TRF2" s="51"/>
      <c r="TRG2" s="51"/>
      <c r="TRH2" s="51"/>
      <c r="TRI2" s="51"/>
      <c r="TRJ2" s="51"/>
      <c r="TRK2" s="51"/>
      <c r="TRL2" s="51"/>
      <c r="TRM2" s="51"/>
      <c r="TRN2" s="51"/>
      <c r="TRO2" s="51"/>
      <c r="TRP2" s="51"/>
      <c r="TRQ2" s="51"/>
      <c r="TRR2" s="51"/>
      <c r="TRS2" s="51"/>
      <c r="TRT2" s="51"/>
      <c r="TRU2" s="51"/>
      <c r="TRV2" s="51"/>
      <c r="TRW2" s="51"/>
      <c r="TRX2" s="51"/>
      <c r="TRY2" s="51"/>
      <c r="TRZ2" s="51"/>
      <c r="TSA2" s="51"/>
      <c r="TSB2" s="51"/>
      <c r="TSC2" s="51"/>
      <c r="TSD2" s="51"/>
      <c r="TSE2" s="51"/>
      <c r="TSF2" s="51"/>
      <c r="TSG2" s="51"/>
      <c r="TSH2" s="51"/>
      <c r="TSI2" s="51"/>
      <c r="TSJ2" s="51"/>
      <c r="TSK2" s="51"/>
      <c r="TSL2" s="51"/>
      <c r="TSM2" s="51"/>
      <c r="TSN2" s="51"/>
      <c r="TSO2" s="51"/>
      <c r="TSP2" s="51"/>
      <c r="TSQ2" s="51"/>
      <c r="TSR2" s="51"/>
      <c r="TSS2" s="51"/>
      <c r="TST2" s="51"/>
      <c r="TSU2" s="51"/>
      <c r="TSV2" s="51"/>
      <c r="TSW2" s="51"/>
      <c r="TSX2" s="51"/>
      <c r="TSY2" s="51"/>
      <c r="TSZ2" s="51"/>
      <c r="TTA2" s="51"/>
      <c r="TTB2" s="51"/>
      <c r="TTC2" s="51"/>
      <c r="TTD2" s="51"/>
      <c r="TTE2" s="51"/>
      <c r="TTF2" s="51"/>
      <c r="TTG2" s="51"/>
      <c r="TTH2" s="51"/>
      <c r="TTI2" s="51"/>
      <c r="TTJ2" s="51"/>
      <c r="TTK2" s="51"/>
      <c r="TTL2" s="51"/>
      <c r="TTM2" s="51"/>
      <c r="TTN2" s="51"/>
      <c r="TTO2" s="51"/>
      <c r="TTP2" s="51"/>
      <c r="TTQ2" s="51"/>
      <c r="TTR2" s="51"/>
      <c r="TTS2" s="51"/>
      <c r="TTT2" s="51"/>
      <c r="TTU2" s="51"/>
      <c r="TTV2" s="51"/>
      <c r="TTW2" s="51"/>
      <c r="TTX2" s="51"/>
      <c r="TTY2" s="51"/>
      <c r="TTZ2" s="51"/>
      <c r="TUA2" s="51"/>
      <c r="TUB2" s="51"/>
      <c r="TUC2" s="51"/>
      <c r="TUD2" s="51"/>
      <c r="TUE2" s="51"/>
      <c r="TUF2" s="51"/>
      <c r="TUG2" s="51"/>
      <c r="TUH2" s="51"/>
      <c r="TUI2" s="51"/>
      <c r="TUJ2" s="51"/>
      <c r="TUK2" s="51"/>
      <c r="TUL2" s="51"/>
      <c r="TUM2" s="51"/>
      <c r="TUN2" s="51"/>
      <c r="TUO2" s="51"/>
      <c r="TUP2" s="51"/>
      <c r="TUQ2" s="51"/>
      <c r="TUR2" s="51"/>
      <c r="TUS2" s="51"/>
      <c r="TUT2" s="51"/>
      <c r="TUU2" s="51"/>
      <c r="TUV2" s="51"/>
      <c r="TUW2" s="51"/>
      <c r="TUX2" s="51"/>
      <c r="TUY2" s="51"/>
      <c r="TUZ2" s="51"/>
      <c r="TVA2" s="51"/>
      <c r="TVB2" s="51"/>
      <c r="TVC2" s="51"/>
      <c r="TVD2" s="51"/>
      <c r="TVE2" s="51"/>
      <c r="TVF2" s="51"/>
      <c r="TVG2" s="51"/>
      <c r="TVH2" s="51"/>
      <c r="TVI2" s="51"/>
      <c r="TVJ2" s="51"/>
      <c r="TVK2" s="51"/>
      <c r="TVL2" s="51"/>
      <c r="TVM2" s="51"/>
      <c r="TVN2" s="51"/>
      <c r="TVO2" s="51"/>
      <c r="TVP2" s="51"/>
      <c r="TVQ2" s="51"/>
      <c r="TVR2" s="51"/>
      <c r="TVS2" s="51"/>
      <c r="TVT2" s="51"/>
      <c r="TVU2" s="51"/>
      <c r="TVV2" s="51"/>
      <c r="TVW2" s="51"/>
      <c r="TVX2" s="51"/>
      <c r="TVY2" s="51"/>
      <c r="TVZ2" s="51"/>
      <c r="TWA2" s="51"/>
      <c r="TWB2" s="51"/>
      <c r="TWC2" s="51"/>
      <c r="TWD2" s="51"/>
      <c r="TWE2" s="51"/>
      <c r="TWF2" s="51"/>
      <c r="TWG2" s="51"/>
      <c r="TWH2" s="51"/>
      <c r="TWI2" s="51"/>
      <c r="TWJ2" s="51"/>
      <c r="TWK2" s="51"/>
      <c r="TWL2" s="51"/>
      <c r="TWM2" s="51"/>
      <c r="TWN2" s="51"/>
      <c r="TWO2" s="51"/>
      <c r="TWP2" s="51"/>
      <c r="TWQ2" s="51"/>
      <c r="TWR2" s="51"/>
      <c r="TWS2" s="51"/>
      <c r="TWT2" s="51"/>
      <c r="TWU2" s="51"/>
      <c r="TWV2" s="51"/>
      <c r="TWW2" s="51"/>
      <c r="TWX2" s="51"/>
      <c r="TWY2" s="51"/>
      <c r="TWZ2" s="51"/>
      <c r="TXA2" s="51"/>
      <c r="TXB2" s="51"/>
      <c r="TXC2" s="51"/>
      <c r="TXD2" s="51"/>
      <c r="TXE2" s="51"/>
      <c r="TXF2" s="51"/>
      <c r="TXG2" s="51"/>
      <c r="TXH2" s="51"/>
      <c r="TXI2" s="51"/>
      <c r="TXJ2" s="51"/>
      <c r="TXK2" s="51"/>
      <c r="TXL2" s="51"/>
      <c r="TXM2" s="51"/>
      <c r="TXN2" s="51"/>
      <c r="TXO2" s="51"/>
      <c r="TXP2" s="51"/>
      <c r="TXQ2" s="51"/>
      <c r="TXR2" s="51"/>
      <c r="TXS2" s="51"/>
      <c r="TXT2" s="51"/>
      <c r="TXU2" s="51"/>
      <c r="TXV2" s="51"/>
      <c r="TXW2" s="51"/>
      <c r="TXX2" s="51"/>
      <c r="TXY2" s="51"/>
      <c r="TXZ2" s="51"/>
      <c r="TYA2" s="51"/>
      <c r="TYB2" s="51"/>
      <c r="TYC2" s="51"/>
      <c r="TYD2" s="51"/>
      <c r="TYE2" s="51"/>
      <c r="TYF2" s="51"/>
      <c r="TYG2" s="51"/>
      <c r="TYH2" s="51"/>
      <c r="TYI2" s="51"/>
      <c r="TYJ2" s="51"/>
      <c r="TYK2" s="51"/>
      <c r="TYL2" s="51"/>
      <c r="TYM2" s="51"/>
      <c r="TYN2" s="51"/>
      <c r="TYO2" s="51"/>
      <c r="TYP2" s="51"/>
      <c r="TYQ2" s="51"/>
      <c r="TYR2" s="51"/>
      <c r="TYS2" s="51"/>
      <c r="TYT2" s="51"/>
      <c r="TYU2" s="51"/>
      <c r="TYV2" s="51"/>
      <c r="TYW2" s="51"/>
      <c r="TYX2" s="51"/>
      <c r="TYY2" s="51"/>
      <c r="TYZ2" s="51"/>
      <c r="TZA2" s="51"/>
      <c r="TZB2" s="51"/>
      <c r="TZC2" s="51"/>
      <c r="TZD2" s="51"/>
      <c r="TZE2" s="51"/>
      <c r="TZF2" s="51"/>
      <c r="TZG2" s="51"/>
      <c r="TZH2" s="51"/>
      <c r="TZI2" s="51"/>
      <c r="TZJ2" s="51"/>
      <c r="TZK2" s="51"/>
      <c r="TZL2" s="51"/>
      <c r="TZM2" s="51"/>
      <c r="TZN2" s="51"/>
      <c r="TZO2" s="51"/>
      <c r="TZP2" s="51"/>
      <c r="TZQ2" s="51"/>
      <c r="TZR2" s="51"/>
      <c r="TZS2" s="51"/>
      <c r="TZT2" s="51"/>
      <c r="TZU2" s="51"/>
      <c r="TZV2" s="51"/>
      <c r="TZW2" s="51"/>
      <c r="TZX2" s="51"/>
      <c r="TZY2" s="51"/>
      <c r="TZZ2" s="51"/>
      <c r="UAA2" s="51"/>
      <c r="UAB2" s="51"/>
      <c r="UAC2" s="51"/>
      <c r="UAD2" s="51"/>
      <c r="UAE2" s="51"/>
      <c r="UAF2" s="51"/>
      <c r="UAG2" s="51"/>
      <c r="UAH2" s="51"/>
      <c r="UAI2" s="51"/>
      <c r="UAJ2" s="51"/>
      <c r="UAK2" s="51"/>
      <c r="UAL2" s="51"/>
      <c r="UAM2" s="51"/>
      <c r="UAN2" s="51"/>
      <c r="UAO2" s="51"/>
      <c r="UAP2" s="51"/>
      <c r="UAQ2" s="51"/>
      <c r="UAR2" s="51"/>
      <c r="UAS2" s="51"/>
      <c r="UAT2" s="51"/>
      <c r="UAU2" s="51"/>
      <c r="UAV2" s="51"/>
      <c r="UAW2" s="51"/>
      <c r="UAX2" s="51"/>
      <c r="UAY2" s="51"/>
      <c r="UAZ2" s="51"/>
      <c r="UBA2" s="51"/>
      <c r="UBB2" s="51"/>
      <c r="UBC2" s="51"/>
      <c r="UBD2" s="51"/>
      <c r="UBE2" s="51"/>
      <c r="UBF2" s="51"/>
      <c r="UBG2" s="51"/>
      <c r="UBH2" s="51"/>
      <c r="UBI2" s="51"/>
      <c r="UBJ2" s="51"/>
      <c r="UBK2" s="51"/>
      <c r="UBL2" s="51"/>
      <c r="UBM2" s="51"/>
      <c r="UBN2" s="51"/>
      <c r="UBO2" s="51"/>
      <c r="UBP2" s="51"/>
      <c r="UBQ2" s="51"/>
      <c r="UBR2" s="51"/>
      <c r="UBS2" s="51"/>
      <c r="UBT2" s="51"/>
      <c r="UBU2" s="51"/>
      <c r="UBV2" s="51"/>
      <c r="UBW2" s="51"/>
      <c r="UBX2" s="51"/>
      <c r="UBY2" s="51"/>
      <c r="UBZ2" s="51"/>
      <c r="UCA2" s="51"/>
      <c r="UCB2" s="51"/>
      <c r="UCC2" s="51"/>
      <c r="UCD2" s="51"/>
      <c r="UCE2" s="51"/>
      <c r="UCF2" s="51"/>
      <c r="UCG2" s="51"/>
      <c r="UCH2" s="51"/>
      <c r="UCI2" s="51"/>
      <c r="UCJ2" s="51"/>
      <c r="UCK2" s="51"/>
      <c r="UCL2" s="51"/>
      <c r="UCM2" s="51"/>
      <c r="UCN2" s="51"/>
      <c r="UCO2" s="51"/>
      <c r="UCP2" s="51"/>
      <c r="UCQ2" s="51"/>
      <c r="UCR2" s="51"/>
      <c r="UCS2" s="51"/>
      <c r="UCT2" s="51"/>
      <c r="UCU2" s="51"/>
      <c r="UCV2" s="51"/>
      <c r="UCW2" s="51"/>
      <c r="UCX2" s="51"/>
      <c r="UCY2" s="51"/>
      <c r="UCZ2" s="51"/>
      <c r="UDA2" s="51"/>
      <c r="UDB2" s="51"/>
      <c r="UDC2" s="51"/>
      <c r="UDD2" s="51"/>
      <c r="UDE2" s="51"/>
      <c r="UDF2" s="51"/>
      <c r="UDG2" s="51"/>
      <c r="UDH2" s="51"/>
      <c r="UDI2" s="51"/>
      <c r="UDJ2" s="51"/>
      <c r="UDK2" s="51"/>
      <c r="UDL2" s="51"/>
      <c r="UDM2" s="51"/>
      <c r="UDN2" s="51"/>
      <c r="UDO2" s="51"/>
      <c r="UDP2" s="51"/>
      <c r="UDQ2" s="51"/>
      <c r="UDR2" s="51"/>
      <c r="UDS2" s="51"/>
      <c r="UDT2" s="51"/>
      <c r="UDU2" s="51"/>
      <c r="UDV2" s="51"/>
      <c r="UDW2" s="51"/>
      <c r="UDX2" s="51"/>
      <c r="UDY2" s="51"/>
      <c r="UDZ2" s="51"/>
      <c r="UEA2" s="51"/>
      <c r="UEB2" s="51"/>
      <c r="UEC2" s="51"/>
      <c r="UED2" s="51"/>
      <c r="UEE2" s="51"/>
      <c r="UEF2" s="51"/>
      <c r="UEG2" s="51"/>
      <c r="UEH2" s="51"/>
      <c r="UEI2" s="51"/>
      <c r="UEJ2" s="51"/>
      <c r="UEK2" s="51"/>
      <c r="UEL2" s="51"/>
      <c r="UEM2" s="51"/>
      <c r="UEN2" s="51"/>
      <c r="UEO2" s="51"/>
      <c r="UEP2" s="51"/>
      <c r="UEQ2" s="51"/>
      <c r="UER2" s="51"/>
      <c r="UES2" s="51"/>
      <c r="UET2" s="51"/>
      <c r="UEU2" s="51"/>
      <c r="UEV2" s="51"/>
      <c r="UEW2" s="51"/>
      <c r="UEX2" s="51"/>
      <c r="UEY2" s="51"/>
      <c r="UEZ2" s="51"/>
      <c r="UFA2" s="51"/>
      <c r="UFB2" s="51"/>
      <c r="UFC2" s="51"/>
      <c r="UFD2" s="51"/>
      <c r="UFE2" s="51"/>
      <c r="UFF2" s="51"/>
      <c r="UFG2" s="51"/>
      <c r="UFH2" s="51"/>
      <c r="UFI2" s="51"/>
      <c r="UFJ2" s="51"/>
      <c r="UFK2" s="51"/>
      <c r="UFL2" s="51"/>
      <c r="UFM2" s="51"/>
      <c r="UFN2" s="51"/>
      <c r="UFO2" s="51"/>
      <c r="UFP2" s="51"/>
      <c r="UFQ2" s="51"/>
      <c r="UFR2" s="51"/>
      <c r="UFS2" s="51"/>
      <c r="UFT2" s="51"/>
      <c r="UFU2" s="51"/>
      <c r="UFV2" s="51"/>
      <c r="UFW2" s="51"/>
      <c r="UFX2" s="51"/>
      <c r="UFY2" s="51"/>
      <c r="UFZ2" s="51"/>
      <c r="UGA2" s="51"/>
      <c r="UGB2" s="51"/>
      <c r="UGC2" s="51"/>
      <c r="UGD2" s="51"/>
      <c r="UGE2" s="51"/>
      <c r="UGF2" s="51"/>
      <c r="UGG2" s="51"/>
      <c r="UGH2" s="51"/>
      <c r="UGI2" s="51"/>
      <c r="UGJ2" s="51"/>
      <c r="UGK2" s="51"/>
      <c r="UGL2" s="51"/>
      <c r="UGM2" s="51"/>
      <c r="UGN2" s="51"/>
      <c r="UGO2" s="51"/>
      <c r="UGP2" s="51"/>
      <c r="UGQ2" s="51"/>
      <c r="UGR2" s="51"/>
      <c r="UGS2" s="51"/>
      <c r="UGT2" s="51"/>
      <c r="UGU2" s="51"/>
      <c r="UGV2" s="51"/>
      <c r="UGW2" s="51"/>
      <c r="UGX2" s="51"/>
      <c r="UGY2" s="51"/>
      <c r="UGZ2" s="51"/>
      <c r="UHA2" s="51"/>
      <c r="UHB2" s="51"/>
      <c r="UHC2" s="51"/>
      <c r="UHD2" s="51"/>
      <c r="UHE2" s="51"/>
      <c r="UHF2" s="51"/>
      <c r="UHG2" s="51"/>
      <c r="UHH2" s="51"/>
      <c r="UHI2" s="51"/>
      <c r="UHJ2" s="51"/>
      <c r="UHK2" s="51"/>
      <c r="UHL2" s="51"/>
      <c r="UHM2" s="51"/>
      <c r="UHN2" s="51"/>
      <c r="UHO2" s="51"/>
      <c r="UHP2" s="51"/>
      <c r="UHQ2" s="51"/>
      <c r="UHR2" s="51"/>
      <c r="UHS2" s="51"/>
      <c r="UHT2" s="51"/>
      <c r="UHU2" s="51"/>
      <c r="UHV2" s="51"/>
      <c r="UHW2" s="51"/>
      <c r="UHX2" s="51"/>
      <c r="UHY2" s="51"/>
      <c r="UHZ2" s="51"/>
      <c r="UIA2" s="51"/>
      <c r="UIB2" s="51"/>
      <c r="UIC2" s="51"/>
      <c r="UID2" s="51"/>
      <c r="UIE2" s="51"/>
      <c r="UIF2" s="51"/>
      <c r="UIG2" s="51"/>
      <c r="UIH2" s="51"/>
      <c r="UII2" s="51"/>
      <c r="UIJ2" s="51"/>
      <c r="UIK2" s="51"/>
      <c r="UIL2" s="51"/>
      <c r="UIM2" s="51"/>
      <c r="UIN2" s="51"/>
      <c r="UIO2" s="51"/>
      <c r="UIP2" s="51"/>
      <c r="UIQ2" s="51"/>
      <c r="UIR2" s="51"/>
      <c r="UIS2" s="51"/>
      <c r="UIT2" s="51"/>
      <c r="UIU2" s="51"/>
      <c r="UIV2" s="51"/>
      <c r="UIW2" s="51"/>
      <c r="UIX2" s="51"/>
      <c r="UIY2" s="51"/>
      <c r="UIZ2" s="51"/>
      <c r="UJA2" s="51"/>
      <c r="UJB2" s="51"/>
      <c r="UJC2" s="51"/>
      <c r="UJD2" s="51"/>
      <c r="UJE2" s="51"/>
      <c r="UJF2" s="51"/>
      <c r="UJG2" s="51"/>
      <c r="UJH2" s="51"/>
      <c r="UJI2" s="51"/>
      <c r="UJJ2" s="51"/>
      <c r="UJK2" s="51"/>
      <c r="UJL2" s="51"/>
      <c r="UJM2" s="51"/>
      <c r="UJN2" s="51"/>
      <c r="UJO2" s="51"/>
      <c r="UJP2" s="51"/>
      <c r="UJQ2" s="51"/>
      <c r="UJR2" s="51"/>
      <c r="UJS2" s="51"/>
      <c r="UJT2" s="51"/>
      <c r="UJU2" s="51"/>
      <c r="UJV2" s="51"/>
      <c r="UJW2" s="51"/>
      <c r="UJX2" s="51"/>
      <c r="UJY2" s="51"/>
      <c r="UJZ2" s="51"/>
      <c r="UKA2" s="51"/>
      <c r="UKB2" s="51"/>
      <c r="UKC2" s="51"/>
      <c r="UKD2" s="51"/>
      <c r="UKE2" s="51"/>
      <c r="UKF2" s="51"/>
      <c r="UKG2" s="51"/>
      <c r="UKH2" s="51"/>
      <c r="UKI2" s="51"/>
      <c r="UKJ2" s="51"/>
      <c r="UKK2" s="51"/>
      <c r="UKL2" s="51"/>
      <c r="UKM2" s="51"/>
      <c r="UKN2" s="51"/>
      <c r="UKO2" s="51"/>
      <c r="UKP2" s="51"/>
      <c r="UKQ2" s="51"/>
      <c r="UKR2" s="51"/>
      <c r="UKS2" s="51"/>
      <c r="UKT2" s="51"/>
      <c r="UKU2" s="51"/>
      <c r="UKV2" s="51"/>
      <c r="UKW2" s="51"/>
      <c r="UKX2" s="51"/>
      <c r="UKY2" s="51"/>
      <c r="UKZ2" s="51"/>
      <c r="ULA2" s="51"/>
      <c r="ULB2" s="51"/>
      <c r="ULC2" s="51"/>
      <c r="ULD2" s="51"/>
      <c r="ULE2" s="51"/>
      <c r="ULF2" s="51"/>
      <c r="ULG2" s="51"/>
      <c r="ULH2" s="51"/>
      <c r="ULI2" s="51"/>
      <c r="ULJ2" s="51"/>
      <c r="ULK2" s="51"/>
      <c r="ULL2" s="51"/>
      <c r="ULM2" s="51"/>
      <c r="ULN2" s="51"/>
      <c r="ULO2" s="51"/>
      <c r="ULP2" s="51"/>
      <c r="ULQ2" s="51"/>
      <c r="ULR2" s="51"/>
      <c r="ULS2" s="51"/>
      <c r="ULT2" s="51"/>
      <c r="ULU2" s="51"/>
      <c r="ULV2" s="51"/>
      <c r="ULW2" s="51"/>
      <c r="ULX2" s="51"/>
      <c r="ULY2" s="51"/>
      <c r="ULZ2" s="51"/>
      <c r="UMA2" s="51"/>
      <c r="UMB2" s="51"/>
      <c r="UMC2" s="51"/>
      <c r="UMD2" s="51"/>
      <c r="UME2" s="51"/>
      <c r="UMF2" s="51"/>
      <c r="UMG2" s="51"/>
      <c r="UMH2" s="51"/>
      <c r="UMI2" s="51"/>
      <c r="UMJ2" s="51"/>
      <c r="UMK2" s="51"/>
      <c r="UML2" s="51"/>
      <c r="UMM2" s="51"/>
      <c r="UMN2" s="51"/>
      <c r="UMO2" s="51"/>
      <c r="UMP2" s="51"/>
      <c r="UMQ2" s="51"/>
      <c r="UMR2" s="51"/>
      <c r="UMS2" s="51"/>
      <c r="UMT2" s="51"/>
      <c r="UMU2" s="51"/>
      <c r="UMV2" s="51"/>
      <c r="UMW2" s="51"/>
      <c r="UMX2" s="51"/>
      <c r="UMY2" s="51"/>
      <c r="UMZ2" s="51"/>
      <c r="UNA2" s="51"/>
      <c r="UNB2" s="51"/>
      <c r="UNC2" s="51"/>
      <c r="UND2" s="51"/>
      <c r="UNE2" s="51"/>
      <c r="UNF2" s="51"/>
      <c r="UNG2" s="51"/>
      <c r="UNH2" s="51"/>
      <c r="UNI2" s="51"/>
      <c r="UNJ2" s="51"/>
      <c r="UNK2" s="51"/>
      <c r="UNL2" s="51"/>
      <c r="UNM2" s="51"/>
      <c r="UNN2" s="51"/>
      <c r="UNO2" s="51"/>
      <c r="UNP2" s="51"/>
      <c r="UNQ2" s="51"/>
      <c r="UNR2" s="51"/>
      <c r="UNS2" s="51"/>
      <c r="UNT2" s="51"/>
      <c r="UNU2" s="51"/>
      <c r="UNV2" s="51"/>
      <c r="UNW2" s="51"/>
      <c r="UNX2" s="51"/>
      <c r="UNY2" s="51"/>
      <c r="UNZ2" s="51"/>
      <c r="UOA2" s="51"/>
      <c r="UOB2" s="51"/>
      <c r="UOC2" s="51"/>
      <c r="UOD2" s="51"/>
      <c r="UOE2" s="51"/>
      <c r="UOF2" s="51"/>
      <c r="UOG2" s="51"/>
      <c r="UOH2" s="51"/>
      <c r="UOI2" s="51"/>
      <c r="UOJ2" s="51"/>
      <c r="UOK2" s="51"/>
      <c r="UOL2" s="51"/>
      <c r="UOM2" s="51"/>
      <c r="UON2" s="51"/>
      <c r="UOO2" s="51"/>
      <c r="UOP2" s="51"/>
      <c r="UOQ2" s="51"/>
      <c r="UOR2" s="51"/>
      <c r="UOS2" s="51"/>
      <c r="UOT2" s="51"/>
      <c r="UOU2" s="51"/>
      <c r="UOV2" s="51"/>
      <c r="UOW2" s="51"/>
      <c r="UOX2" s="51"/>
      <c r="UOY2" s="51"/>
      <c r="UOZ2" s="51"/>
      <c r="UPA2" s="51"/>
      <c r="UPB2" s="51"/>
      <c r="UPC2" s="51"/>
      <c r="UPD2" s="51"/>
      <c r="UPE2" s="51"/>
      <c r="UPF2" s="51"/>
      <c r="UPG2" s="51"/>
      <c r="UPH2" s="51"/>
      <c r="UPI2" s="51"/>
      <c r="UPJ2" s="51"/>
      <c r="UPK2" s="51"/>
      <c r="UPL2" s="51"/>
      <c r="UPM2" s="51"/>
      <c r="UPN2" s="51"/>
      <c r="UPO2" s="51"/>
      <c r="UPP2" s="51"/>
      <c r="UPQ2" s="51"/>
      <c r="UPR2" s="51"/>
      <c r="UPS2" s="51"/>
      <c r="UPT2" s="51"/>
      <c r="UPU2" s="51"/>
      <c r="UPV2" s="51"/>
      <c r="UPW2" s="51"/>
      <c r="UPX2" s="51"/>
      <c r="UPY2" s="51"/>
      <c r="UPZ2" s="51"/>
      <c r="UQA2" s="51"/>
      <c r="UQB2" s="51"/>
      <c r="UQC2" s="51"/>
      <c r="UQD2" s="51"/>
      <c r="UQE2" s="51"/>
      <c r="UQF2" s="51"/>
      <c r="UQG2" s="51"/>
      <c r="UQH2" s="51"/>
      <c r="UQI2" s="51"/>
      <c r="UQJ2" s="51"/>
      <c r="UQK2" s="51"/>
      <c r="UQL2" s="51"/>
      <c r="UQM2" s="51"/>
      <c r="UQN2" s="51"/>
      <c r="UQO2" s="51"/>
      <c r="UQP2" s="51"/>
      <c r="UQQ2" s="51"/>
      <c r="UQR2" s="51"/>
      <c r="UQS2" s="51"/>
      <c r="UQT2" s="51"/>
      <c r="UQU2" s="51"/>
      <c r="UQV2" s="51"/>
      <c r="UQW2" s="51"/>
      <c r="UQX2" s="51"/>
      <c r="UQY2" s="51"/>
      <c r="UQZ2" s="51"/>
      <c r="URA2" s="51"/>
      <c r="URB2" s="51"/>
      <c r="URC2" s="51"/>
      <c r="URD2" s="51"/>
      <c r="URE2" s="51"/>
      <c r="URF2" s="51"/>
      <c r="URG2" s="51"/>
      <c r="URH2" s="51"/>
      <c r="URI2" s="51"/>
      <c r="URJ2" s="51"/>
      <c r="URK2" s="51"/>
      <c r="URL2" s="51"/>
      <c r="URM2" s="51"/>
      <c r="URN2" s="51"/>
      <c r="URO2" s="51"/>
      <c r="URP2" s="51"/>
      <c r="URQ2" s="51"/>
      <c r="URR2" s="51"/>
      <c r="URS2" s="51"/>
      <c r="URT2" s="51"/>
      <c r="URU2" s="51"/>
      <c r="URV2" s="51"/>
      <c r="URW2" s="51"/>
      <c r="URX2" s="51"/>
      <c r="URY2" s="51"/>
      <c r="URZ2" s="51"/>
      <c r="USA2" s="51"/>
      <c r="USB2" s="51"/>
      <c r="USC2" s="51"/>
      <c r="USD2" s="51"/>
      <c r="USE2" s="51"/>
      <c r="USF2" s="51"/>
      <c r="USG2" s="51"/>
      <c r="USH2" s="51"/>
      <c r="USI2" s="51"/>
      <c r="USJ2" s="51"/>
      <c r="USK2" s="51"/>
      <c r="USL2" s="51"/>
      <c r="USM2" s="51"/>
      <c r="USN2" s="51"/>
      <c r="USO2" s="51"/>
      <c r="USP2" s="51"/>
      <c r="USQ2" s="51"/>
      <c r="USR2" s="51"/>
      <c r="USS2" s="51"/>
      <c r="UST2" s="51"/>
      <c r="USU2" s="51"/>
      <c r="USV2" s="51"/>
      <c r="USW2" s="51"/>
      <c r="USX2" s="51"/>
      <c r="USY2" s="51"/>
      <c r="USZ2" s="51"/>
      <c r="UTA2" s="51"/>
      <c r="UTB2" s="51"/>
      <c r="UTC2" s="51"/>
      <c r="UTD2" s="51"/>
      <c r="UTE2" s="51"/>
      <c r="UTF2" s="51"/>
      <c r="UTG2" s="51"/>
      <c r="UTH2" s="51"/>
      <c r="UTI2" s="51"/>
      <c r="UTJ2" s="51"/>
      <c r="UTK2" s="51"/>
      <c r="UTL2" s="51"/>
      <c r="UTM2" s="51"/>
      <c r="UTN2" s="51"/>
      <c r="UTO2" s="51"/>
      <c r="UTP2" s="51"/>
      <c r="UTQ2" s="51"/>
      <c r="UTR2" s="51"/>
      <c r="UTS2" s="51"/>
      <c r="UTT2" s="51"/>
      <c r="UTU2" s="51"/>
      <c r="UTV2" s="51"/>
      <c r="UTW2" s="51"/>
      <c r="UTX2" s="51"/>
      <c r="UTY2" s="51"/>
      <c r="UTZ2" s="51"/>
      <c r="UUA2" s="51"/>
      <c r="UUB2" s="51"/>
      <c r="UUC2" s="51"/>
      <c r="UUD2" s="51"/>
      <c r="UUE2" s="51"/>
      <c r="UUF2" s="51"/>
      <c r="UUG2" s="51"/>
      <c r="UUH2" s="51"/>
      <c r="UUI2" s="51"/>
      <c r="UUJ2" s="51"/>
      <c r="UUK2" s="51"/>
      <c r="UUL2" s="51"/>
      <c r="UUM2" s="51"/>
      <c r="UUN2" s="51"/>
      <c r="UUO2" s="51"/>
      <c r="UUP2" s="51"/>
      <c r="UUQ2" s="51"/>
      <c r="UUR2" s="51"/>
      <c r="UUS2" s="51"/>
      <c r="UUT2" s="51"/>
      <c r="UUU2" s="51"/>
      <c r="UUV2" s="51"/>
      <c r="UUW2" s="51"/>
      <c r="UUX2" s="51"/>
      <c r="UUY2" s="51"/>
      <c r="UUZ2" s="51"/>
      <c r="UVA2" s="51"/>
      <c r="UVB2" s="51"/>
      <c r="UVC2" s="51"/>
      <c r="UVD2" s="51"/>
      <c r="UVE2" s="51"/>
      <c r="UVF2" s="51"/>
      <c r="UVG2" s="51"/>
      <c r="UVH2" s="51"/>
      <c r="UVI2" s="51"/>
      <c r="UVJ2" s="51"/>
      <c r="UVK2" s="51"/>
      <c r="UVL2" s="51"/>
      <c r="UVM2" s="51"/>
      <c r="UVN2" s="51"/>
      <c r="UVO2" s="51"/>
      <c r="UVP2" s="51"/>
      <c r="UVQ2" s="51"/>
      <c r="UVR2" s="51"/>
      <c r="UVS2" s="51"/>
      <c r="UVT2" s="51"/>
      <c r="UVU2" s="51"/>
      <c r="UVV2" s="51"/>
      <c r="UVW2" s="51"/>
      <c r="UVX2" s="51"/>
      <c r="UVY2" s="51"/>
      <c r="UVZ2" s="51"/>
      <c r="UWA2" s="51"/>
      <c r="UWB2" s="51"/>
      <c r="UWC2" s="51"/>
      <c r="UWD2" s="51"/>
      <c r="UWE2" s="51"/>
      <c r="UWF2" s="51"/>
      <c r="UWG2" s="51"/>
      <c r="UWH2" s="51"/>
      <c r="UWI2" s="51"/>
      <c r="UWJ2" s="51"/>
      <c r="UWK2" s="51"/>
      <c r="UWL2" s="51"/>
      <c r="UWM2" s="51"/>
      <c r="UWN2" s="51"/>
      <c r="UWO2" s="51"/>
      <c r="UWP2" s="51"/>
      <c r="UWQ2" s="51"/>
      <c r="UWR2" s="51"/>
      <c r="UWS2" s="51"/>
      <c r="UWT2" s="51"/>
      <c r="UWU2" s="51"/>
      <c r="UWV2" s="51"/>
      <c r="UWW2" s="51"/>
      <c r="UWX2" s="51"/>
      <c r="UWY2" s="51"/>
      <c r="UWZ2" s="51"/>
      <c r="UXA2" s="51"/>
      <c r="UXB2" s="51"/>
      <c r="UXC2" s="51"/>
      <c r="UXD2" s="51"/>
      <c r="UXE2" s="51"/>
      <c r="UXF2" s="51"/>
      <c r="UXG2" s="51"/>
      <c r="UXH2" s="51"/>
      <c r="UXI2" s="51"/>
      <c r="UXJ2" s="51"/>
      <c r="UXK2" s="51"/>
      <c r="UXL2" s="51"/>
      <c r="UXM2" s="51"/>
      <c r="UXN2" s="51"/>
      <c r="UXO2" s="51"/>
      <c r="UXP2" s="51"/>
      <c r="UXQ2" s="51"/>
      <c r="UXR2" s="51"/>
      <c r="UXS2" s="51"/>
      <c r="UXT2" s="51"/>
      <c r="UXU2" s="51"/>
      <c r="UXV2" s="51"/>
      <c r="UXW2" s="51"/>
      <c r="UXX2" s="51"/>
      <c r="UXY2" s="51"/>
      <c r="UXZ2" s="51"/>
      <c r="UYA2" s="51"/>
      <c r="UYB2" s="51"/>
      <c r="UYC2" s="51"/>
      <c r="UYD2" s="51"/>
      <c r="UYE2" s="51"/>
      <c r="UYF2" s="51"/>
      <c r="UYG2" s="51"/>
      <c r="UYH2" s="51"/>
      <c r="UYI2" s="51"/>
      <c r="UYJ2" s="51"/>
      <c r="UYK2" s="51"/>
      <c r="UYL2" s="51"/>
      <c r="UYM2" s="51"/>
      <c r="UYN2" s="51"/>
      <c r="UYO2" s="51"/>
      <c r="UYP2" s="51"/>
      <c r="UYQ2" s="51"/>
      <c r="UYR2" s="51"/>
      <c r="UYS2" s="51"/>
      <c r="UYT2" s="51"/>
      <c r="UYU2" s="51"/>
      <c r="UYV2" s="51"/>
      <c r="UYW2" s="51"/>
      <c r="UYX2" s="51"/>
      <c r="UYY2" s="51"/>
      <c r="UYZ2" s="51"/>
      <c r="UZA2" s="51"/>
      <c r="UZB2" s="51"/>
      <c r="UZC2" s="51"/>
      <c r="UZD2" s="51"/>
      <c r="UZE2" s="51"/>
      <c r="UZF2" s="51"/>
      <c r="UZG2" s="51"/>
      <c r="UZH2" s="51"/>
      <c r="UZI2" s="51"/>
      <c r="UZJ2" s="51"/>
      <c r="UZK2" s="51"/>
      <c r="UZL2" s="51"/>
      <c r="UZM2" s="51"/>
      <c r="UZN2" s="51"/>
      <c r="UZO2" s="51"/>
      <c r="UZP2" s="51"/>
      <c r="UZQ2" s="51"/>
      <c r="UZR2" s="51"/>
      <c r="UZS2" s="51"/>
      <c r="UZT2" s="51"/>
      <c r="UZU2" s="51"/>
      <c r="UZV2" s="51"/>
      <c r="UZW2" s="51"/>
      <c r="UZX2" s="51"/>
      <c r="UZY2" s="51"/>
      <c r="UZZ2" s="51"/>
      <c r="VAA2" s="51"/>
      <c r="VAB2" s="51"/>
      <c r="VAC2" s="51"/>
      <c r="VAD2" s="51"/>
      <c r="VAE2" s="51"/>
      <c r="VAF2" s="51"/>
      <c r="VAG2" s="51"/>
      <c r="VAH2" s="51"/>
      <c r="VAI2" s="51"/>
      <c r="VAJ2" s="51"/>
      <c r="VAK2" s="51"/>
      <c r="VAL2" s="51"/>
      <c r="VAM2" s="51"/>
      <c r="VAN2" s="51"/>
      <c r="VAO2" s="51"/>
      <c r="VAP2" s="51"/>
      <c r="VAQ2" s="51"/>
      <c r="VAR2" s="51"/>
      <c r="VAS2" s="51"/>
      <c r="VAT2" s="51"/>
      <c r="VAU2" s="51"/>
      <c r="VAV2" s="51"/>
      <c r="VAW2" s="51"/>
      <c r="VAX2" s="51"/>
      <c r="VAY2" s="51"/>
      <c r="VAZ2" s="51"/>
      <c r="VBA2" s="51"/>
      <c r="VBB2" s="51"/>
      <c r="VBC2" s="51"/>
      <c r="VBD2" s="51"/>
      <c r="VBE2" s="51"/>
      <c r="VBF2" s="51"/>
      <c r="VBG2" s="51"/>
      <c r="VBH2" s="51"/>
      <c r="VBI2" s="51"/>
      <c r="VBJ2" s="51"/>
      <c r="VBK2" s="51"/>
      <c r="VBL2" s="51"/>
      <c r="VBM2" s="51"/>
      <c r="VBN2" s="51"/>
      <c r="VBO2" s="51"/>
      <c r="VBP2" s="51"/>
      <c r="VBQ2" s="51"/>
      <c r="VBR2" s="51"/>
      <c r="VBS2" s="51"/>
      <c r="VBT2" s="51"/>
      <c r="VBU2" s="51"/>
      <c r="VBV2" s="51"/>
      <c r="VBW2" s="51"/>
      <c r="VBX2" s="51"/>
      <c r="VBY2" s="51"/>
      <c r="VBZ2" s="51"/>
      <c r="VCA2" s="51"/>
      <c r="VCB2" s="51"/>
      <c r="VCC2" s="51"/>
      <c r="VCD2" s="51"/>
      <c r="VCE2" s="51"/>
      <c r="VCF2" s="51"/>
      <c r="VCG2" s="51"/>
      <c r="VCH2" s="51"/>
      <c r="VCI2" s="51"/>
      <c r="VCJ2" s="51"/>
      <c r="VCK2" s="51"/>
      <c r="VCL2" s="51"/>
      <c r="VCM2" s="51"/>
      <c r="VCN2" s="51"/>
      <c r="VCO2" s="51"/>
      <c r="VCP2" s="51"/>
      <c r="VCQ2" s="51"/>
      <c r="VCR2" s="51"/>
      <c r="VCS2" s="51"/>
      <c r="VCT2" s="51"/>
      <c r="VCU2" s="51"/>
      <c r="VCV2" s="51"/>
      <c r="VCW2" s="51"/>
      <c r="VCX2" s="51"/>
      <c r="VCY2" s="51"/>
      <c r="VCZ2" s="51"/>
      <c r="VDA2" s="51"/>
      <c r="VDB2" s="51"/>
      <c r="VDC2" s="51"/>
      <c r="VDD2" s="51"/>
      <c r="VDE2" s="51"/>
      <c r="VDF2" s="51"/>
      <c r="VDG2" s="51"/>
      <c r="VDH2" s="51"/>
      <c r="VDI2" s="51"/>
      <c r="VDJ2" s="51"/>
      <c r="VDK2" s="51"/>
      <c r="VDL2" s="51"/>
      <c r="VDM2" s="51"/>
      <c r="VDN2" s="51"/>
      <c r="VDO2" s="51"/>
      <c r="VDP2" s="51"/>
      <c r="VDQ2" s="51"/>
      <c r="VDR2" s="51"/>
      <c r="VDS2" s="51"/>
      <c r="VDT2" s="51"/>
      <c r="VDU2" s="51"/>
      <c r="VDV2" s="51"/>
      <c r="VDW2" s="51"/>
      <c r="VDX2" s="51"/>
      <c r="VDY2" s="51"/>
      <c r="VDZ2" s="51"/>
      <c r="VEA2" s="51"/>
      <c r="VEB2" s="51"/>
      <c r="VEC2" s="51"/>
      <c r="VED2" s="51"/>
      <c r="VEE2" s="51"/>
      <c r="VEF2" s="51"/>
      <c r="VEG2" s="51"/>
      <c r="VEH2" s="51"/>
      <c r="VEI2" s="51"/>
      <c r="VEJ2" s="51"/>
      <c r="VEK2" s="51"/>
      <c r="VEL2" s="51"/>
      <c r="VEM2" s="51"/>
      <c r="VEN2" s="51"/>
      <c r="VEO2" s="51"/>
      <c r="VEP2" s="51"/>
      <c r="VEQ2" s="51"/>
      <c r="VER2" s="51"/>
      <c r="VES2" s="51"/>
      <c r="VET2" s="51"/>
      <c r="VEU2" s="51"/>
      <c r="VEV2" s="51"/>
      <c r="VEW2" s="51"/>
      <c r="VEX2" s="51"/>
      <c r="VEY2" s="51"/>
      <c r="VEZ2" s="51"/>
      <c r="VFA2" s="51"/>
      <c r="VFB2" s="51"/>
      <c r="VFC2" s="51"/>
      <c r="VFD2" s="51"/>
      <c r="VFE2" s="51"/>
      <c r="VFF2" s="51"/>
      <c r="VFG2" s="51"/>
      <c r="VFH2" s="51"/>
      <c r="VFI2" s="51"/>
      <c r="VFJ2" s="51"/>
      <c r="VFK2" s="51"/>
      <c r="VFL2" s="51"/>
      <c r="VFM2" s="51"/>
      <c r="VFN2" s="51"/>
      <c r="VFO2" s="51"/>
      <c r="VFP2" s="51"/>
      <c r="VFQ2" s="51"/>
      <c r="VFR2" s="51"/>
      <c r="VFS2" s="51"/>
      <c r="VFT2" s="51"/>
      <c r="VFU2" s="51"/>
      <c r="VFV2" s="51"/>
      <c r="VFW2" s="51"/>
      <c r="VFX2" s="51"/>
      <c r="VFY2" s="51"/>
      <c r="VFZ2" s="51"/>
      <c r="VGA2" s="51"/>
      <c r="VGB2" s="51"/>
      <c r="VGC2" s="51"/>
      <c r="VGD2" s="51"/>
      <c r="VGE2" s="51"/>
      <c r="VGF2" s="51"/>
      <c r="VGG2" s="51"/>
      <c r="VGH2" s="51"/>
      <c r="VGI2" s="51"/>
      <c r="VGJ2" s="51"/>
      <c r="VGK2" s="51"/>
      <c r="VGL2" s="51"/>
      <c r="VGM2" s="51"/>
      <c r="VGN2" s="51"/>
      <c r="VGO2" s="51"/>
      <c r="VGP2" s="51"/>
      <c r="VGQ2" s="51"/>
      <c r="VGR2" s="51"/>
      <c r="VGS2" s="51"/>
      <c r="VGT2" s="51"/>
      <c r="VGU2" s="51"/>
      <c r="VGV2" s="51"/>
      <c r="VGW2" s="51"/>
      <c r="VGX2" s="51"/>
      <c r="VGY2" s="51"/>
      <c r="VGZ2" s="51"/>
      <c r="VHA2" s="51"/>
      <c r="VHB2" s="51"/>
      <c r="VHC2" s="51"/>
      <c r="VHD2" s="51"/>
      <c r="VHE2" s="51"/>
      <c r="VHF2" s="51"/>
      <c r="VHG2" s="51"/>
      <c r="VHH2" s="51"/>
      <c r="VHI2" s="51"/>
      <c r="VHJ2" s="51"/>
      <c r="VHK2" s="51"/>
      <c r="VHL2" s="51"/>
      <c r="VHM2" s="51"/>
      <c r="VHN2" s="51"/>
      <c r="VHO2" s="51"/>
      <c r="VHP2" s="51"/>
      <c r="VHQ2" s="51"/>
      <c r="VHR2" s="51"/>
      <c r="VHS2" s="51"/>
      <c r="VHT2" s="51"/>
      <c r="VHU2" s="51"/>
      <c r="VHV2" s="51"/>
      <c r="VHW2" s="51"/>
      <c r="VHX2" s="51"/>
      <c r="VHY2" s="51"/>
      <c r="VHZ2" s="51"/>
      <c r="VIA2" s="51"/>
      <c r="VIB2" s="51"/>
      <c r="VIC2" s="51"/>
      <c r="VID2" s="51"/>
      <c r="VIE2" s="51"/>
      <c r="VIF2" s="51"/>
      <c r="VIG2" s="51"/>
      <c r="VIH2" s="51"/>
      <c r="VII2" s="51"/>
      <c r="VIJ2" s="51"/>
      <c r="VIK2" s="51"/>
      <c r="VIL2" s="51"/>
      <c r="VIM2" s="51"/>
      <c r="VIN2" s="51"/>
      <c r="VIO2" s="51"/>
      <c r="VIP2" s="51"/>
      <c r="VIQ2" s="51"/>
      <c r="VIR2" s="51"/>
      <c r="VIS2" s="51"/>
      <c r="VIT2" s="51"/>
      <c r="VIU2" s="51"/>
      <c r="VIV2" s="51"/>
      <c r="VIW2" s="51"/>
      <c r="VIX2" s="51"/>
      <c r="VIY2" s="51"/>
      <c r="VIZ2" s="51"/>
      <c r="VJA2" s="51"/>
      <c r="VJB2" s="51"/>
      <c r="VJC2" s="51"/>
      <c r="VJD2" s="51"/>
      <c r="VJE2" s="51"/>
      <c r="VJF2" s="51"/>
      <c r="VJG2" s="51"/>
      <c r="VJH2" s="51"/>
      <c r="VJI2" s="51"/>
      <c r="VJJ2" s="51"/>
      <c r="VJK2" s="51"/>
      <c r="VJL2" s="51"/>
      <c r="VJM2" s="51"/>
      <c r="VJN2" s="51"/>
      <c r="VJO2" s="51"/>
      <c r="VJP2" s="51"/>
      <c r="VJQ2" s="51"/>
      <c r="VJR2" s="51"/>
      <c r="VJS2" s="51"/>
      <c r="VJT2" s="51"/>
      <c r="VJU2" s="51"/>
      <c r="VJV2" s="51"/>
      <c r="VJW2" s="51"/>
      <c r="VJX2" s="51"/>
      <c r="VJY2" s="51"/>
      <c r="VJZ2" s="51"/>
      <c r="VKA2" s="51"/>
      <c r="VKB2" s="51"/>
      <c r="VKC2" s="51"/>
      <c r="VKD2" s="51"/>
      <c r="VKE2" s="51"/>
      <c r="VKF2" s="51"/>
      <c r="VKG2" s="51"/>
      <c r="VKH2" s="51"/>
      <c r="VKI2" s="51"/>
      <c r="VKJ2" s="51"/>
      <c r="VKK2" s="51"/>
      <c r="VKL2" s="51"/>
      <c r="VKM2" s="51"/>
      <c r="VKN2" s="51"/>
      <c r="VKO2" s="51"/>
      <c r="VKP2" s="51"/>
      <c r="VKQ2" s="51"/>
      <c r="VKR2" s="51"/>
      <c r="VKS2" s="51"/>
      <c r="VKT2" s="51"/>
      <c r="VKU2" s="51"/>
      <c r="VKV2" s="51"/>
      <c r="VKW2" s="51"/>
      <c r="VKX2" s="51"/>
      <c r="VKY2" s="51"/>
      <c r="VKZ2" s="51"/>
      <c r="VLA2" s="51"/>
      <c r="VLB2" s="51"/>
      <c r="VLC2" s="51"/>
      <c r="VLD2" s="51"/>
      <c r="VLE2" s="51"/>
      <c r="VLF2" s="51"/>
      <c r="VLG2" s="51"/>
      <c r="VLH2" s="51"/>
      <c r="VLI2" s="51"/>
      <c r="VLJ2" s="51"/>
      <c r="VLK2" s="51"/>
      <c r="VLL2" s="51"/>
      <c r="VLM2" s="51"/>
      <c r="VLN2" s="51"/>
      <c r="VLO2" s="51"/>
      <c r="VLP2" s="51"/>
      <c r="VLQ2" s="51"/>
      <c r="VLR2" s="51"/>
      <c r="VLS2" s="51"/>
      <c r="VLT2" s="51"/>
      <c r="VLU2" s="51"/>
      <c r="VLV2" s="51"/>
      <c r="VLW2" s="51"/>
      <c r="VLX2" s="51"/>
      <c r="VLY2" s="51"/>
      <c r="VLZ2" s="51"/>
      <c r="VMA2" s="51"/>
      <c r="VMB2" s="51"/>
      <c r="VMC2" s="51"/>
      <c r="VMD2" s="51"/>
      <c r="VME2" s="51"/>
      <c r="VMF2" s="51"/>
      <c r="VMG2" s="51"/>
      <c r="VMH2" s="51"/>
      <c r="VMI2" s="51"/>
      <c r="VMJ2" s="51"/>
      <c r="VMK2" s="51"/>
      <c r="VML2" s="51"/>
      <c r="VMM2" s="51"/>
      <c r="VMN2" s="51"/>
      <c r="VMO2" s="51"/>
      <c r="VMP2" s="51"/>
      <c r="VMQ2" s="51"/>
      <c r="VMR2" s="51"/>
      <c r="VMS2" s="51"/>
      <c r="VMT2" s="51"/>
      <c r="VMU2" s="51"/>
      <c r="VMV2" s="51"/>
      <c r="VMW2" s="51"/>
      <c r="VMX2" s="51"/>
      <c r="VMY2" s="51"/>
      <c r="VMZ2" s="51"/>
      <c r="VNA2" s="51"/>
      <c r="VNB2" s="51"/>
      <c r="VNC2" s="51"/>
      <c r="VND2" s="51"/>
      <c r="VNE2" s="51"/>
      <c r="VNF2" s="51"/>
      <c r="VNG2" s="51"/>
      <c r="VNH2" s="51"/>
      <c r="VNI2" s="51"/>
      <c r="VNJ2" s="51"/>
      <c r="VNK2" s="51"/>
      <c r="VNL2" s="51"/>
      <c r="VNM2" s="51"/>
      <c r="VNN2" s="51"/>
      <c r="VNO2" s="51"/>
      <c r="VNP2" s="51"/>
      <c r="VNQ2" s="51"/>
      <c r="VNR2" s="51"/>
      <c r="VNS2" s="51"/>
      <c r="VNT2" s="51"/>
      <c r="VNU2" s="51"/>
      <c r="VNV2" s="51"/>
      <c r="VNW2" s="51"/>
      <c r="VNX2" s="51"/>
      <c r="VNY2" s="51"/>
      <c r="VNZ2" s="51"/>
      <c r="VOA2" s="51"/>
      <c r="VOB2" s="51"/>
      <c r="VOC2" s="51"/>
      <c r="VOD2" s="51"/>
      <c r="VOE2" s="51"/>
      <c r="VOF2" s="51"/>
      <c r="VOG2" s="51"/>
      <c r="VOH2" s="51"/>
      <c r="VOI2" s="51"/>
      <c r="VOJ2" s="51"/>
      <c r="VOK2" s="51"/>
      <c r="VOL2" s="51"/>
      <c r="VOM2" s="51"/>
      <c r="VON2" s="51"/>
      <c r="VOO2" s="51"/>
      <c r="VOP2" s="51"/>
      <c r="VOQ2" s="51"/>
      <c r="VOR2" s="51"/>
      <c r="VOS2" s="51"/>
      <c r="VOT2" s="51"/>
      <c r="VOU2" s="51"/>
      <c r="VOV2" s="51"/>
      <c r="VOW2" s="51"/>
      <c r="VOX2" s="51"/>
      <c r="VOY2" s="51"/>
      <c r="VOZ2" s="51"/>
      <c r="VPA2" s="51"/>
      <c r="VPB2" s="51"/>
      <c r="VPC2" s="51"/>
      <c r="VPD2" s="51"/>
      <c r="VPE2" s="51"/>
      <c r="VPF2" s="51"/>
      <c r="VPG2" s="51"/>
      <c r="VPH2" s="51"/>
      <c r="VPI2" s="51"/>
      <c r="VPJ2" s="51"/>
      <c r="VPK2" s="51"/>
      <c r="VPL2" s="51"/>
      <c r="VPM2" s="51"/>
      <c r="VPN2" s="51"/>
      <c r="VPO2" s="51"/>
      <c r="VPP2" s="51"/>
      <c r="VPQ2" s="51"/>
      <c r="VPR2" s="51"/>
      <c r="VPS2" s="51"/>
      <c r="VPT2" s="51"/>
      <c r="VPU2" s="51"/>
      <c r="VPV2" s="51"/>
      <c r="VPW2" s="51"/>
      <c r="VPX2" s="51"/>
      <c r="VPY2" s="51"/>
      <c r="VPZ2" s="51"/>
      <c r="VQA2" s="51"/>
      <c r="VQB2" s="51"/>
      <c r="VQC2" s="51"/>
      <c r="VQD2" s="51"/>
      <c r="VQE2" s="51"/>
      <c r="VQF2" s="51"/>
      <c r="VQG2" s="51"/>
      <c r="VQH2" s="51"/>
      <c r="VQI2" s="51"/>
      <c r="VQJ2" s="51"/>
      <c r="VQK2" s="51"/>
      <c r="VQL2" s="51"/>
      <c r="VQM2" s="51"/>
      <c r="VQN2" s="51"/>
      <c r="VQO2" s="51"/>
      <c r="VQP2" s="51"/>
      <c r="VQQ2" s="51"/>
      <c r="VQR2" s="51"/>
      <c r="VQS2" s="51"/>
      <c r="VQT2" s="51"/>
      <c r="VQU2" s="51"/>
      <c r="VQV2" s="51"/>
      <c r="VQW2" s="51"/>
      <c r="VQX2" s="51"/>
      <c r="VQY2" s="51"/>
      <c r="VQZ2" s="51"/>
      <c r="VRA2" s="51"/>
      <c r="VRB2" s="51"/>
      <c r="VRC2" s="51"/>
      <c r="VRD2" s="51"/>
      <c r="VRE2" s="51"/>
      <c r="VRF2" s="51"/>
      <c r="VRG2" s="51"/>
      <c r="VRH2" s="51"/>
      <c r="VRI2" s="51"/>
      <c r="VRJ2" s="51"/>
      <c r="VRK2" s="51"/>
      <c r="VRL2" s="51"/>
      <c r="VRM2" s="51"/>
      <c r="VRN2" s="51"/>
      <c r="VRO2" s="51"/>
      <c r="VRP2" s="51"/>
      <c r="VRQ2" s="51"/>
      <c r="VRR2" s="51"/>
      <c r="VRS2" s="51"/>
      <c r="VRT2" s="51"/>
      <c r="VRU2" s="51"/>
      <c r="VRV2" s="51"/>
      <c r="VRW2" s="51"/>
      <c r="VRX2" s="51"/>
      <c r="VRY2" s="51"/>
      <c r="VRZ2" s="51"/>
      <c r="VSA2" s="51"/>
      <c r="VSB2" s="51"/>
      <c r="VSC2" s="51"/>
      <c r="VSD2" s="51"/>
      <c r="VSE2" s="51"/>
      <c r="VSF2" s="51"/>
      <c r="VSG2" s="51"/>
      <c r="VSH2" s="51"/>
      <c r="VSI2" s="51"/>
      <c r="VSJ2" s="51"/>
      <c r="VSK2" s="51"/>
      <c r="VSL2" s="51"/>
      <c r="VSM2" s="51"/>
      <c r="VSN2" s="51"/>
      <c r="VSO2" s="51"/>
      <c r="VSP2" s="51"/>
      <c r="VSQ2" s="51"/>
      <c r="VSR2" s="51"/>
      <c r="VSS2" s="51"/>
      <c r="VST2" s="51"/>
      <c r="VSU2" s="51"/>
      <c r="VSV2" s="51"/>
      <c r="VSW2" s="51"/>
      <c r="VSX2" s="51"/>
      <c r="VSY2" s="51"/>
      <c r="VSZ2" s="51"/>
      <c r="VTA2" s="51"/>
      <c r="VTB2" s="51"/>
      <c r="VTC2" s="51"/>
      <c r="VTD2" s="51"/>
      <c r="VTE2" s="51"/>
      <c r="VTF2" s="51"/>
      <c r="VTG2" s="51"/>
      <c r="VTH2" s="51"/>
      <c r="VTI2" s="51"/>
      <c r="VTJ2" s="51"/>
      <c r="VTK2" s="51"/>
      <c r="VTL2" s="51"/>
      <c r="VTM2" s="51"/>
      <c r="VTN2" s="51"/>
      <c r="VTO2" s="51"/>
      <c r="VTP2" s="51"/>
      <c r="VTQ2" s="51"/>
      <c r="VTR2" s="51"/>
      <c r="VTS2" s="51"/>
      <c r="VTT2" s="51"/>
      <c r="VTU2" s="51"/>
      <c r="VTV2" s="51"/>
      <c r="VTW2" s="51"/>
      <c r="VTX2" s="51"/>
      <c r="VTY2" s="51"/>
      <c r="VTZ2" s="51"/>
      <c r="VUA2" s="51"/>
      <c r="VUB2" s="51"/>
      <c r="VUC2" s="51"/>
      <c r="VUD2" s="51"/>
      <c r="VUE2" s="51"/>
      <c r="VUF2" s="51"/>
      <c r="VUG2" s="51"/>
      <c r="VUH2" s="51"/>
      <c r="VUI2" s="51"/>
      <c r="VUJ2" s="51"/>
      <c r="VUK2" s="51"/>
      <c r="VUL2" s="51"/>
      <c r="VUM2" s="51"/>
      <c r="VUN2" s="51"/>
      <c r="VUO2" s="51"/>
      <c r="VUP2" s="51"/>
      <c r="VUQ2" s="51"/>
      <c r="VUR2" s="51"/>
      <c r="VUS2" s="51"/>
      <c r="VUT2" s="51"/>
      <c r="VUU2" s="51"/>
      <c r="VUV2" s="51"/>
      <c r="VUW2" s="51"/>
      <c r="VUX2" s="51"/>
      <c r="VUY2" s="51"/>
      <c r="VUZ2" s="51"/>
      <c r="VVA2" s="51"/>
      <c r="VVB2" s="51"/>
      <c r="VVC2" s="51"/>
      <c r="VVD2" s="51"/>
      <c r="VVE2" s="51"/>
      <c r="VVF2" s="51"/>
      <c r="VVG2" s="51"/>
      <c r="VVH2" s="51"/>
      <c r="VVI2" s="51"/>
      <c r="VVJ2" s="51"/>
      <c r="VVK2" s="51"/>
      <c r="VVL2" s="51"/>
      <c r="VVM2" s="51"/>
      <c r="VVN2" s="51"/>
      <c r="VVO2" s="51"/>
      <c r="VVP2" s="51"/>
      <c r="VVQ2" s="51"/>
      <c r="VVR2" s="51"/>
      <c r="VVS2" s="51"/>
      <c r="VVT2" s="51"/>
      <c r="VVU2" s="51"/>
      <c r="VVV2" s="51"/>
      <c r="VVW2" s="51"/>
      <c r="VVX2" s="51"/>
      <c r="VVY2" s="51"/>
      <c r="VVZ2" s="51"/>
      <c r="VWA2" s="51"/>
      <c r="VWB2" s="51"/>
      <c r="VWC2" s="51"/>
      <c r="VWD2" s="51"/>
      <c r="VWE2" s="51"/>
      <c r="VWF2" s="51"/>
      <c r="VWG2" s="51"/>
      <c r="VWH2" s="51"/>
      <c r="VWI2" s="51"/>
      <c r="VWJ2" s="51"/>
      <c r="VWK2" s="51"/>
      <c r="VWL2" s="51"/>
      <c r="VWM2" s="51"/>
      <c r="VWN2" s="51"/>
      <c r="VWO2" s="51"/>
      <c r="VWP2" s="51"/>
      <c r="VWQ2" s="51"/>
      <c r="VWR2" s="51"/>
      <c r="VWS2" s="51"/>
      <c r="VWT2" s="51"/>
      <c r="VWU2" s="51"/>
      <c r="VWV2" s="51"/>
      <c r="VWW2" s="51"/>
      <c r="VWX2" s="51"/>
      <c r="VWY2" s="51"/>
      <c r="VWZ2" s="51"/>
      <c r="VXA2" s="51"/>
      <c r="VXB2" s="51"/>
      <c r="VXC2" s="51"/>
      <c r="VXD2" s="51"/>
      <c r="VXE2" s="51"/>
      <c r="VXF2" s="51"/>
      <c r="VXG2" s="51"/>
      <c r="VXH2" s="51"/>
      <c r="VXI2" s="51"/>
      <c r="VXJ2" s="51"/>
      <c r="VXK2" s="51"/>
      <c r="VXL2" s="51"/>
      <c r="VXM2" s="51"/>
      <c r="VXN2" s="51"/>
      <c r="VXO2" s="51"/>
      <c r="VXP2" s="51"/>
      <c r="VXQ2" s="51"/>
      <c r="VXR2" s="51"/>
      <c r="VXS2" s="51"/>
      <c r="VXT2" s="51"/>
      <c r="VXU2" s="51"/>
      <c r="VXV2" s="51"/>
      <c r="VXW2" s="51"/>
      <c r="VXX2" s="51"/>
      <c r="VXY2" s="51"/>
      <c r="VXZ2" s="51"/>
      <c r="VYA2" s="51"/>
      <c r="VYB2" s="51"/>
      <c r="VYC2" s="51"/>
      <c r="VYD2" s="51"/>
      <c r="VYE2" s="51"/>
      <c r="VYF2" s="51"/>
      <c r="VYG2" s="51"/>
      <c r="VYH2" s="51"/>
      <c r="VYI2" s="51"/>
      <c r="VYJ2" s="51"/>
      <c r="VYK2" s="51"/>
      <c r="VYL2" s="51"/>
      <c r="VYM2" s="51"/>
      <c r="VYN2" s="51"/>
      <c r="VYO2" s="51"/>
      <c r="VYP2" s="51"/>
      <c r="VYQ2" s="51"/>
      <c r="VYR2" s="51"/>
      <c r="VYS2" s="51"/>
      <c r="VYT2" s="51"/>
      <c r="VYU2" s="51"/>
      <c r="VYV2" s="51"/>
      <c r="VYW2" s="51"/>
      <c r="VYX2" s="51"/>
      <c r="VYY2" s="51"/>
      <c r="VYZ2" s="51"/>
      <c r="VZA2" s="51"/>
      <c r="VZB2" s="51"/>
      <c r="VZC2" s="51"/>
      <c r="VZD2" s="51"/>
      <c r="VZE2" s="51"/>
      <c r="VZF2" s="51"/>
      <c r="VZG2" s="51"/>
      <c r="VZH2" s="51"/>
      <c r="VZI2" s="51"/>
      <c r="VZJ2" s="51"/>
      <c r="VZK2" s="51"/>
      <c r="VZL2" s="51"/>
      <c r="VZM2" s="51"/>
      <c r="VZN2" s="51"/>
      <c r="VZO2" s="51"/>
      <c r="VZP2" s="51"/>
      <c r="VZQ2" s="51"/>
      <c r="VZR2" s="51"/>
      <c r="VZS2" s="51"/>
      <c r="VZT2" s="51"/>
      <c r="VZU2" s="51"/>
      <c r="VZV2" s="51"/>
      <c r="VZW2" s="51"/>
      <c r="VZX2" s="51"/>
      <c r="VZY2" s="51"/>
      <c r="VZZ2" s="51"/>
      <c r="WAA2" s="51"/>
      <c r="WAB2" s="51"/>
      <c r="WAC2" s="51"/>
      <c r="WAD2" s="51"/>
      <c r="WAE2" s="51"/>
      <c r="WAF2" s="51"/>
      <c r="WAG2" s="51"/>
      <c r="WAH2" s="51"/>
      <c r="WAI2" s="51"/>
      <c r="WAJ2" s="51"/>
      <c r="WAK2" s="51"/>
      <c r="WAL2" s="51"/>
      <c r="WAM2" s="51"/>
      <c r="WAN2" s="51"/>
      <c r="WAO2" s="51"/>
      <c r="WAP2" s="51"/>
      <c r="WAQ2" s="51"/>
      <c r="WAR2" s="51"/>
      <c r="WAS2" s="51"/>
      <c r="WAT2" s="51"/>
      <c r="WAU2" s="51"/>
      <c r="WAV2" s="51"/>
      <c r="WAW2" s="51"/>
      <c r="WAX2" s="51"/>
      <c r="WAY2" s="51"/>
      <c r="WAZ2" s="51"/>
      <c r="WBA2" s="51"/>
      <c r="WBB2" s="51"/>
      <c r="WBC2" s="51"/>
      <c r="WBD2" s="51"/>
      <c r="WBE2" s="51"/>
      <c r="WBF2" s="51"/>
      <c r="WBG2" s="51"/>
      <c r="WBH2" s="51"/>
      <c r="WBI2" s="51"/>
      <c r="WBJ2" s="51"/>
      <c r="WBK2" s="51"/>
      <c r="WBL2" s="51"/>
      <c r="WBM2" s="51"/>
      <c r="WBN2" s="51"/>
      <c r="WBO2" s="51"/>
      <c r="WBP2" s="51"/>
      <c r="WBQ2" s="51"/>
      <c r="WBR2" s="51"/>
      <c r="WBS2" s="51"/>
      <c r="WBT2" s="51"/>
      <c r="WBU2" s="51"/>
      <c r="WBV2" s="51"/>
      <c r="WBW2" s="51"/>
      <c r="WBX2" s="51"/>
      <c r="WBY2" s="51"/>
      <c r="WBZ2" s="51"/>
      <c r="WCA2" s="51"/>
      <c r="WCB2" s="51"/>
      <c r="WCC2" s="51"/>
      <c r="WCD2" s="51"/>
      <c r="WCE2" s="51"/>
      <c r="WCF2" s="51"/>
      <c r="WCG2" s="51"/>
      <c r="WCH2" s="51"/>
      <c r="WCI2" s="51"/>
      <c r="WCJ2" s="51"/>
      <c r="WCK2" s="51"/>
      <c r="WCL2" s="51"/>
      <c r="WCM2" s="51"/>
      <c r="WCN2" s="51"/>
      <c r="WCO2" s="51"/>
      <c r="WCP2" s="51"/>
      <c r="WCQ2" s="51"/>
      <c r="WCR2" s="51"/>
      <c r="WCS2" s="51"/>
      <c r="WCT2" s="51"/>
      <c r="WCU2" s="51"/>
      <c r="WCV2" s="51"/>
      <c r="WCW2" s="51"/>
      <c r="WCX2" s="51"/>
      <c r="WCY2" s="51"/>
      <c r="WCZ2" s="51"/>
      <c r="WDA2" s="51"/>
      <c r="WDB2" s="51"/>
      <c r="WDC2" s="51"/>
      <c r="WDD2" s="51"/>
      <c r="WDE2" s="51"/>
      <c r="WDF2" s="51"/>
      <c r="WDG2" s="51"/>
      <c r="WDH2" s="51"/>
      <c r="WDI2" s="51"/>
      <c r="WDJ2" s="51"/>
      <c r="WDK2" s="51"/>
      <c r="WDL2" s="51"/>
      <c r="WDM2" s="51"/>
      <c r="WDN2" s="51"/>
      <c r="WDO2" s="51"/>
      <c r="WDP2" s="51"/>
      <c r="WDQ2" s="51"/>
      <c r="WDR2" s="51"/>
      <c r="WDS2" s="51"/>
      <c r="WDT2" s="51"/>
      <c r="WDU2" s="51"/>
      <c r="WDV2" s="51"/>
      <c r="WDW2" s="51"/>
      <c r="WDX2" s="51"/>
      <c r="WDY2" s="51"/>
      <c r="WDZ2" s="51"/>
      <c r="WEA2" s="51"/>
      <c r="WEB2" s="51"/>
      <c r="WEC2" s="51"/>
      <c r="WED2" s="51"/>
      <c r="WEE2" s="51"/>
      <c r="WEF2" s="51"/>
      <c r="WEG2" s="51"/>
      <c r="WEH2" s="51"/>
      <c r="WEI2" s="51"/>
      <c r="WEJ2" s="51"/>
      <c r="WEK2" s="51"/>
      <c r="WEL2" s="51"/>
      <c r="WEM2" s="51"/>
      <c r="WEN2" s="51"/>
      <c r="WEO2" s="51"/>
      <c r="WEP2" s="51"/>
      <c r="WEQ2" s="51"/>
      <c r="WER2" s="51"/>
      <c r="WES2" s="51"/>
      <c r="WET2" s="51"/>
      <c r="WEU2" s="51"/>
      <c r="WEV2" s="51"/>
      <c r="WEW2" s="51"/>
      <c r="WEX2" s="51"/>
      <c r="WEY2" s="51"/>
      <c r="WEZ2" s="51"/>
      <c r="WFA2" s="51"/>
      <c r="WFB2" s="51"/>
      <c r="WFC2" s="51"/>
      <c r="WFD2" s="51"/>
      <c r="WFE2" s="51"/>
      <c r="WFF2" s="51"/>
      <c r="WFG2" s="51"/>
      <c r="WFH2" s="51"/>
      <c r="WFI2" s="51"/>
      <c r="WFJ2" s="51"/>
      <c r="WFK2" s="51"/>
      <c r="WFL2" s="51"/>
      <c r="WFM2" s="51"/>
      <c r="WFN2" s="51"/>
      <c r="WFO2" s="51"/>
      <c r="WFP2" s="51"/>
      <c r="WFQ2" s="51"/>
      <c r="WFR2" s="51"/>
      <c r="WFS2" s="51"/>
      <c r="WFT2" s="51"/>
      <c r="WFU2" s="51"/>
      <c r="WFV2" s="51"/>
      <c r="WFW2" s="51"/>
      <c r="WFX2" s="51"/>
      <c r="WFY2" s="51"/>
      <c r="WFZ2" s="51"/>
      <c r="WGA2" s="51"/>
      <c r="WGB2" s="51"/>
      <c r="WGC2" s="51"/>
      <c r="WGD2" s="51"/>
      <c r="WGE2" s="51"/>
      <c r="WGF2" s="51"/>
      <c r="WGG2" s="51"/>
      <c r="WGH2" s="51"/>
      <c r="WGI2" s="51"/>
      <c r="WGJ2" s="51"/>
      <c r="WGK2" s="51"/>
      <c r="WGL2" s="51"/>
      <c r="WGM2" s="51"/>
      <c r="WGN2" s="51"/>
      <c r="WGO2" s="51"/>
      <c r="WGP2" s="51"/>
      <c r="WGQ2" s="51"/>
      <c r="WGR2" s="51"/>
      <c r="WGS2" s="51"/>
      <c r="WGT2" s="51"/>
      <c r="WGU2" s="51"/>
      <c r="WGV2" s="51"/>
      <c r="WGW2" s="51"/>
      <c r="WGX2" s="51"/>
      <c r="WGY2" s="51"/>
      <c r="WGZ2" s="51"/>
      <c r="WHA2" s="51"/>
      <c r="WHB2" s="51"/>
      <c r="WHC2" s="51"/>
      <c r="WHD2" s="51"/>
      <c r="WHE2" s="51"/>
      <c r="WHF2" s="51"/>
      <c r="WHG2" s="51"/>
      <c r="WHH2" s="51"/>
      <c r="WHI2" s="51"/>
      <c r="WHJ2" s="51"/>
      <c r="WHK2" s="51"/>
      <c r="WHL2" s="51"/>
      <c r="WHM2" s="51"/>
      <c r="WHN2" s="51"/>
      <c r="WHO2" s="51"/>
      <c r="WHP2" s="51"/>
      <c r="WHQ2" s="51"/>
      <c r="WHR2" s="51"/>
      <c r="WHS2" s="51"/>
      <c r="WHT2" s="51"/>
      <c r="WHU2" s="51"/>
      <c r="WHV2" s="51"/>
      <c r="WHW2" s="51"/>
      <c r="WHX2" s="51"/>
      <c r="WHY2" s="51"/>
      <c r="WHZ2" s="51"/>
      <c r="WIA2" s="51"/>
      <c r="WIB2" s="51"/>
      <c r="WIC2" s="51"/>
      <c r="WID2" s="51"/>
      <c r="WIE2" s="51"/>
      <c r="WIF2" s="51"/>
      <c r="WIG2" s="51"/>
      <c r="WIH2" s="51"/>
      <c r="WII2" s="51"/>
      <c r="WIJ2" s="51"/>
      <c r="WIK2" s="51"/>
      <c r="WIL2" s="51"/>
      <c r="WIM2" s="51"/>
      <c r="WIN2" s="51"/>
      <c r="WIO2" s="51"/>
      <c r="WIP2" s="51"/>
      <c r="WIQ2" s="51"/>
      <c r="WIR2" s="51"/>
      <c r="WIS2" s="51"/>
      <c r="WIT2" s="51"/>
      <c r="WIU2" s="51"/>
      <c r="WIV2" s="51"/>
      <c r="WIW2" s="51"/>
      <c r="WIX2" s="51"/>
      <c r="WIY2" s="51"/>
      <c r="WIZ2" s="51"/>
      <c r="WJA2" s="51"/>
      <c r="WJB2" s="51"/>
      <c r="WJC2" s="51"/>
      <c r="WJD2" s="51"/>
      <c r="WJE2" s="51"/>
      <c r="WJF2" s="51"/>
      <c r="WJG2" s="51"/>
      <c r="WJH2" s="51"/>
      <c r="WJI2" s="51"/>
      <c r="WJJ2" s="51"/>
      <c r="WJK2" s="51"/>
      <c r="WJL2" s="51"/>
      <c r="WJM2" s="51"/>
      <c r="WJN2" s="51"/>
      <c r="WJO2" s="51"/>
      <c r="WJP2" s="51"/>
      <c r="WJQ2" s="51"/>
      <c r="WJR2" s="51"/>
      <c r="WJS2" s="51"/>
      <c r="WJT2" s="51"/>
      <c r="WJU2" s="51"/>
      <c r="WJV2" s="51"/>
      <c r="WJW2" s="51"/>
      <c r="WJX2" s="51"/>
      <c r="WJY2" s="51"/>
      <c r="WJZ2" s="51"/>
      <c r="WKA2" s="51"/>
      <c r="WKB2" s="51"/>
      <c r="WKC2" s="51"/>
      <c r="WKD2" s="51"/>
      <c r="WKE2" s="51"/>
      <c r="WKF2" s="51"/>
      <c r="WKG2" s="51"/>
      <c r="WKH2" s="51"/>
      <c r="WKI2" s="51"/>
      <c r="WKJ2" s="51"/>
      <c r="WKK2" s="51"/>
      <c r="WKL2" s="51"/>
      <c r="WKM2" s="51"/>
      <c r="WKN2" s="51"/>
      <c r="WKO2" s="51"/>
      <c r="WKP2" s="51"/>
      <c r="WKQ2" s="51"/>
      <c r="WKR2" s="51"/>
      <c r="WKS2" s="51"/>
      <c r="WKT2" s="51"/>
      <c r="WKU2" s="51"/>
      <c r="WKV2" s="51"/>
      <c r="WKW2" s="51"/>
      <c r="WKX2" s="51"/>
      <c r="WKY2" s="51"/>
      <c r="WKZ2" s="51"/>
      <c r="WLA2" s="51"/>
      <c r="WLB2" s="51"/>
      <c r="WLC2" s="51"/>
      <c r="WLD2" s="51"/>
      <c r="WLE2" s="51"/>
      <c r="WLF2" s="51"/>
      <c r="WLG2" s="51"/>
      <c r="WLH2" s="51"/>
      <c r="WLI2" s="51"/>
      <c r="WLJ2" s="51"/>
      <c r="WLK2" s="51"/>
      <c r="WLL2" s="51"/>
      <c r="WLM2" s="51"/>
      <c r="WLN2" s="51"/>
      <c r="WLO2" s="51"/>
      <c r="WLP2" s="51"/>
      <c r="WLQ2" s="51"/>
      <c r="WLR2" s="51"/>
      <c r="WLS2" s="51"/>
      <c r="WLT2" s="51"/>
      <c r="WLU2" s="51"/>
      <c r="WLV2" s="51"/>
      <c r="WLW2" s="51"/>
      <c r="WLX2" s="51"/>
      <c r="WLY2" s="51"/>
      <c r="WLZ2" s="51"/>
      <c r="WMA2" s="51"/>
      <c r="WMB2" s="51"/>
      <c r="WMC2" s="51"/>
      <c r="WMD2" s="51"/>
      <c r="WME2" s="51"/>
      <c r="WMF2" s="51"/>
      <c r="WMG2" s="51"/>
      <c r="WMH2" s="51"/>
      <c r="WMI2" s="51"/>
      <c r="WMJ2" s="51"/>
      <c r="WMK2" s="51"/>
      <c r="WML2" s="51"/>
      <c r="WMM2" s="51"/>
      <c r="WMN2" s="51"/>
      <c r="WMO2" s="51"/>
      <c r="WMP2" s="51"/>
      <c r="WMQ2" s="51"/>
      <c r="WMR2" s="51"/>
      <c r="WMS2" s="51"/>
      <c r="WMT2" s="51"/>
      <c r="WMU2" s="51"/>
      <c r="WMV2" s="51"/>
      <c r="WMW2" s="51"/>
      <c r="WMX2" s="51"/>
      <c r="WMY2" s="51"/>
      <c r="WMZ2" s="51"/>
      <c r="WNA2" s="51"/>
      <c r="WNB2" s="51"/>
      <c r="WNC2" s="51"/>
      <c r="WND2" s="51"/>
      <c r="WNE2" s="51"/>
      <c r="WNF2" s="51"/>
      <c r="WNG2" s="51"/>
      <c r="WNH2" s="51"/>
      <c r="WNI2" s="51"/>
      <c r="WNJ2" s="51"/>
      <c r="WNK2" s="51"/>
      <c r="WNL2" s="51"/>
      <c r="WNM2" s="51"/>
      <c r="WNN2" s="51"/>
      <c r="WNO2" s="51"/>
      <c r="WNP2" s="51"/>
      <c r="WNQ2" s="51"/>
      <c r="WNR2" s="51"/>
      <c r="WNS2" s="51"/>
      <c r="WNT2" s="51"/>
      <c r="WNU2" s="51"/>
      <c r="WNV2" s="51"/>
      <c r="WNW2" s="51"/>
      <c r="WNX2" s="51"/>
      <c r="WNY2" s="51"/>
      <c r="WNZ2" s="51"/>
      <c r="WOA2" s="51"/>
      <c r="WOB2" s="51"/>
      <c r="WOC2" s="51"/>
      <c r="WOD2" s="51"/>
      <c r="WOE2" s="51"/>
      <c r="WOF2" s="51"/>
      <c r="WOG2" s="51"/>
      <c r="WOH2" s="51"/>
      <c r="WOI2" s="51"/>
      <c r="WOJ2" s="51"/>
      <c r="WOK2" s="51"/>
      <c r="WOL2" s="51"/>
      <c r="WOM2" s="51"/>
      <c r="WON2" s="51"/>
      <c r="WOO2" s="51"/>
      <c r="WOP2" s="51"/>
      <c r="WOQ2" s="51"/>
      <c r="WOR2" s="51"/>
      <c r="WOS2" s="51"/>
      <c r="WOT2" s="51"/>
      <c r="WOU2" s="51"/>
      <c r="WOV2" s="51"/>
      <c r="WOW2" s="51"/>
      <c r="WOX2" s="51"/>
      <c r="WOY2" s="51"/>
      <c r="WOZ2" s="51"/>
      <c r="WPA2" s="51"/>
      <c r="WPB2" s="51"/>
      <c r="WPC2" s="51"/>
      <c r="WPD2" s="51"/>
      <c r="WPE2" s="51"/>
      <c r="WPF2" s="51"/>
      <c r="WPG2" s="51"/>
      <c r="WPH2" s="51"/>
      <c r="WPI2" s="51"/>
      <c r="WPJ2" s="51"/>
      <c r="WPK2" s="51"/>
      <c r="WPL2" s="51"/>
      <c r="WPM2" s="51"/>
      <c r="WPN2" s="51"/>
      <c r="WPO2" s="51"/>
      <c r="WPP2" s="51"/>
      <c r="WPQ2" s="51"/>
      <c r="WPR2" s="51"/>
      <c r="WPS2" s="51"/>
      <c r="WPT2" s="51"/>
      <c r="WPU2" s="51"/>
      <c r="WPV2" s="51"/>
      <c r="WPW2" s="51"/>
      <c r="WPX2" s="51"/>
      <c r="WPY2" s="51"/>
      <c r="WPZ2" s="51"/>
      <c r="WQA2" s="51"/>
      <c r="WQB2" s="51"/>
      <c r="WQC2" s="51"/>
      <c r="WQD2" s="51"/>
      <c r="WQE2" s="51"/>
      <c r="WQF2" s="51"/>
      <c r="WQG2" s="51"/>
      <c r="WQH2" s="51"/>
      <c r="WQI2" s="51"/>
      <c r="WQJ2" s="51"/>
      <c r="WQK2" s="51"/>
      <c r="WQL2" s="51"/>
      <c r="WQM2" s="51"/>
      <c r="WQN2" s="51"/>
      <c r="WQO2" s="51"/>
      <c r="WQP2" s="51"/>
      <c r="WQQ2" s="51"/>
      <c r="WQR2" s="51"/>
      <c r="WQS2" s="51"/>
      <c r="WQT2" s="51"/>
      <c r="WQU2" s="51"/>
      <c r="WQV2" s="51"/>
      <c r="WQW2" s="51"/>
      <c r="WQX2" s="51"/>
      <c r="WQY2" s="51"/>
      <c r="WQZ2" s="51"/>
      <c r="WRA2" s="51"/>
      <c r="WRB2" s="51"/>
      <c r="WRC2" s="51"/>
      <c r="WRD2" s="51"/>
      <c r="WRE2" s="51"/>
      <c r="WRF2" s="51"/>
      <c r="WRG2" s="51"/>
      <c r="WRH2" s="51"/>
      <c r="WRI2" s="51"/>
      <c r="WRJ2" s="51"/>
      <c r="WRK2" s="51"/>
      <c r="WRL2" s="51"/>
      <c r="WRM2" s="51"/>
      <c r="WRN2" s="51"/>
      <c r="WRO2" s="51"/>
      <c r="WRP2" s="51"/>
      <c r="WRQ2" s="51"/>
      <c r="WRR2" s="51"/>
      <c r="WRS2" s="51"/>
      <c r="WRT2" s="51"/>
      <c r="WRU2" s="51"/>
      <c r="WRV2" s="51"/>
      <c r="WRW2" s="51"/>
      <c r="WRX2" s="51"/>
      <c r="WRY2" s="51"/>
      <c r="WRZ2" s="51"/>
      <c r="WSA2" s="51"/>
      <c r="WSB2" s="51"/>
      <c r="WSC2" s="51"/>
      <c r="WSD2" s="51"/>
      <c r="WSE2" s="51"/>
      <c r="WSF2" s="51"/>
      <c r="WSG2" s="51"/>
      <c r="WSH2" s="51"/>
      <c r="WSI2" s="51"/>
      <c r="WSJ2" s="51"/>
      <c r="WSK2" s="51"/>
      <c r="WSL2" s="51"/>
      <c r="WSM2" s="51"/>
      <c r="WSN2" s="51"/>
      <c r="WSO2" s="51"/>
      <c r="WSP2" s="51"/>
      <c r="WSQ2" s="51"/>
      <c r="WSR2" s="51"/>
      <c r="WSS2" s="51"/>
      <c r="WST2" s="51"/>
      <c r="WSU2" s="51"/>
      <c r="WSV2" s="51"/>
      <c r="WSW2" s="51"/>
      <c r="WSX2" s="51"/>
      <c r="WSY2" s="51"/>
      <c r="WSZ2" s="51"/>
      <c r="WTA2" s="51"/>
      <c r="WTB2" s="51"/>
      <c r="WTC2" s="51"/>
      <c r="WTD2" s="51"/>
      <c r="WTE2" s="51"/>
      <c r="WTF2" s="51"/>
      <c r="WTG2" s="51"/>
      <c r="WTH2" s="51"/>
      <c r="WTI2" s="51"/>
      <c r="WTJ2" s="51"/>
      <c r="WTK2" s="51"/>
      <c r="WTL2" s="51"/>
      <c r="WTM2" s="51"/>
      <c r="WTN2" s="51"/>
      <c r="WTO2" s="51"/>
      <c r="WTP2" s="51"/>
      <c r="WTQ2" s="51"/>
      <c r="WTR2" s="51"/>
      <c r="WTS2" s="51"/>
      <c r="WTT2" s="51"/>
      <c r="WTU2" s="51"/>
      <c r="WTV2" s="51"/>
      <c r="WTW2" s="51"/>
      <c r="WTX2" s="51"/>
      <c r="WTY2" s="51"/>
      <c r="WTZ2" s="51"/>
      <c r="WUA2" s="51"/>
      <c r="WUB2" s="51"/>
      <c r="WUC2" s="51"/>
      <c r="WUD2" s="51"/>
      <c r="WUE2" s="51"/>
      <c r="WUF2" s="51"/>
      <c r="WUG2" s="51"/>
      <c r="WUH2" s="51"/>
      <c r="WUI2" s="51"/>
      <c r="WUJ2" s="51"/>
      <c r="WUK2" s="51"/>
      <c r="WUL2" s="51"/>
      <c r="WUM2" s="51"/>
      <c r="WUN2" s="51"/>
      <c r="WUO2" s="51"/>
      <c r="WUP2" s="51"/>
      <c r="WUQ2" s="51"/>
      <c r="WUR2" s="51"/>
      <c r="WUS2" s="51"/>
      <c r="WUT2" s="51"/>
      <c r="WUU2" s="51"/>
      <c r="WUV2" s="51"/>
      <c r="WUW2" s="51"/>
      <c r="WUX2" s="51"/>
      <c r="WUY2" s="51"/>
      <c r="WUZ2" s="51"/>
      <c r="WVA2" s="51"/>
      <c r="WVB2" s="51"/>
      <c r="WVC2" s="51"/>
      <c r="WVD2" s="51"/>
      <c r="WVE2" s="51"/>
      <c r="WVF2" s="51"/>
      <c r="WVG2" s="51"/>
      <c r="WVH2" s="51"/>
      <c r="WVI2" s="51"/>
      <c r="WVJ2" s="51"/>
      <c r="WVK2" s="51"/>
      <c r="WVL2" s="51"/>
      <c r="WVM2" s="51"/>
      <c r="WVN2" s="51"/>
      <c r="WVO2" s="51"/>
      <c r="WVP2" s="51"/>
      <c r="WVQ2" s="51"/>
      <c r="WVR2" s="51"/>
      <c r="WVS2" s="51"/>
      <c r="WVT2" s="51"/>
      <c r="WVU2" s="51"/>
      <c r="WVV2" s="51"/>
      <c r="WVW2" s="51"/>
      <c r="WVX2" s="51"/>
      <c r="WVY2" s="51"/>
      <c r="WVZ2" s="51"/>
      <c r="WWA2" s="51"/>
      <c r="WWB2" s="51"/>
      <c r="WWC2" s="51"/>
      <c r="WWD2" s="51"/>
      <c r="WWE2" s="51"/>
      <c r="WWF2" s="51"/>
      <c r="WWG2" s="51"/>
      <c r="WWH2" s="51"/>
      <c r="WWI2" s="51"/>
      <c r="WWJ2" s="51"/>
      <c r="WWK2" s="51"/>
      <c r="WWL2" s="51"/>
      <c r="WWM2" s="51"/>
      <c r="WWN2" s="51"/>
      <c r="WWO2" s="51"/>
      <c r="WWP2" s="51"/>
      <c r="WWQ2" s="51"/>
      <c r="WWR2" s="51"/>
      <c r="WWS2" s="51"/>
      <c r="WWT2" s="51"/>
      <c r="WWU2" s="51"/>
      <c r="WWV2" s="51"/>
      <c r="WWW2" s="51"/>
      <c r="WWX2" s="51"/>
      <c r="WWY2" s="51"/>
      <c r="WWZ2" s="51"/>
      <c r="WXA2" s="51"/>
      <c r="WXB2" s="51"/>
      <c r="WXC2" s="51"/>
      <c r="WXD2" s="51"/>
      <c r="WXE2" s="51"/>
      <c r="WXF2" s="51"/>
      <c r="WXG2" s="51"/>
      <c r="WXH2" s="51"/>
      <c r="WXI2" s="51"/>
      <c r="WXJ2" s="51"/>
      <c r="WXK2" s="51"/>
      <c r="WXL2" s="51"/>
      <c r="WXM2" s="51"/>
      <c r="WXN2" s="51"/>
      <c r="WXO2" s="51"/>
      <c r="WXP2" s="51"/>
      <c r="WXQ2" s="51"/>
      <c r="WXR2" s="51"/>
      <c r="WXS2" s="51"/>
      <c r="WXT2" s="51"/>
      <c r="WXU2" s="51"/>
      <c r="WXV2" s="51"/>
      <c r="WXW2" s="51"/>
      <c r="WXX2" s="51"/>
      <c r="WXY2" s="51"/>
      <c r="WXZ2" s="51"/>
      <c r="WYA2" s="51"/>
      <c r="WYB2" s="51"/>
      <c r="WYC2" s="51"/>
      <c r="WYD2" s="51"/>
      <c r="WYE2" s="51"/>
      <c r="WYF2" s="51"/>
      <c r="WYG2" s="51"/>
      <c r="WYH2" s="51"/>
      <c r="WYI2" s="51"/>
      <c r="WYJ2" s="51"/>
      <c r="WYK2" s="51"/>
      <c r="WYL2" s="51"/>
      <c r="WYM2" s="51"/>
      <c r="WYN2" s="51"/>
      <c r="WYO2" s="51"/>
      <c r="WYP2" s="51"/>
      <c r="WYQ2" s="51"/>
      <c r="WYR2" s="51"/>
      <c r="WYS2" s="51"/>
      <c r="WYT2" s="51"/>
      <c r="WYU2" s="51"/>
      <c r="WYV2" s="51"/>
      <c r="WYW2" s="51"/>
      <c r="WYX2" s="51"/>
      <c r="WYY2" s="51"/>
      <c r="WYZ2" s="51"/>
      <c r="WZA2" s="51"/>
      <c r="WZB2" s="51"/>
      <c r="WZC2" s="51"/>
      <c r="WZD2" s="51"/>
      <c r="WZE2" s="51"/>
      <c r="WZF2" s="51"/>
      <c r="WZG2" s="51"/>
      <c r="WZH2" s="51"/>
      <c r="WZI2" s="51"/>
      <c r="WZJ2" s="51"/>
      <c r="WZK2" s="51"/>
      <c r="WZL2" s="51"/>
      <c r="WZM2" s="51"/>
      <c r="WZN2" s="51"/>
      <c r="WZO2" s="51"/>
      <c r="WZP2" s="51"/>
      <c r="WZQ2" s="51"/>
      <c r="WZR2" s="51"/>
      <c r="WZS2" s="51"/>
      <c r="WZT2" s="51"/>
      <c r="WZU2" s="51"/>
      <c r="WZV2" s="51"/>
      <c r="WZW2" s="51"/>
      <c r="WZX2" s="51"/>
      <c r="WZY2" s="51"/>
      <c r="WZZ2" s="51"/>
      <c r="XAA2" s="51"/>
      <c r="XAB2" s="51"/>
      <c r="XAC2" s="51"/>
      <c r="XAD2" s="51"/>
      <c r="XAE2" s="51"/>
      <c r="XAF2" s="51"/>
      <c r="XAG2" s="51"/>
      <c r="XAH2" s="51"/>
      <c r="XAI2" s="51"/>
      <c r="XAJ2" s="51"/>
      <c r="XAK2" s="51"/>
      <c r="XAL2" s="51"/>
      <c r="XAM2" s="51"/>
      <c r="XAN2" s="51"/>
      <c r="XAO2" s="51"/>
      <c r="XAP2" s="51"/>
      <c r="XAQ2" s="51"/>
      <c r="XAR2" s="51"/>
      <c r="XAS2" s="51"/>
      <c r="XAT2" s="51"/>
      <c r="XAU2" s="51"/>
      <c r="XAV2" s="51"/>
      <c r="XAW2" s="51"/>
      <c r="XAX2" s="51"/>
      <c r="XAY2" s="51"/>
      <c r="XAZ2" s="51"/>
      <c r="XBA2" s="51"/>
      <c r="XBB2" s="51"/>
      <c r="XBC2" s="51"/>
      <c r="XBD2" s="51"/>
      <c r="XBE2" s="51"/>
      <c r="XBF2" s="51"/>
      <c r="XBG2" s="51"/>
      <c r="XBH2" s="51"/>
      <c r="XBI2" s="51"/>
      <c r="XBJ2" s="51"/>
      <c r="XBK2" s="51"/>
      <c r="XBL2" s="51"/>
      <c r="XBM2" s="51"/>
      <c r="XBN2" s="51"/>
      <c r="XBO2" s="51"/>
      <c r="XBP2" s="51"/>
      <c r="XBQ2" s="51"/>
      <c r="XBR2" s="51"/>
      <c r="XBS2" s="51"/>
      <c r="XBT2" s="51"/>
      <c r="XBU2" s="51"/>
      <c r="XBV2" s="51"/>
      <c r="XBW2" s="51"/>
      <c r="XBX2" s="51"/>
      <c r="XBY2" s="51"/>
      <c r="XBZ2" s="51"/>
      <c r="XCA2" s="51"/>
      <c r="XCB2" s="51"/>
      <c r="XCC2" s="51"/>
      <c r="XCD2" s="51"/>
      <c r="XCE2" s="51"/>
      <c r="XCF2" s="51"/>
      <c r="XCG2" s="51"/>
      <c r="XCH2" s="51"/>
      <c r="XCI2" s="51"/>
      <c r="XCJ2" s="51"/>
      <c r="XCK2" s="51"/>
      <c r="XCL2" s="51"/>
      <c r="XCM2" s="51"/>
      <c r="XCN2" s="51"/>
      <c r="XCO2" s="51"/>
      <c r="XCP2" s="51"/>
      <c r="XCQ2" s="51"/>
      <c r="XCR2" s="51"/>
      <c r="XCS2" s="51"/>
      <c r="XCT2" s="51"/>
      <c r="XCU2" s="51"/>
      <c r="XCV2" s="51"/>
      <c r="XCW2" s="51"/>
      <c r="XCX2" s="51"/>
      <c r="XCY2" s="51"/>
      <c r="XCZ2" s="51"/>
      <c r="XDA2" s="51"/>
      <c r="XDB2" s="51"/>
      <c r="XDC2" s="51"/>
      <c r="XDD2" s="51"/>
      <c r="XDE2" s="51"/>
      <c r="XDF2" s="51"/>
      <c r="XDG2" s="51"/>
      <c r="XDH2" s="51"/>
      <c r="XDI2" s="51"/>
      <c r="XDJ2" s="51"/>
      <c r="XDK2" s="51"/>
      <c r="XDL2" s="51"/>
      <c r="XDM2" s="51"/>
      <c r="XDN2" s="51"/>
      <c r="XDO2" s="51"/>
      <c r="XDP2" s="51"/>
      <c r="XDQ2" s="51"/>
      <c r="XDR2" s="51"/>
      <c r="XDS2" s="51"/>
      <c r="XDT2" s="51"/>
      <c r="XDU2" s="51"/>
      <c r="XDV2" s="51"/>
      <c r="XDW2" s="51"/>
      <c r="XDX2" s="51"/>
      <c r="XDY2" s="51"/>
      <c r="XDZ2" s="51"/>
      <c r="XEA2" s="51"/>
      <c r="XEB2" s="51"/>
      <c r="XEC2" s="51"/>
      <c r="XED2" s="51"/>
      <c r="XEE2" s="51"/>
      <c r="XEF2" s="51"/>
      <c r="XEG2" s="51"/>
      <c r="XEH2" s="51"/>
      <c r="XEI2" s="51"/>
      <c r="XEJ2" s="51"/>
      <c r="XEK2" s="51"/>
      <c r="XEL2" s="51"/>
      <c r="XEM2" s="51"/>
      <c r="XEN2" s="51"/>
      <c r="XEO2" s="51"/>
      <c r="XEP2" s="51"/>
      <c r="XEQ2" s="51"/>
      <c r="XER2" s="51"/>
      <c r="XES2" s="51"/>
      <c r="XET2" s="51"/>
      <c r="XEU2" s="51"/>
      <c r="XEV2" s="51"/>
      <c r="XEW2" s="51"/>
      <c r="XEX2" s="51"/>
      <c r="XEY2" s="84"/>
      <c r="XEZ2" s="84"/>
      <c r="XFA2" s="84"/>
      <c r="XFB2" s="84"/>
      <c r="XFC2" s="84"/>
      <c r="XFD2" s="84"/>
    </row>
    <row r="3" s="52" customFormat="1" ht="24" customHeight="1" spans="1:16384">
      <c r="A3" s="61"/>
      <c r="B3" s="61"/>
      <c r="C3" s="61"/>
      <c r="D3" s="61"/>
      <c r="E3" s="61"/>
      <c r="F3" s="61"/>
      <c r="G3" s="61"/>
      <c r="H3" s="61"/>
      <c r="I3" s="61"/>
      <c r="J3" s="61"/>
      <c r="K3" s="61"/>
      <c r="L3" s="6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c r="SB3" s="51"/>
      <c r="SC3" s="51"/>
      <c r="SD3" s="51"/>
      <c r="SE3" s="51"/>
      <c r="SF3" s="51"/>
      <c r="SG3" s="51"/>
      <c r="SH3" s="51"/>
      <c r="SI3" s="51"/>
      <c r="SJ3" s="51"/>
      <c r="SK3" s="51"/>
      <c r="SL3" s="51"/>
      <c r="SM3" s="51"/>
      <c r="SN3" s="51"/>
      <c r="SO3" s="51"/>
      <c r="SP3" s="51"/>
      <c r="SQ3" s="51"/>
      <c r="SR3" s="51"/>
      <c r="SS3" s="51"/>
      <c r="ST3" s="51"/>
      <c r="SU3" s="51"/>
      <c r="SV3" s="51"/>
      <c r="SW3" s="51"/>
      <c r="SX3" s="51"/>
      <c r="SY3" s="51"/>
      <c r="SZ3" s="51"/>
      <c r="TA3" s="51"/>
      <c r="TB3" s="51"/>
      <c r="TC3" s="51"/>
      <c r="TD3" s="51"/>
      <c r="TE3" s="51"/>
      <c r="TF3" s="51"/>
      <c r="TG3" s="51"/>
      <c r="TH3" s="51"/>
      <c r="TI3" s="51"/>
      <c r="TJ3" s="51"/>
      <c r="TK3" s="51"/>
      <c r="TL3" s="51"/>
      <c r="TM3" s="51"/>
      <c r="TN3" s="51"/>
      <c r="TO3" s="51"/>
      <c r="TP3" s="51"/>
      <c r="TQ3" s="51"/>
      <c r="TR3" s="51"/>
      <c r="TS3" s="51"/>
      <c r="TT3" s="51"/>
      <c r="TU3" s="51"/>
      <c r="TV3" s="51"/>
      <c r="TW3" s="51"/>
      <c r="TX3" s="51"/>
      <c r="TY3" s="51"/>
      <c r="TZ3" s="51"/>
      <c r="UA3" s="51"/>
      <c r="UB3" s="51"/>
      <c r="UC3" s="51"/>
      <c r="UD3" s="51"/>
      <c r="UE3" s="51"/>
      <c r="UF3" s="51"/>
      <c r="UG3" s="51"/>
      <c r="UH3" s="51"/>
      <c r="UI3" s="51"/>
      <c r="UJ3" s="51"/>
      <c r="UK3" s="51"/>
      <c r="UL3" s="51"/>
      <c r="UM3" s="51"/>
      <c r="UN3" s="51"/>
      <c r="UO3" s="51"/>
      <c r="UP3" s="51"/>
      <c r="UQ3" s="51"/>
      <c r="UR3" s="51"/>
      <c r="US3" s="51"/>
      <c r="UT3" s="51"/>
      <c r="UU3" s="51"/>
      <c r="UV3" s="51"/>
      <c r="UW3" s="51"/>
      <c r="UX3" s="51"/>
      <c r="UY3" s="51"/>
      <c r="UZ3" s="51"/>
      <c r="VA3" s="51"/>
      <c r="VB3" s="51"/>
      <c r="VC3" s="51"/>
      <c r="VD3" s="51"/>
      <c r="VE3" s="51"/>
      <c r="VF3" s="51"/>
      <c r="VG3" s="51"/>
      <c r="VH3" s="51"/>
      <c r="VI3" s="51"/>
      <c r="VJ3" s="51"/>
      <c r="VK3" s="51"/>
      <c r="VL3" s="51"/>
      <c r="VM3" s="51"/>
      <c r="VN3" s="51"/>
      <c r="VO3" s="51"/>
      <c r="VP3" s="51"/>
      <c r="VQ3" s="51"/>
      <c r="VR3" s="51"/>
      <c r="VS3" s="51"/>
      <c r="VT3" s="51"/>
      <c r="VU3" s="51"/>
      <c r="VV3" s="51"/>
      <c r="VW3" s="51"/>
      <c r="VX3" s="51"/>
      <c r="VY3" s="51"/>
      <c r="VZ3" s="51"/>
      <c r="WA3" s="51"/>
      <c r="WB3" s="51"/>
      <c r="WC3" s="51"/>
      <c r="WD3" s="51"/>
      <c r="WE3" s="51"/>
      <c r="WF3" s="51"/>
      <c r="WG3" s="51"/>
      <c r="WH3" s="51"/>
      <c r="WI3" s="51"/>
      <c r="WJ3" s="51"/>
      <c r="WK3" s="51"/>
      <c r="WL3" s="51"/>
      <c r="WM3" s="51"/>
      <c r="WN3" s="51"/>
      <c r="WO3" s="51"/>
      <c r="WP3" s="51"/>
      <c r="WQ3" s="51"/>
      <c r="WR3" s="51"/>
      <c r="WS3" s="51"/>
      <c r="WT3" s="51"/>
      <c r="WU3" s="51"/>
      <c r="WV3" s="51"/>
      <c r="WW3" s="51"/>
      <c r="WX3" s="51"/>
      <c r="WY3" s="51"/>
      <c r="WZ3" s="51"/>
      <c r="XA3" s="51"/>
      <c r="XB3" s="51"/>
      <c r="XC3" s="51"/>
      <c r="XD3" s="51"/>
      <c r="XE3" s="51"/>
      <c r="XF3" s="51"/>
      <c r="XG3" s="51"/>
      <c r="XH3" s="51"/>
      <c r="XI3" s="51"/>
      <c r="XJ3" s="51"/>
      <c r="XK3" s="51"/>
      <c r="XL3" s="51"/>
      <c r="XM3" s="51"/>
      <c r="XN3" s="51"/>
      <c r="XO3" s="51"/>
      <c r="XP3" s="51"/>
      <c r="XQ3" s="51"/>
      <c r="XR3" s="51"/>
      <c r="XS3" s="51"/>
      <c r="XT3" s="51"/>
      <c r="XU3" s="51"/>
      <c r="XV3" s="51"/>
      <c r="XW3" s="51"/>
      <c r="XX3" s="51"/>
      <c r="XY3" s="51"/>
      <c r="XZ3" s="51"/>
      <c r="YA3" s="51"/>
      <c r="YB3" s="51"/>
      <c r="YC3" s="51"/>
      <c r="YD3" s="51"/>
      <c r="YE3" s="51"/>
      <c r="YF3" s="51"/>
      <c r="YG3" s="51"/>
      <c r="YH3" s="51"/>
      <c r="YI3" s="51"/>
      <c r="YJ3" s="51"/>
      <c r="YK3" s="51"/>
      <c r="YL3" s="51"/>
      <c r="YM3" s="51"/>
      <c r="YN3" s="51"/>
      <c r="YO3" s="51"/>
      <c r="YP3" s="51"/>
      <c r="YQ3" s="51"/>
      <c r="YR3" s="51"/>
      <c r="YS3" s="51"/>
      <c r="YT3" s="51"/>
      <c r="YU3" s="51"/>
      <c r="YV3" s="51"/>
      <c r="YW3" s="51"/>
      <c r="YX3" s="51"/>
      <c r="YY3" s="51"/>
      <c r="YZ3" s="51"/>
      <c r="ZA3" s="51"/>
      <c r="ZB3" s="51"/>
      <c r="ZC3" s="51"/>
      <c r="ZD3" s="51"/>
      <c r="ZE3" s="51"/>
      <c r="ZF3" s="51"/>
      <c r="ZG3" s="51"/>
      <c r="ZH3" s="51"/>
      <c r="ZI3" s="51"/>
      <c r="ZJ3" s="51"/>
      <c r="ZK3" s="51"/>
      <c r="ZL3" s="51"/>
      <c r="ZM3" s="51"/>
      <c r="ZN3" s="51"/>
      <c r="ZO3" s="51"/>
      <c r="ZP3" s="51"/>
      <c r="ZQ3" s="51"/>
      <c r="ZR3" s="51"/>
      <c r="ZS3" s="51"/>
      <c r="ZT3" s="51"/>
      <c r="ZU3" s="51"/>
      <c r="ZV3" s="51"/>
      <c r="ZW3" s="51"/>
      <c r="ZX3" s="51"/>
      <c r="ZY3" s="51"/>
      <c r="ZZ3" s="51"/>
      <c r="AAA3" s="51"/>
      <c r="AAB3" s="51"/>
      <c r="AAC3" s="51"/>
      <c r="AAD3" s="51"/>
      <c r="AAE3" s="51"/>
      <c r="AAF3" s="51"/>
      <c r="AAG3" s="51"/>
      <c r="AAH3" s="51"/>
      <c r="AAI3" s="51"/>
      <c r="AAJ3" s="51"/>
      <c r="AAK3" s="51"/>
      <c r="AAL3" s="51"/>
      <c r="AAM3" s="51"/>
      <c r="AAN3" s="51"/>
      <c r="AAO3" s="51"/>
      <c r="AAP3" s="51"/>
      <c r="AAQ3" s="51"/>
      <c r="AAR3" s="51"/>
      <c r="AAS3" s="51"/>
      <c r="AAT3" s="51"/>
      <c r="AAU3" s="51"/>
      <c r="AAV3" s="51"/>
      <c r="AAW3" s="51"/>
      <c r="AAX3" s="51"/>
      <c r="AAY3" s="51"/>
      <c r="AAZ3" s="51"/>
      <c r="ABA3" s="51"/>
      <c r="ABB3" s="51"/>
      <c r="ABC3" s="51"/>
      <c r="ABD3" s="51"/>
      <c r="ABE3" s="51"/>
      <c r="ABF3" s="51"/>
      <c r="ABG3" s="51"/>
      <c r="ABH3" s="51"/>
      <c r="ABI3" s="51"/>
      <c r="ABJ3" s="51"/>
      <c r="ABK3" s="51"/>
      <c r="ABL3" s="51"/>
      <c r="ABM3" s="51"/>
      <c r="ABN3" s="51"/>
      <c r="ABO3" s="51"/>
      <c r="ABP3" s="51"/>
      <c r="ABQ3" s="51"/>
      <c r="ABR3" s="51"/>
      <c r="ABS3" s="51"/>
      <c r="ABT3" s="51"/>
      <c r="ABU3" s="51"/>
      <c r="ABV3" s="51"/>
      <c r="ABW3" s="51"/>
      <c r="ABX3" s="51"/>
      <c r="ABY3" s="51"/>
      <c r="ABZ3" s="51"/>
      <c r="ACA3" s="51"/>
      <c r="ACB3" s="51"/>
      <c r="ACC3" s="51"/>
      <c r="ACD3" s="51"/>
      <c r="ACE3" s="51"/>
      <c r="ACF3" s="51"/>
      <c r="ACG3" s="51"/>
      <c r="ACH3" s="51"/>
      <c r="ACI3" s="51"/>
      <c r="ACJ3" s="51"/>
      <c r="ACK3" s="51"/>
      <c r="ACL3" s="51"/>
      <c r="ACM3" s="51"/>
      <c r="ACN3" s="51"/>
      <c r="ACO3" s="51"/>
      <c r="ACP3" s="51"/>
      <c r="ACQ3" s="51"/>
      <c r="ACR3" s="51"/>
      <c r="ACS3" s="51"/>
      <c r="ACT3" s="51"/>
      <c r="ACU3" s="51"/>
      <c r="ACV3" s="51"/>
      <c r="ACW3" s="51"/>
      <c r="ACX3" s="51"/>
      <c r="ACY3" s="51"/>
      <c r="ACZ3" s="51"/>
      <c r="ADA3" s="51"/>
      <c r="ADB3" s="51"/>
      <c r="ADC3" s="51"/>
      <c r="ADD3" s="51"/>
      <c r="ADE3" s="51"/>
      <c r="ADF3" s="51"/>
      <c r="ADG3" s="51"/>
      <c r="ADH3" s="51"/>
      <c r="ADI3" s="51"/>
      <c r="ADJ3" s="51"/>
      <c r="ADK3" s="51"/>
      <c r="ADL3" s="51"/>
      <c r="ADM3" s="51"/>
      <c r="ADN3" s="51"/>
      <c r="ADO3" s="51"/>
      <c r="ADP3" s="51"/>
      <c r="ADQ3" s="51"/>
      <c r="ADR3" s="51"/>
      <c r="ADS3" s="51"/>
      <c r="ADT3" s="51"/>
      <c r="ADU3" s="51"/>
      <c r="ADV3" s="51"/>
      <c r="ADW3" s="51"/>
      <c r="ADX3" s="51"/>
      <c r="ADY3" s="51"/>
      <c r="ADZ3" s="51"/>
      <c r="AEA3" s="51"/>
      <c r="AEB3" s="51"/>
      <c r="AEC3" s="51"/>
      <c r="AED3" s="51"/>
      <c r="AEE3" s="51"/>
      <c r="AEF3" s="51"/>
      <c r="AEG3" s="51"/>
      <c r="AEH3" s="51"/>
      <c r="AEI3" s="51"/>
      <c r="AEJ3" s="51"/>
      <c r="AEK3" s="51"/>
      <c r="AEL3" s="51"/>
      <c r="AEM3" s="51"/>
      <c r="AEN3" s="51"/>
      <c r="AEO3" s="51"/>
      <c r="AEP3" s="51"/>
      <c r="AEQ3" s="51"/>
      <c r="AER3" s="51"/>
      <c r="AES3" s="51"/>
      <c r="AET3" s="51"/>
      <c r="AEU3" s="51"/>
      <c r="AEV3" s="51"/>
      <c r="AEW3" s="51"/>
      <c r="AEX3" s="51"/>
      <c r="AEY3" s="51"/>
      <c r="AEZ3" s="51"/>
      <c r="AFA3" s="51"/>
      <c r="AFB3" s="51"/>
      <c r="AFC3" s="51"/>
      <c r="AFD3" s="51"/>
      <c r="AFE3" s="51"/>
      <c r="AFF3" s="51"/>
      <c r="AFG3" s="51"/>
      <c r="AFH3" s="51"/>
      <c r="AFI3" s="51"/>
      <c r="AFJ3" s="51"/>
      <c r="AFK3" s="51"/>
      <c r="AFL3" s="51"/>
      <c r="AFM3" s="51"/>
      <c r="AFN3" s="51"/>
      <c r="AFO3" s="51"/>
      <c r="AFP3" s="51"/>
      <c r="AFQ3" s="51"/>
      <c r="AFR3" s="51"/>
      <c r="AFS3" s="51"/>
      <c r="AFT3" s="51"/>
      <c r="AFU3" s="51"/>
      <c r="AFV3" s="51"/>
      <c r="AFW3" s="51"/>
      <c r="AFX3" s="51"/>
      <c r="AFY3" s="51"/>
      <c r="AFZ3" s="51"/>
      <c r="AGA3" s="51"/>
      <c r="AGB3" s="51"/>
      <c r="AGC3" s="51"/>
      <c r="AGD3" s="51"/>
      <c r="AGE3" s="51"/>
      <c r="AGF3" s="51"/>
      <c r="AGG3" s="51"/>
      <c r="AGH3" s="51"/>
      <c r="AGI3" s="51"/>
      <c r="AGJ3" s="51"/>
      <c r="AGK3" s="51"/>
      <c r="AGL3" s="51"/>
      <c r="AGM3" s="51"/>
      <c r="AGN3" s="51"/>
      <c r="AGO3" s="51"/>
      <c r="AGP3" s="51"/>
      <c r="AGQ3" s="51"/>
      <c r="AGR3" s="51"/>
      <c r="AGS3" s="51"/>
      <c r="AGT3" s="51"/>
      <c r="AGU3" s="51"/>
      <c r="AGV3" s="51"/>
      <c r="AGW3" s="51"/>
      <c r="AGX3" s="51"/>
      <c r="AGY3" s="51"/>
      <c r="AGZ3" s="51"/>
      <c r="AHA3" s="51"/>
      <c r="AHB3" s="51"/>
      <c r="AHC3" s="51"/>
      <c r="AHD3" s="51"/>
      <c r="AHE3" s="51"/>
      <c r="AHF3" s="51"/>
      <c r="AHG3" s="51"/>
      <c r="AHH3" s="51"/>
      <c r="AHI3" s="51"/>
      <c r="AHJ3" s="51"/>
      <c r="AHK3" s="51"/>
      <c r="AHL3" s="51"/>
      <c r="AHM3" s="51"/>
      <c r="AHN3" s="51"/>
      <c r="AHO3" s="51"/>
      <c r="AHP3" s="51"/>
      <c r="AHQ3" s="51"/>
      <c r="AHR3" s="51"/>
      <c r="AHS3" s="51"/>
      <c r="AHT3" s="51"/>
      <c r="AHU3" s="51"/>
      <c r="AHV3" s="51"/>
      <c r="AHW3" s="51"/>
      <c r="AHX3" s="51"/>
      <c r="AHY3" s="51"/>
      <c r="AHZ3" s="51"/>
      <c r="AIA3" s="51"/>
      <c r="AIB3" s="51"/>
      <c r="AIC3" s="51"/>
      <c r="AID3" s="51"/>
      <c r="AIE3" s="51"/>
      <c r="AIF3" s="51"/>
      <c r="AIG3" s="51"/>
      <c r="AIH3" s="51"/>
      <c r="AII3" s="51"/>
      <c r="AIJ3" s="51"/>
      <c r="AIK3" s="51"/>
      <c r="AIL3" s="51"/>
      <c r="AIM3" s="51"/>
      <c r="AIN3" s="51"/>
      <c r="AIO3" s="51"/>
      <c r="AIP3" s="51"/>
      <c r="AIQ3" s="51"/>
      <c r="AIR3" s="51"/>
      <c r="AIS3" s="51"/>
      <c r="AIT3" s="51"/>
      <c r="AIU3" s="51"/>
      <c r="AIV3" s="51"/>
      <c r="AIW3" s="51"/>
      <c r="AIX3" s="51"/>
      <c r="AIY3" s="51"/>
      <c r="AIZ3" s="51"/>
      <c r="AJA3" s="51"/>
      <c r="AJB3" s="51"/>
      <c r="AJC3" s="51"/>
      <c r="AJD3" s="51"/>
      <c r="AJE3" s="51"/>
      <c r="AJF3" s="51"/>
      <c r="AJG3" s="51"/>
      <c r="AJH3" s="51"/>
      <c r="AJI3" s="51"/>
      <c r="AJJ3" s="51"/>
      <c r="AJK3" s="51"/>
      <c r="AJL3" s="51"/>
      <c r="AJM3" s="51"/>
      <c r="AJN3" s="51"/>
      <c r="AJO3" s="51"/>
      <c r="AJP3" s="51"/>
      <c r="AJQ3" s="51"/>
      <c r="AJR3" s="51"/>
      <c r="AJS3" s="51"/>
      <c r="AJT3" s="51"/>
      <c r="AJU3" s="51"/>
      <c r="AJV3" s="51"/>
      <c r="AJW3" s="51"/>
      <c r="AJX3" s="51"/>
      <c r="AJY3" s="51"/>
      <c r="AJZ3" s="51"/>
      <c r="AKA3" s="51"/>
      <c r="AKB3" s="51"/>
      <c r="AKC3" s="51"/>
      <c r="AKD3" s="51"/>
      <c r="AKE3" s="51"/>
      <c r="AKF3" s="51"/>
      <c r="AKG3" s="51"/>
      <c r="AKH3" s="51"/>
      <c r="AKI3" s="51"/>
      <c r="AKJ3" s="51"/>
      <c r="AKK3" s="51"/>
      <c r="AKL3" s="51"/>
      <c r="AKM3" s="51"/>
      <c r="AKN3" s="51"/>
      <c r="AKO3" s="51"/>
      <c r="AKP3" s="51"/>
      <c r="AKQ3" s="51"/>
      <c r="AKR3" s="51"/>
      <c r="AKS3" s="51"/>
      <c r="AKT3" s="51"/>
      <c r="AKU3" s="51"/>
      <c r="AKV3" s="51"/>
      <c r="AKW3" s="51"/>
      <c r="AKX3" s="51"/>
      <c r="AKY3" s="51"/>
      <c r="AKZ3" s="51"/>
      <c r="ALA3" s="51"/>
      <c r="ALB3" s="51"/>
      <c r="ALC3" s="51"/>
      <c r="ALD3" s="51"/>
      <c r="ALE3" s="51"/>
      <c r="ALF3" s="51"/>
      <c r="ALG3" s="51"/>
      <c r="ALH3" s="51"/>
      <c r="ALI3" s="51"/>
      <c r="ALJ3" s="51"/>
      <c r="ALK3" s="51"/>
      <c r="ALL3" s="51"/>
      <c r="ALM3" s="51"/>
      <c r="ALN3" s="51"/>
      <c r="ALO3" s="51"/>
      <c r="ALP3" s="51"/>
      <c r="ALQ3" s="51"/>
      <c r="ALR3" s="51"/>
      <c r="ALS3" s="51"/>
      <c r="ALT3" s="51"/>
      <c r="ALU3" s="51"/>
      <c r="ALV3" s="51"/>
      <c r="ALW3" s="51"/>
      <c r="ALX3" s="51"/>
      <c r="ALY3" s="51"/>
      <c r="ALZ3" s="51"/>
      <c r="AMA3" s="51"/>
      <c r="AMB3" s="51"/>
      <c r="AMC3" s="51"/>
      <c r="AMD3" s="51"/>
      <c r="AME3" s="51"/>
      <c r="AMF3" s="51"/>
      <c r="AMG3" s="51"/>
      <c r="AMH3" s="51"/>
      <c r="AMI3" s="51"/>
      <c r="AMJ3" s="51"/>
      <c r="AMK3" s="51"/>
      <c r="AML3" s="51"/>
      <c r="AMM3" s="51"/>
      <c r="AMN3" s="51"/>
      <c r="AMO3" s="51"/>
      <c r="AMP3" s="51"/>
      <c r="AMQ3" s="51"/>
      <c r="AMR3" s="51"/>
      <c r="AMS3" s="51"/>
      <c r="AMT3" s="51"/>
      <c r="AMU3" s="51"/>
      <c r="AMV3" s="51"/>
      <c r="AMW3" s="51"/>
      <c r="AMX3" s="51"/>
      <c r="AMY3" s="51"/>
      <c r="AMZ3" s="51"/>
      <c r="ANA3" s="51"/>
      <c r="ANB3" s="51"/>
      <c r="ANC3" s="51"/>
      <c r="AND3" s="51"/>
      <c r="ANE3" s="51"/>
      <c r="ANF3" s="51"/>
      <c r="ANG3" s="51"/>
      <c r="ANH3" s="51"/>
      <c r="ANI3" s="51"/>
      <c r="ANJ3" s="51"/>
      <c r="ANK3" s="51"/>
      <c r="ANL3" s="51"/>
      <c r="ANM3" s="51"/>
      <c r="ANN3" s="51"/>
      <c r="ANO3" s="51"/>
      <c r="ANP3" s="51"/>
      <c r="ANQ3" s="51"/>
      <c r="ANR3" s="51"/>
      <c r="ANS3" s="51"/>
      <c r="ANT3" s="51"/>
      <c r="ANU3" s="51"/>
      <c r="ANV3" s="51"/>
      <c r="ANW3" s="51"/>
      <c r="ANX3" s="51"/>
      <c r="ANY3" s="51"/>
      <c r="ANZ3" s="51"/>
      <c r="AOA3" s="51"/>
      <c r="AOB3" s="51"/>
      <c r="AOC3" s="51"/>
      <c r="AOD3" s="51"/>
      <c r="AOE3" s="51"/>
      <c r="AOF3" s="51"/>
      <c r="AOG3" s="51"/>
      <c r="AOH3" s="51"/>
      <c r="AOI3" s="51"/>
      <c r="AOJ3" s="51"/>
      <c r="AOK3" s="51"/>
      <c r="AOL3" s="51"/>
      <c r="AOM3" s="51"/>
      <c r="AON3" s="51"/>
      <c r="AOO3" s="51"/>
      <c r="AOP3" s="51"/>
      <c r="AOQ3" s="51"/>
      <c r="AOR3" s="51"/>
      <c r="AOS3" s="51"/>
      <c r="AOT3" s="51"/>
      <c r="AOU3" s="51"/>
      <c r="AOV3" s="51"/>
      <c r="AOW3" s="51"/>
      <c r="AOX3" s="51"/>
      <c r="AOY3" s="51"/>
      <c r="AOZ3" s="51"/>
      <c r="APA3" s="51"/>
      <c r="APB3" s="51"/>
      <c r="APC3" s="51"/>
      <c r="APD3" s="51"/>
      <c r="APE3" s="51"/>
      <c r="APF3" s="51"/>
      <c r="APG3" s="51"/>
      <c r="APH3" s="51"/>
      <c r="API3" s="51"/>
      <c r="APJ3" s="51"/>
      <c r="APK3" s="51"/>
      <c r="APL3" s="51"/>
      <c r="APM3" s="51"/>
      <c r="APN3" s="51"/>
      <c r="APO3" s="51"/>
      <c r="APP3" s="51"/>
      <c r="APQ3" s="51"/>
      <c r="APR3" s="51"/>
      <c r="APS3" s="51"/>
      <c r="APT3" s="51"/>
      <c r="APU3" s="51"/>
      <c r="APV3" s="51"/>
      <c r="APW3" s="51"/>
      <c r="APX3" s="51"/>
      <c r="APY3" s="51"/>
      <c r="APZ3" s="51"/>
      <c r="AQA3" s="51"/>
      <c r="AQB3" s="51"/>
      <c r="AQC3" s="51"/>
      <c r="AQD3" s="51"/>
      <c r="AQE3" s="51"/>
      <c r="AQF3" s="51"/>
      <c r="AQG3" s="51"/>
      <c r="AQH3" s="51"/>
      <c r="AQI3" s="51"/>
      <c r="AQJ3" s="51"/>
      <c r="AQK3" s="51"/>
      <c r="AQL3" s="51"/>
      <c r="AQM3" s="51"/>
      <c r="AQN3" s="51"/>
      <c r="AQO3" s="51"/>
      <c r="AQP3" s="51"/>
      <c r="AQQ3" s="51"/>
      <c r="AQR3" s="51"/>
      <c r="AQS3" s="51"/>
      <c r="AQT3" s="51"/>
      <c r="AQU3" s="51"/>
      <c r="AQV3" s="51"/>
      <c r="AQW3" s="51"/>
      <c r="AQX3" s="51"/>
      <c r="AQY3" s="51"/>
      <c r="AQZ3" s="51"/>
      <c r="ARA3" s="51"/>
      <c r="ARB3" s="51"/>
      <c r="ARC3" s="51"/>
      <c r="ARD3" s="51"/>
      <c r="ARE3" s="51"/>
      <c r="ARF3" s="51"/>
      <c r="ARG3" s="51"/>
      <c r="ARH3" s="51"/>
      <c r="ARI3" s="51"/>
      <c r="ARJ3" s="51"/>
      <c r="ARK3" s="51"/>
      <c r="ARL3" s="51"/>
      <c r="ARM3" s="51"/>
      <c r="ARN3" s="51"/>
      <c r="ARO3" s="51"/>
      <c r="ARP3" s="51"/>
      <c r="ARQ3" s="51"/>
      <c r="ARR3" s="51"/>
      <c r="ARS3" s="51"/>
      <c r="ART3" s="51"/>
      <c r="ARU3" s="51"/>
      <c r="ARV3" s="51"/>
      <c r="ARW3" s="51"/>
      <c r="ARX3" s="51"/>
      <c r="ARY3" s="51"/>
      <c r="ARZ3" s="51"/>
      <c r="ASA3" s="51"/>
      <c r="ASB3" s="51"/>
      <c r="ASC3" s="51"/>
      <c r="ASD3" s="51"/>
      <c r="ASE3" s="51"/>
      <c r="ASF3" s="51"/>
      <c r="ASG3" s="51"/>
      <c r="ASH3" s="51"/>
      <c r="ASI3" s="51"/>
      <c r="ASJ3" s="51"/>
      <c r="ASK3" s="51"/>
      <c r="ASL3" s="51"/>
      <c r="ASM3" s="51"/>
      <c r="ASN3" s="51"/>
      <c r="ASO3" s="51"/>
      <c r="ASP3" s="51"/>
      <c r="ASQ3" s="51"/>
      <c r="ASR3" s="51"/>
      <c r="ASS3" s="51"/>
      <c r="AST3" s="51"/>
      <c r="ASU3" s="51"/>
      <c r="ASV3" s="51"/>
      <c r="ASW3" s="51"/>
      <c r="ASX3" s="51"/>
      <c r="ASY3" s="51"/>
      <c r="ASZ3" s="51"/>
      <c r="ATA3" s="51"/>
      <c r="ATB3" s="51"/>
      <c r="ATC3" s="51"/>
      <c r="ATD3" s="51"/>
      <c r="ATE3" s="51"/>
      <c r="ATF3" s="51"/>
      <c r="ATG3" s="51"/>
      <c r="ATH3" s="51"/>
      <c r="ATI3" s="51"/>
      <c r="ATJ3" s="51"/>
      <c r="ATK3" s="51"/>
      <c r="ATL3" s="51"/>
      <c r="ATM3" s="51"/>
      <c r="ATN3" s="51"/>
      <c r="ATO3" s="51"/>
      <c r="ATP3" s="51"/>
      <c r="ATQ3" s="51"/>
      <c r="ATR3" s="51"/>
      <c r="ATS3" s="51"/>
      <c r="ATT3" s="51"/>
      <c r="ATU3" s="51"/>
      <c r="ATV3" s="51"/>
      <c r="ATW3" s="51"/>
      <c r="ATX3" s="51"/>
      <c r="ATY3" s="51"/>
      <c r="ATZ3" s="51"/>
      <c r="AUA3" s="51"/>
      <c r="AUB3" s="51"/>
      <c r="AUC3" s="51"/>
      <c r="AUD3" s="51"/>
      <c r="AUE3" s="51"/>
      <c r="AUF3" s="51"/>
      <c r="AUG3" s="51"/>
      <c r="AUH3" s="51"/>
      <c r="AUI3" s="51"/>
      <c r="AUJ3" s="51"/>
      <c r="AUK3" s="51"/>
      <c r="AUL3" s="51"/>
      <c r="AUM3" s="51"/>
      <c r="AUN3" s="51"/>
      <c r="AUO3" s="51"/>
      <c r="AUP3" s="51"/>
      <c r="AUQ3" s="51"/>
      <c r="AUR3" s="51"/>
      <c r="AUS3" s="51"/>
      <c r="AUT3" s="51"/>
      <c r="AUU3" s="51"/>
      <c r="AUV3" s="51"/>
      <c r="AUW3" s="51"/>
      <c r="AUX3" s="51"/>
      <c r="AUY3" s="51"/>
      <c r="AUZ3" s="51"/>
      <c r="AVA3" s="51"/>
      <c r="AVB3" s="51"/>
      <c r="AVC3" s="51"/>
      <c r="AVD3" s="51"/>
      <c r="AVE3" s="51"/>
      <c r="AVF3" s="51"/>
      <c r="AVG3" s="51"/>
      <c r="AVH3" s="51"/>
      <c r="AVI3" s="51"/>
      <c r="AVJ3" s="51"/>
      <c r="AVK3" s="51"/>
      <c r="AVL3" s="51"/>
      <c r="AVM3" s="51"/>
      <c r="AVN3" s="51"/>
      <c r="AVO3" s="51"/>
      <c r="AVP3" s="51"/>
      <c r="AVQ3" s="51"/>
      <c r="AVR3" s="51"/>
      <c r="AVS3" s="51"/>
      <c r="AVT3" s="51"/>
      <c r="AVU3" s="51"/>
      <c r="AVV3" s="51"/>
      <c r="AVW3" s="51"/>
      <c r="AVX3" s="51"/>
      <c r="AVY3" s="51"/>
      <c r="AVZ3" s="51"/>
      <c r="AWA3" s="51"/>
      <c r="AWB3" s="51"/>
      <c r="AWC3" s="51"/>
      <c r="AWD3" s="51"/>
      <c r="AWE3" s="51"/>
      <c r="AWF3" s="51"/>
      <c r="AWG3" s="51"/>
      <c r="AWH3" s="51"/>
      <c r="AWI3" s="51"/>
      <c r="AWJ3" s="51"/>
      <c r="AWK3" s="51"/>
      <c r="AWL3" s="51"/>
      <c r="AWM3" s="51"/>
      <c r="AWN3" s="51"/>
      <c r="AWO3" s="51"/>
      <c r="AWP3" s="51"/>
      <c r="AWQ3" s="51"/>
      <c r="AWR3" s="51"/>
      <c r="AWS3" s="51"/>
      <c r="AWT3" s="51"/>
      <c r="AWU3" s="51"/>
      <c r="AWV3" s="51"/>
      <c r="AWW3" s="51"/>
      <c r="AWX3" s="51"/>
      <c r="AWY3" s="51"/>
      <c r="AWZ3" s="51"/>
      <c r="AXA3" s="51"/>
      <c r="AXB3" s="51"/>
      <c r="AXC3" s="51"/>
      <c r="AXD3" s="51"/>
      <c r="AXE3" s="51"/>
      <c r="AXF3" s="51"/>
      <c r="AXG3" s="51"/>
      <c r="AXH3" s="51"/>
      <c r="AXI3" s="51"/>
      <c r="AXJ3" s="51"/>
      <c r="AXK3" s="51"/>
      <c r="AXL3" s="51"/>
      <c r="AXM3" s="51"/>
      <c r="AXN3" s="51"/>
      <c r="AXO3" s="51"/>
      <c r="AXP3" s="51"/>
      <c r="AXQ3" s="51"/>
      <c r="AXR3" s="51"/>
      <c r="AXS3" s="51"/>
      <c r="AXT3" s="51"/>
      <c r="AXU3" s="51"/>
      <c r="AXV3" s="51"/>
      <c r="AXW3" s="51"/>
      <c r="AXX3" s="51"/>
      <c r="AXY3" s="51"/>
      <c r="AXZ3" s="51"/>
      <c r="AYA3" s="51"/>
      <c r="AYB3" s="51"/>
      <c r="AYC3" s="51"/>
      <c r="AYD3" s="51"/>
      <c r="AYE3" s="51"/>
      <c r="AYF3" s="51"/>
      <c r="AYG3" s="51"/>
      <c r="AYH3" s="51"/>
      <c r="AYI3" s="51"/>
      <c r="AYJ3" s="51"/>
      <c r="AYK3" s="51"/>
      <c r="AYL3" s="51"/>
      <c r="AYM3" s="51"/>
      <c r="AYN3" s="51"/>
      <c r="AYO3" s="51"/>
      <c r="AYP3" s="51"/>
      <c r="AYQ3" s="51"/>
      <c r="AYR3" s="51"/>
      <c r="AYS3" s="51"/>
      <c r="AYT3" s="51"/>
      <c r="AYU3" s="51"/>
      <c r="AYV3" s="51"/>
      <c r="AYW3" s="51"/>
      <c r="AYX3" s="51"/>
      <c r="AYY3" s="51"/>
      <c r="AYZ3" s="51"/>
      <c r="AZA3" s="51"/>
      <c r="AZB3" s="51"/>
      <c r="AZC3" s="51"/>
      <c r="AZD3" s="51"/>
      <c r="AZE3" s="51"/>
      <c r="AZF3" s="51"/>
      <c r="AZG3" s="51"/>
      <c r="AZH3" s="51"/>
      <c r="AZI3" s="51"/>
      <c r="AZJ3" s="51"/>
      <c r="AZK3" s="51"/>
      <c r="AZL3" s="51"/>
      <c r="AZM3" s="51"/>
      <c r="AZN3" s="51"/>
      <c r="AZO3" s="51"/>
      <c r="AZP3" s="51"/>
      <c r="AZQ3" s="51"/>
      <c r="AZR3" s="51"/>
      <c r="AZS3" s="51"/>
      <c r="AZT3" s="51"/>
      <c r="AZU3" s="51"/>
      <c r="AZV3" s="51"/>
      <c r="AZW3" s="51"/>
      <c r="AZX3" s="51"/>
      <c r="AZY3" s="51"/>
      <c r="AZZ3" s="51"/>
      <c r="BAA3" s="51"/>
      <c r="BAB3" s="51"/>
      <c r="BAC3" s="51"/>
      <c r="BAD3" s="51"/>
      <c r="BAE3" s="51"/>
      <c r="BAF3" s="51"/>
      <c r="BAG3" s="51"/>
      <c r="BAH3" s="51"/>
      <c r="BAI3" s="51"/>
      <c r="BAJ3" s="51"/>
      <c r="BAK3" s="51"/>
      <c r="BAL3" s="51"/>
      <c r="BAM3" s="51"/>
      <c r="BAN3" s="51"/>
      <c r="BAO3" s="51"/>
      <c r="BAP3" s="51"/>
      <c r="BAQ3" s="51"/>
      <c r="BAR3" s="51"/>
      <c r="BAS3" s="51"/>
      <c r="BAT3" s="51"/>
      <c r="BAU3" s="51"/>
      <c r="BAV3" s="51"/>
      <c r="BAW3" s="51"/>
      <c r="BAX3" s="51"/>
      <c r="BAY3" s="51"/>
      <c r="BAZ3" s="51"/>
      <c r="BBA3" s="51"/>
      <c r="BBB3" s="51"/>
      <c r="BBC3" s="51"/>
      <c r="BBD3" s="51"/>
      <c r="BBE3" s="51"/>
      <c r="BBF3" s="51"/>
      <c r="BBG3" s="51"/>
      <c r="BBH3" s="51"/>
      <c r="BBI3" s="51"/>
      <c r="BBJ3" s="51"/>
      <c r="BBK3" s="51"/>
      <c r="BBL3" s="51"/>
      <c r="BBM3" s="51"/>
      <c r="BBN3" s="51"/>
      <c r="BBO3" s="51"/>
      <c r="BBP3" s="51"/>
      <c r="BBQ3" s="51"/>
      <c r="BBR3" s="51"/>
      <c r="BBS3" s="51"/>
      <c r="BBT3" s="51"/>
      <c r="BBU3" s="51"/>
      <c r="BBV3" s="51"/>
      <c r="BBW3" s="51"/>
      <c r="BBX3" s="51"/>
      <c r="BBY3" s="51"/>
      <c r="BBZ3" s="51"/>
      <c r="BCA3" s="51"/>
      <c r="BCB3" s="51"/>
      <c r="BCC3" s="51"/>
      <c r="BCD3" s="51"/>
      <c r="BCE3" s="51"/>
      <c r="BCF3" s="51"/>
      <c r="BCG3" s="51"/>
      <c r="BCH3" s="51"/>
      <c r="BCI3" s="51"/>
      <c r="BCJ3" s="51"/>
      <c r="BCK3" s="51"/>
      <c r="BCL3" s="51"/>
      <c r="BCM3" s="51"/>
      <c r="BCN3" s="51"/>
      <c r="BCO3" s="51"/>
      <c r="BCP3" s="51"/>
      <c r="BCQ3" s="51"/>
      <c r="BCR3" s="51"/>
      <c r="BCS3" s="51"/>
      <c r="BCT3" s="51"/>
      <c r="BCU3" s="51"/>
      <c r="BCV3" s="51"/>
      <c r="BCW3" s="51"/>
      <c r="BCX3" s="51"/>
      <c r="BCY3" s="51"/>
      <c r="BCZ3" s="51"/>
      <c r="BDA3" s="51"/>
      <c r="BDB3" s="51"/>
      <c r="BDC3" s="51"/>
      <c r="BDD3" s="51"/>
      <c r="BDE3" s="51"/>
      <c r="BDF3" s="51"/>
      <c r="BDG3" s="51"/>
      <c r="BDH3" s="51"/>
      <c r="BDI3" s="51"/>
      <c r="BDJ3" s="51"/>
      <c r="BDK3" s="51"/>
      <c r="BDL3" s="51"/>
      <c r="BDM3" s="51"/>
      <c r="BDN3" s="51"/>
      <c r="BDO3" s="51"/>
      <c r="BDP3" s="51"/>
      <c r="BDQ3" s="51"/>
      <c r="BDR3" s="51"/>
      <c r="BDS3" s="51"/>
      <c r="BDT3" s="51"/>
      <c r="BDU3" s="51"/>
      <c r="BDV3" s="51"/>
      <c r="BDW3" s="51"/>
      <c r="BDX3" s="51"/>
      <c r="BDY3" s="51"/>
      <c r="BDZ3" s="51"/>
      <c r="BEA3" s="51"/>
      <c r="BEB3" s="51"/>
      <c r="BEC3" s="51"/>
      <c r="BED3" s="51"/>
      <c r="BEE3" s="51"/>
      <c r="BEF3" s="51"/>
      <c r="BEG3" s="51"/>
      <c r="BEH3" s="51"/>
      <c r="BEI3" s="51"/>
      <c r="BEJ3" s="51"/>
      <c r="BEK3" s="51"/>
      <c r="BEL3" s="51"/>
      <c r="BEM3" s="51"/>
      <c r="BEN3" s="51"/>
      <c r="BEO3" s="51"/>
      <c r="BEP3" s="51"/>
      <c r="BEQ3" s="51"/>
      <c r="BER3" s="51"/>
      <c r="BES3" s="51"/>
      <c r="BET3" s="51"/>
      <c r="BEU3" s="51"/>
      <c r="BEV3" s="51"/>
      <c r="BEW3" s="51"/>
      <c r="BEX3" s="51"/>
      <c r="BEY3" s="51"/>
      <c r="BEZ3" s="51"/>
      <c r="BFA3" s="51"/>
      <c r="BFB3" s="51"/>
      <c r="BFC3" s="51"/>
      <c r="BFD3" s="51"/>
      <c r="BFE3" s="51"/>
      <c r="BFF3" s="51"/>
      <c r="BFG3" s="51"/>
      <c r="BFH3" s="51"/>
      <c r="BFI3" s="51"/>
      <c r="BFJ3" s="51"/>
      <c r="BFK3" s="51"/>
      <c r="BFL3" s="51"/>
      <c r="BFM3" s="51"/>
      <c r="BFN3" s="51"/>
      <c r="BFO3" s="51"/>
      <c r="BFP3" s="51"/>
      <c r="BFQ3" s="51"/>
      <c r="BFR3" s="51"/>
      <c r="BFS3" s="51"/>
      <c r="BFT3" s="51"/>
      <c r="BFU3" s="51"/>
      <c r="BFV3" s="51"/>
      <c r="BFW3" s="51"/>
      <c r="BFX3" s="51"/>
      <c r="BFY3" s="51"/>
      <c r="BFZ3" s="51"/>
      <c r="BGA3" s="51"/>
      <c r="BGB3" s="51"/>
      <c r="BGC3" s="51"/>
      <c r="BGD3" s="51"/>
      <c r="BGE3" s="51"/>
      <c r="BGF3" s="51"/>
      <c r="BGG3" s="51"/>
      <c r="BGH3" s="51"/>
      <c r="BGI3" s="51"/>
      <c r="BGJ3" s="51"/>
      <c r="BGK3" s="51"/>
      <c r="BGL3" s="51"/>
      <c r="BGM3" s="51"/>
      <c r="BGN3" s="51"/>
      <c r="BGO3" s="51"/>
      <c r="BGP3" s="51"/>
      <c r="BGQ3" s="51"/>
      <c r="BGR3" s="51"/>
      <c r="BGS3" s="51"/>
      <c r="BGT3" s="51"/>
      <c r="BGU3" s="51"/>
      <c r="BGV3" s="51"/>
      <c r="BGW3" s="51"/>
      <c r="BGX3" s="51"/>
      <c r="BGY3" s="51"/>
      <c r="BGZ3" s="51"/>
      <c r="BHA3" s="51"/>
      <c r="BHB3" s="51"/>
      <c r="BHC3" s="51"/>
      <c r="BHD3" s="51"/>
      <c r="BHE3" s="51"/>
      <c r="BHF3" s="51"/>
      <c r="BHG3" s="51"/>
      <c r="BHH3" s="51"/>
      <c r="BHI3" s="51"/>
      <c r="BHJ3" s="51"/>
      <c r="BHK3" s="51"/>
      <c r="BHL3" s="51"/>
      <c r="BHM3" s="51"/>
      <c r="BHN3" s="51"/>
      <c r="BHO3" s="51"/>
      <c r="BHP3" s="51"/>
      <c r="BHQ3" s="51"/>
      <c r="BHR3" s="51"/>
      <c r="BHS3" s="51"/>
      <c r="BHT3" s="51"/>
      <c r="BHU3" s="51"/>
      <c r="BHV3" s="51"/>
      <c r="BHW3" s="51"/>
      <c r="BHX3" s="51"/>
      <c r="BHY3" s="51"/>
      <c r="BHZ3" s="51"/>
      <c r="BIA3" s="51"/>
      <c r="BIB3" s="51"/>
      <c r="BIC3" s="51"/>
      <c r="BID3" s="51"/>
      <c r="BIE3" s="51"/>
      <c r="BIF3" s="51"/>
      <c r="BIG3" s="51"/>
      <c r="BIH3" s="51"/>
      <c r="BII3" s="51"/>
      <c r="BIJ3" s="51"/>
      <c r="BIK3" s="51"/>
      <c r="BIL3" s="51"/>
      <c r="BIM3" s="51"/>
      <c r="BIN3" s="51"/>
      <c r="BIO3" s="51"/>
      <c r="BIP3" s="51"/>
      <c r="BIQ3" s="51"/>
      <c r="BIR3" s="51"/>
      <c r="BIS3" s="51"/>
      <c r="BIT3" s="51"/>
      <c r="BIU3" s="51"/>
      <c r="BIV3" s="51"/>
      <c r="BIW3" s="51"/>
      <c r="BIX3" s="51"/>
      <c r="BIY3" s="51"/>
      <c r="BIZ3" s="51"/>
      <c r="BJA3" s="51"/>
      <c r="BJB3" s="51"/>
      <c r="BJC3" s="51"/>
      <c r="BJD3" s="51"/>
      <c r="BJE3" s="51"/>
      <c r="BJF3" s="51"/>
      <c r="BJG3" s="51"/>
      <c r="BJH3" s="51"/>
      <c r="BJI3" s="51"/>
      <c r="BJJ3" s="51"/>
      <c r="BJK3" s="51"/>
      <c r="BJL3" s="51"/>
      <c r="BJM3" s="51"/>
      <c r="BJN3" s="51"/>
      <c r="BJO3" s="51"/>
      <c r="BJP3" s="51"/>
      <c r="BJQ3" s="51"/>
      <c r="BJR3" s="51"/>
      <c r="BJS3" s="51"/>
      <c r="BJT3" s="51"/>
      <c r="BJU3" s="51"/>
      <c r="BJV3" s="51"/>
      <c r="BJW3" s="51"/>
      <c r="BJX3" s="51"/>
      <c r="BJY3" s="51"/>
      <c r="BJZ3" s="51"/>
      <c r="BKA3" s="51"/>
      <c r="BKB3" s="51"/>
      <c r="BKC3" s="51"/>
      <c r="BKD3" s="51"/>
      <c r="BKE3" s="51"/>
      <c r="BKF3" s="51"/>
      <c r="BKG3" s="51"/>
      <c r="BKH3" s="51"/>
      <c r="BKI3" s="51"/>
      <c r="BKJ3" s="51"/>
      <c r="BKK3" s="51"/>
      <c r="BKL3" s="51"/>
      <c r="BKM3" s="51"/>
      <c r="BKN3" s="51"/>
      <c r="BKO3" s="51"/>
      <c r="BKP3" s="51"/>
      <c r="BKQ3" s="51"/>
      <c r="BKR3" s="51"/>
      <c r="BKS3" s="51"/>
      <c r="BKT3" s="51"/>
      <c r="BKU3" s="51"/>
      <c r="BKV3" s="51"/>
      <c r="BKW3" s="51"/>
      <c r="BKX3" s="51"/>
      <c r="BKY3" s="51"/>
      <c r="BKZ3" s="51"/>
      <c r="BLA3" s="51"/>
      <c r="BLB3" s="51"/>
      <c r="BLC3" s="51"/>
      <c r="BLD3" s="51"/>
      <c r="BLE3" s="51"/>
      <c r="BLF3" s="51"/>
      <c r="BLG3" s="51"/>
      <c r="BLH3" s="51"/>
      <c r="BLI3" s="51"/>
      <c r="BLJ3" s="51"/>
      <c r="BLK3" s="51"/>
      <c r="BLL3" s="51"/>
      <c r="BLM3" s="51"/>
      <c r="BLN3" s="51"/>
      <c r="BLO3" s="51"/>
      <c r="BLP3" s="51"/>
      <c r="BLQ3" s="51"/>
      <c r="BLR3" s="51"/>
      <c r="BLS3" s="51"/>
      <c r="BLT3" s="51"/>
      <c r="BLU3" s="51"/>
      <c r="BLV3" s="51"/>
      <c r="BLW3" s="51"/>
      <c r="BLX3" s="51"/>
      <c r="BLY3" s="51"/>
      <c r="BLZ3" s="51"/>
      <c r="BMA3" s="51"/>
      <c r="BMB3" s="51"/>
      <c r="BMC3" s="51"/>
      <c r="BMD3" s="51"/>
      <c r="BME3" s="51"/>
      <c r="BMF3" s="51"/>
      <c r="BMG3" s="51"/>
      <c r="BMH3" s="51"/>
      <c r="BMI3" s="51"/>
      <c r="BMJ3" s="51"/>
      <c r="BMK3" s="51"/>
      <c r="BML3" s="51"/>
      <c r="BMM3" s="51"/>
      <c r="BMN3" s="51"/>
      <c r="BMO3" s="51"/>
      <c r="BMP3" s="51"/>
      <c r="BMQ3" s="51"/>
      <c r="BMR3" s="51"/>
      <c r="BMS3" s="51"/>
      <c r="BMT3" s="51"/>
      <c r="BMU3" s="51"/>
      <c r="BMV3" s="51"/>
      <c r="BMW3" s="51"/>
      <c r="BMX3" s="51"/>
      <c r="BMY3" s="51"/>
      <c r="BMZ3" s="51"/>
      <c r="BNA3" s="51"/>
      <c r="BNB3" s="51"/>
      <c r="BNC3" s="51"/>
      <c r="BND3" s="51"/>
      <c r="BNE3" s="51"/>
      <c r="BNF3" s="51"/>
      <c r="BNG3" s="51"/>
      <c r="BNH3" s="51"/>
      <c r="BNI3" s="51"/>
      <c r="BNJ3" s="51"/>
      <c r="BNK3" s="51"/>
      <c r="BNL3" s="51"/>
      <c r="BNM3" s="51"/>
      <c r="BNN3" s="51"/>
      <c r="BNO3" s="51"/>
      <c r="BNP3" s="51"/>
      <c r="BNQ3" s="51"/>
      <c r="BNR3" s="51"/>
      <c r="BNS3" s="51"/>
      <c r="BNT3" s="51"/>
      <c r="BNU3" s="51"/>
      <c r="BNV3" s="51"/>
      <c r="BNW3" s="51"/>
      <c r="BNX3" s="51"/>
      <c r="BNY3" s="51"/>
      <c r="BNZ3" s="51"/>
      <c r="BOA3" s="51"/>
      <c r="BOB3" s="51"/>
      <c r="BOC3" s="51"/>
      <c r="BOD3" s="51"/>
      <c r="BOE3" s="51"/>
      <c r="BOF3" s="51"/>
      <c r="BOG3" s="51"/>
      <c r="BOH3" s="51"/>
      <c r="BOI3" s="51"/>
      <c r="BOJ3" s="51"/>
      <c r="BOK3" s="51"/>
      <c r="BOL3" s="51"/>
      <c r="BOM3" s="51"/>
      <c r="BON3" s="51"/>
      <c r="BOO3" s="51"/>
      <c r="BOP3" s="51"/>
      <c r="BOQ3" s="51"/>
      <c r="BOR3" s="51"/>
      <c r="BOS3" s="51"/>
      <c r="BOT3" s="51"/>
      <c r="BOU3" s="51"/>
      <c r="BOV3" s="51"/>
      <c r="BOW3" s="51"/>
      <c r="BOX3" s="51"/>
      <c r="BOY3" s="51"/>
      <c r="BOZ3" s="51"/>
      <c r="BPA3" s="51"/>
      <c r="BPB3" s="51"/>
      <c r="BPC3" s="51"/>
      <c r="BPD3" s="51"/>
      <c r="BPE3" s="51"/>
      <c r="BPF3" s="51"/>
      <c r="BPG3" s="51"/>
      <c r="BPH3" s="51"/>
      <c r="BPI3" s="51"/>
      <c r="BPJ3" s="51"/>
      <c r="BPK3" s="51"/>
      <c r="BPL3" s="51"/>
      <c r="BPM3" s="51"/>
      <c r="BPN3" s="51"/>
      <c r="BPO3" s="51"/>
      <c r="BPP3" s="51"/>
      <c r="BPQ3" s="51"/>
      <c r="BPR3" s="51"/>
      <c r="BPS3" s="51"/>
      <c r="BPT3" s="51"/>
      <c r="BPU3" s="51"/>
      <c r="BPV3" s="51"/>
      <c r="BPW3" s="51"/>
      <c r="BPX3" s="51"/>
      <c r="BPY3" s="51"/>
      <c r="BPZ3" s="51"/>
      <c r="BQA3" s="51"/>
      <c r="BQB3" s="51"/>
      <c r="BQC3" s="51"/>
      <c r="BQD3" s="51"/>
      <c r="BQE3" s="51"/>
      <c r="BQF3" s="51"/>
      <c r="BQG3" s="51"/>
      <c r="BQH3" s="51"/>
      <c r="BQI3" s="51"/>
      <c r="BQJ3" s="51"/>
      <c r="BQK3" s="51"/>
      <c r="BQL3" s="51"/>
      <c r="BQM3" s="51"/>
      <c r="BQN3" s="51"/>
      <c r="BQO3" s="51"/>
      <c r="BQP3" s="51"/>
      <c r="BQQ3" s="51"/>
      <c r="BQR3" s="51"/>
      <c r="BQS3" s="51"/>
      <c r="BQT3" s="51"/>
      <c r="BQU3" s="51"/>
      <c r="BQV3" s="51"/>
      <c r="BQW3" s="51"/>
      <c r="BQX3" s="51"/>
      <c r="BQY3" s="51"/>
      <c r="BQZ3" s="51"/>
      <c r="BRA3" s="51"/>
      <c r="BRB3" s="51"/>
      <c r="BRC3" s="51"/>
      <c r="BRD3" s="51"/>
      <c r="BRE3" s="51"/>
      <c r="BRF3" s="51"/>
      <c r="BRG3" s="51"/>
      <c r="BRH3" s="51"/>
      <c r="BRI3" s="51"/>
      <c r="BRJ3" s="51"/>
      <c r="BRK3" s="51"/>
      <c r="BRL3" s="51"/>
      <c r="BRM3" s="51"/>
      <c r="BRN3" s="51"/>
      <c r="BRO3" s="51"/>
      <c r="BRP3" s="51"/>
      <c r="BRQ3" s="51"/>
      <c r="BRR3" s="51"/>
      <c r="BRS3" s="51"/>
      <c r="BRT3" s="51"/>
      <c r="BRU3" s="51"/>
      <c r="BRV3" s="51"/>
      <c r="BRW3" s="51"/>
      <c r="BRX3" s="51"/>
      <c r="BRY3" s="51"/>
      <c r="BRZ3" s="51"/>
      <c r="BSA3" s="51"/>
      <c r="BSB3" s="51"/>
      <c r="BSC3" s="51"/>
      <c r="BSD3" s="51"/>
      <c r="BSE3" s="51"/>
      <c r="BSF3" s="51"/>
      <c r="BSG3" s="51"/>
      <c r="BSH3" s="51"/>
      <c r="BSI3" s="51"/>
      <c r="BSJ3" s="51"/>
      <c r="BSK3" s="51"/>
      <c r="BSL3" s="51"/>
      <c r="BSM3" s="51"/>
      <c r="BSN3" s="51"/>
      <c r="BSO3" s="51"/>
      <c r="BSP3" s="51"/>
      <c r="BSQ3" s="51"/>
      <c r="BSR3" s="51"/>
      <c r="BSS3" s="51"/>
      <c r="BST3" s="51"/>
      <c r="BSU3" s="51"/>
      <c r="BSV3" s="51"/>
      <c r="BSW3" s="51"/>
      <c r="BSX3" s="51"/>
      <c r="BSY3" s="51"/>
      <c r="BSZ3" s="51"/>
      <c r="BTA3" s="51"/>
      <c r="BTB3" s="51"/>
      <c r="BTC3" s="51"/>
      <c r="BTD3" s="51"/>
      <c r="BTE3" s="51"/>
      <c r="BTF3" s="51"/>
      <c r="BTG3" s="51"/>
      <c r="BTH3" s="51"/>
      <c r="BTI3" s="51"/>
      <c r="BTJ3" s="51"/>
      <c r="BTK3" s="51"/>
      <c r="BTL3" s="51"/>
      <c r="BTM3" s="51"/>
      <c r="BTN3" s="51"/>
      <c r="BTO3" s="51"/>
      <c r="BTP3" s="51"/>
      <c r="BTQ3" s="51"/>
      <c r="BTR3" s="51"/>
      <c r="BTS3" s="51"/>
      <c r="BTT3" s="51"/>
      <c r="BTU3" s="51"/>
      <c r="BTV3" s="51"/>
      <c r="BTW3" s="51"/>
      <c r="BTX3" s="51"/>
      <c r="BTY3" s="51"/>
      <c r="BTZ3" s="51"/>
      <c r="BUA3" s="51"/>
      <c r="BUB3" s="51"/>
      <c r="BUC3" s="51"/>
      <c r="BUD3" s="51"/>
      <c r="BUE3" s="51"/>
      <c r="BUF3" s="51"/>
      <c r="BUG3" s="51"/>
      <c r="BUH3" s="51"/>
      <c r="BUI3" s="51"/>
      <c r="BUJ3" s="51"/>
      <c r="BUK3" s="51"/>
      <c r="BUL3" s="51"/>
      <c r="BUM3" s="51"/>
      <c r="BUN3" s="51"/>
      <c r="BUO3" s="51"/>
      <c r="BUP3" s="51"/>
      <c r="BUQ3" s="51"/>
      <c r="BUR3" s="51"/>
      <c r="BUS3" s="51"/>
      <c r="BUT3" s="51"/>
      <c r="BUU3" s="51"/>
      <c r="BUV3" s="51"/>
      <c r="BUW3" s="51"/>
      <c r="BUX3" s="51"/>
      <c r="BUY3" s="51"/>
      <c r="BUZ3" s="51"/>
      <c r="BVA3" s="51"/>
      <c r="BVB3" s="51"/>
      <c r="BVC3" s="51"/>
      <c r="BVD3" s="51"/>
      <c r="BVE3" s="51"/>
      <c r="BVF3" s="51"/>
      <c r="BVG3" s="51"/>
      <c r="BVH3" s="51"/>
      <c r="BVI3" s="51"/>
      <c r="BVJ3" s="51"/>
      <c r="BVK3" s="51"/>
      <c r="BVL3" s="51"/>
      <c r="BVM3" s="51"/>
      <c r="BVN3" s="51"/>
      <c r="BVO3" s="51"/>
      <c r="BVP3" s="51"/>
      <c r="BVQ3" s="51"/>
      <c r="BVR3" s="51"/>
      <c r="BVS3" s="51"/>
      <c r="BVT3" s="51"/>
      <c r="BVU3" s="51"/>
      <c r="BVV3" s="51"/>
      <c r="BVW3" s="51"/>
      <c r="BVX3" s="51"/>
      <c r="BVY3" s="51"/>
      <c r="BVZ3" s="51"/>
      <c r="BWA3" s="51"/>
      <c r="BWB3" s="51"/>
      <c r="BWC3" s="51"/>
      <c r="BWD3" s="51"/>
      <c r="BWE3" s="51"/>
      <c r="BWF3" s="51"/>
      <c r="BWG3" s="51"/>
      <c r="BWH3" s="51"/>
      <c r="BWI3" s="51"/>
      <c r="BWJ3" s="51"/>
      <c r="BWK3" s="51"/>
      <c r="BWL3" s="51"/>
      <c r="BWM3" s="51"/>
      <c r="BWN3" s="51"/>
      <c r="BWO3" s="51"/>
      <c r="BWP3" s="51"/>
      <c r="BWQ3" s="51"/>
      <c r="BWR3" s="51"/>
      <c r="BWS3" s="51"/>
      <c r="BWT3" s="51"/>
      <c r="BWU3" s="51"/>
      <c r="BWV3" s="51"/>
      <c r="BWW3" s="51"/>
      <c r="BWX3" s="51"/>
      <c r="BWY3" s="51"/>
      <c r="BWZ3" s="51"/>
      <c r="BXA3" s="51"/>
      <c r="BXB3" s="51"/>
      <c r="BXC3" s="51"/>
      <c r="BXD3" s="51"/>
      <c r="BXE3" s="51"/>
      <c r="BXF3" s="51"/>
      <c r="BXG3" s="51"/>
      <c r="BXH3" s="51"/>
      <c r="BXI3" s="51"/>
      <c r="BXJ3" s="51"/>
      <c r="BXK3" s="51"/>
      <c r="BXL3" s="51"/>
      <c r="BXM3" s="51"/>
      <c r="BXN3" s="51"/>
      <c r="BXO3" s="51"/>
      <c r="BXP3" s="51"/>
      <c r="BXQ3" s="51"/>
      <c r="BXR3" s="51"/>
      <c r="BXS3" s="51"/>
      <c r="BXT3" s="51"/>
      <c r="BXU3" s="51"/>
      <c r="BXV3" s="51"/>
      <c r="BXW3" s="51"/>
      <c r="BXX3" s="51"/>
      <c r="BXY3" s="51"/>
      <c r="BXZ3" s="51"/>
      <c r="BYA3" s="51"/>
      <c r="BYB3" s="51"/>
      <c r="BYC3" s="51"/>
      <c r="BYD3" s="51"/>
      <c r="BYE3" s="51"/>
      <c r="BYF3" s="51"/>
      <c r="BYG3" s="51"/>
      <c r="BYH3" s="51"/>
      <c r="BYI3" s="51"/>
      <c r="BYJ3" s="51"/>
      <c r="BYK3" s="51"/>
      <c r="BYL3" s="51"/>
      <c r="BYM3" s="51"/>
      <c r="BYN3" s="51"/>
      <c r="BYO3" s="51"/>
      <c r="BYP3" s="51"/>
      <c r="BYQ3" s="51"/>
      <c r="BYR3" s="51"/>
      <c r="BYS3" s="51"/>
      <c r="BYT3" s="51"/>
      <c r="BYU3" s="51"/>
      <c r="BYV3" s="51"/>
      <c r="BYW3" s="51"/>
      <c r="BYX3" s="51"/>
      <c r="BYY3" s="51"/>
      <c r="BYZ3" s="51"/>
      <c r="BZA3" s="51"/>
      <c r="BZB3" s="51"/>
      <c r="BZC3" s="51"/>
      <c r="BZD3" s="51"/>
      <c r="BZE3" s="51"/>
      <c r="BZF3" s="51"/>
      <c r="BZG3" s="51"/>
      <c r="BZH3" s="51"/>
      <c r="BZI3" s="51"/>
      <c r="BZJ3" s="51"/>
      <c r="BZK3" s="51"/>
      <c r="BZL3" s="51"/>
      <c r="BZM3" s="51"/>
      <c r="BZN3" s="51"/>
      <c r="BZO3" s="51"/>
      <c r="BZP3" s="51"/>
      <c r="BZQ3" s="51"/>
      <c r="BZR3" s="51"/>
      <c r="BZS3" s="51"/>
      <c r="BZT3" s="51"/>
      <c r="BZU3" s="51"/>
      <c r="BZV3" s="51"/>
      <c r="BZW3" s="51"/>
      <c r="BZX3" s="51"/>
      <c r="BZY3" s="51"/>
      <c r="BZZ3" s="51"/>
      <c r="CAA3" s="51"/>
      <c r="CAB3" s="51"/>
      <c r="CAC3" s="51"/>
      <c r="CAD3" s="51"/>
      <c r="CAE3" s="51"/>
      <c r="CAF3" s="51"/>
      <c r="CAG3" s="51"/>
      <c r="CAH3" s="51"/>
      <c r="CAI3" s="51"/>
      <c r="CAJ3" s="51"/>
      <c r="CAK3" s="51"/>
      <c r="CAL3" s="51"/>
      <c r="CAM3" s="51"/>
      <c r="CAN3" s="51"/>
      <c r="CAO3" s="51"/>
      <c r="CAP3" s="51"/>
      <c r="CAQ3" s="51"/>
      <c r="CAR3" s="51"/>
      <c r="CAS3" s="51"/>
      <c r="CAT3" s="51"/>
      <c r="CAU3" s="51"/>
      <c r="CAV3" s="51"/>
      <c r="CAW3" s="51"/>
      <c r="CAX3" s="51"/>
      <c r="CAY3" s="51"/>
      <c r="CAZ3" s="51"/>
      <c r="CBA3" s="51"/>
      <c r="CBB3" s="51"/>
      <c r="CBC3" s="51"/>
      <c r="CBD3" s="51"/>
      <c r="CBE3" s="51"/>
      <c r="CBF3" s="51"/>
      <c r="CBG3" s="51"/>
      <c r="CBH3" s="51"/>
      <c r="CBI3" s="51"/>
      <c r="CBJ3" s="51"/>
      <c r="CBK3" s="51"/>
      <c r="CBL3" s="51"/>
      <c r="CBM3" s="51"/>
      <c r="CBN3" s="51"/>
      <c r="CBO3" s="51"/>
      <c r="CBP3" s="51"/>
      <c r="CBQ3" s="51"/>
      <c r="CBR3" s="51"/>
      <c r="CBS3" s="51"/>
      <c r="CBT3" s="51"/>
      <c r="CBU3" s="51"/>
      <c r="CBV3" s="51"/>
      <c r="CBW3" s="51"/>
      <c r="CBX3" s="51"/>
      <c r="CBY3" s="51"/>
      <c r="CBZ3" s="51"/>
      <c r="CCA3" s="51"/>
      <c r="CCB3" s="51"/>
      <c r="CCC3" s="51"/>
      <c r="CCD3" s="51"/>
      <c r="CCE3" s="51"/>
      <c r="CCF3" s="51"/>
      <c r="CCG3" s="51"/>
      <c r="CCH3" s="51"/>
      <c r="CCI3" s="51"/>
      <c r="CCJ3" s="51"/>
      <c r="CCK3" s="51"/>
      <c r="CCL3" s="51"/>
      <c r="CCM3" s="51"/>
      <c r="CCN3" s="51"/>
      <c r="CCO3" s="51"/>
      <c r="CCP3" s="51"/>
      <c r="CCQ3" s="51"/>
      <c r="CCR3" s="51"/>
      <c r="CCS3" s="51"/>
      <c r="CCT3" s="51"/>
      <c r="CCU3" s="51"/>
      <c r="CCV3" s="51"/>
      <c r="CCW3" s="51"/>
      <c r="CCX3" s="51"/>
      <c r="CCY3" s="51"/>
      <c r="CCZ3" s="51"/>
      <c r="CDA3" s="51"/>
      <c r="CDB3" s="51"/>
      <c r="CDC3" s="51"/>
      <c r="CDD3" s="51"/>
      <c r="CDE3" s="51"/>
      <c r="CDF3" s="51"/>
      <c r="CDG3" s="51"/>
      <c r="CDH3" s="51"/>
      <c r="CDI3" s="51"/>
      <c r="CDJ3" s="51"/>
      <c r="CDK3" s="51"/>
      <c r="CDL3" s="51"/>
      <c r="CDM3" s="51"/>
      <c r="CDN3" s="51"/>
      <c r="CDO3" s="51"/>
      <c r="CDP3" s="51"/>
      <c r="CDQ3" s="51"/>
      <c r="CDR3" s="51"/>
      <c r="CDS3" s="51"/>
      <c r="CDT3" s="51"/>
      <c r="CDU3" s="51"/>
      <c r="CDV3" s="51"/>
      <c r="CDW3" s="51"/>
      <c r="CDX3" s="51"/>
      <c r="CDY3" s="51"/>
      <c r="CDZ3" s="51"/>
      <c r="CEA3" s="51"/>
      <c r="CEB3" s="51"/>
      <c r="CEC3" s="51"/>
      <c r="CED3" s="51"/>
      <c r="CEE3" s="51"/>
      <c r="CEF3" s="51"/>
      <c r="CEG3" s="51"/>
      <c r="CEH3" s="51"/>
      <c r="CEI3" s="51"/>
      <c r="CEJ3" s="51"/>
      <c r="CEK3" s="51"/>
      <c r="CEL3" s="51"/>
      <c r="CEM3" s="51"/>
      <c r="CEN3" s="51"/>
      <c r="CEO3" s="51"/>
      <c r="CEP3" s="51"/>
      <c r="CEQ3" s="51"/>
      <c r="CER3" s="51"/>
      <c r="CES3" s="51"/>
      <c r="CET3" s="51"/>
      <c r="CEU3" s="51"/>
      <c r="CEV3" s="51"/>
      <c r="CEW3" s="51"/>
      <c r="CEX3" s="51"/>
      <c r="CEY3" s="51"/>
      <c r="CEZ3" s="51"/>
      <c r="CFA3" s="51"/>
      <c r="CFB3" s="51"/>
      <c r="CFC3" s="51"/>
      <c r="CFD3" s="51"/>
      <c r="CFE3" s="51"/>
      <c r="CFF3" s="51"/>
      <c r="CFG3" s="51"/>
      <c r="CFH3" s="51"/>
      <c r="CFI3" s="51"/>
      <c r="CFJ3" s="51"/>
      <c r="CFK3" s="51"/>
      <c r="CFL3" s="51"/>
      <c r="CFM3" s="51"/>
      <c r="CFN3" s="51"/>
      <c r="CFO3" s="51"/>
      <c r="CFP3" s="51"/>
      <c r="CFQ3" s="51"/>
      <c r="CFR3" s="51"/>
      <c r="CFS3" s="51"/>
      <c r="CFT3" s="51"/>
      <c r="CFU3" s="51"/>
      <c r="CFV3" s="51"/>
      <c r="CFW3" s="51"/>
      <c r="CFX3" s="51"/>
      <c r="CFY3" s="51"/>
      <c r="CFZ3" s="51"/>
      <c r="CGA3" s="51"/>
      <c r="CGB3" s="51"/>
      <c r="CGC3" s="51"/>
      <c r="CGD3" s="51"/>
      <c r="CGE3" s="51"/>
      <c r="CGF3" s="51"/>
      <c r="CGG3" s="51"/>
      <c r="CGH3" s="51"/>
      <c r="CGI3" s="51"/>
      <c r="CGJ3" s="51"/>
      <c r="CGK3" s="51"/>
      <c r="CGL3" s="51"/>
      <c r="CGM3" s="51"/>
      <c r="CGN3" s="51"/>
      <c r="CGO3" s="51"/>
      <c r="CGP3" s="51"/>
      <c r="CGQ3" s="51"/>
      <c r="CGR3" s="51"/>
      <c r="CGS3" s="51"/>
      <c r="CGT3" s="51"/>
      <c r="CGU3" s="51"/>
      <c r="CGV3" s="51"/>
      <c r="CGW3" s="51"/>
      <c r="CGX3" s="51"/>
      <c r="CGY3" s="51"/>
      <c r="CGZ3" s="51"/>
      <c r="CHA3" s="51"/>
      <c r="CHB3" s="51"/>
      <c r="CHC3" s="51"/>
      <c r="CHD3" s="51"/>
      <c r="CHE3" s="51"/>
      <c r="CHF3" s="51"/>
      <c r="CHG3" s="51"/>
      <c r="CHH3" s="51"/>
      <c r="CHI3" s="51"/>
      <c r="CHJ3" s="51"/>
      <c r="CHK3" s="51"/>
      <c r="CHL3" s="51"/>
      <c r="CHM3" s="51"/>
      <c r="CHN3" s="51"/>
      <c r="CHO3" s="51"/>
      <c r="CHP3" s="51"/>
      <c r="CHQ3" s="51"/>
      <c r="CHR3" s="51"/>
      <c r="CHS3" s="51"/>
      <c r="CHT3" s="51"/>
      <c r="CHU3" s="51"/>
      <c r="CHV3" s="51"/>
      <c r="CHW3" s="51"/>
      <c r="CHX3" s="51"/>
      <c r="CHY3" s="51"/>
      <c r="CHZ3" s="51"/>
      <c r="CIA3" s="51"/>
      <c r="CIB3" s="51"/>
      <c r="CIC3" s="51"/>
      <c r="CID3" s="51"/>
      <c r="CIE3" s="51"/>
      <c r="CIF3" s="51"/>
      <c r="CIG3" s="51"/>
      <c r="CIH3" s="51"/>
      <c r="CII3" s="51"/>
      <c r="CIJ3" s="51"/>
      <c r="CIK3" s="51"/>
      <c r="CIL3" s="51"/>
      <c r="CIM3" s="51"/>
      <c r="CIN3" s="51"/>
      <c r="CIO3" s="51"/>
      <c r="CIP3" s="51"/>
      <c r="CIQ3" s="51"/>
      <c r="CIR3" s="51"/>
      <c r="CIS3" s="51"/>
      <c r="CIT3" s="51"/>
      <c r="CIU3" s="51"/>
      <c r="CIV3" s="51"/>
      <c r="CIW3" s="51"/>
      <c r="CIX3" s="51"/>
      <c r="CIY3" s="51"/>
      <c r="CIZ3" s="51"/>
      <c r="CJA3" s="51"/>
      <c r="CJB3" s="51"/>
      <c r="CJC3" s="51"/>
      <c r="CJD3" s="51"/>
      <c r="CJE3" s="51"/>
      <c r="CJF3" s="51"/>
      <c r="CJG3" s="51"/>
      <c r="CJH3" s="51"/>
      <c r="CJI3" s="51"/>
      <c r="CJJ3" s="51"/>
      <c r="CJK3" s="51"/>
      <c r="CJL3" s="51"/>
      <c r="CJM3" s="51"/>
      <c r="CJN3" s="51"/>
      <c r="CJO3" s="51"/>
      <c r="CJP3" s="51"/>
      <c r="CJQ3" s="51"/>
      <c r="CJR3" s="51"/>
      <c r="CJS3" s="51"/>
      <c r="CJT3" s="51"/>
      <c r="CJU3" s="51"/>
      <c r="CJV3" s="51"/>
      <c r="CJW3" s="51"/>
      <c r="CJX3" s="51"/>
      <c r="CJY3" s="51"/>
      <c r="CJZ3" s="51"/>
      <c r="CKA3" s="51"/>
      <c r="CKB3" s="51"/>
      <c r="CKC3" s="51"/>
      <c r="CKD3" s="51"/>
      <c r="CKE3" s="51"/>
      <c r="CKF3" s="51"/>
      <c r="CKG3" s="51"/>
      <c r="CKH3" s="51"/>
      <c r="CKI3" s="51"/>
      <c r="CKJ3" s="51"/>
      <c r="CKK3" s="51"/>
      <c r="CKL3" s="51"/>
      <c r="CKM3" s="51"/>
      <c r="CKN3" s="51"/>
      <c r="CKO3" s="51"/>
      <c r="CKP3" s="51"/>
      <c r="CKQ3" s="51"/>
      <c r="CKR3" s="51"/>
      <c r="CKS3" s="51"/>
      <c r="CKT3" s="51"/>
      <c r="CKU3" s="51"/>
      <c r="CKV3" s="51"/>
      <c r="CKW3" s="51"/>
      <c r="CKX3" s="51"/>
      <c r="CKY3" s="51"/>
      <c r="CKZ3" s="51"/>
      <c r="CLA3" s="51"/>
      <c r="CLB3" s="51"/>
      <c r="CLC3" s="51"/>
      <c r="CLD3" s="51"/>
      <c r="CLE3" s="51"/>
      <c r="CLF3" s="51"/>
      <c r="CLG3" s="51"/>
      <c r="CLH3" s="51"/>
      <c r="CLI3" s="51"/>
      <c r="CLJ3" s="51"/>
      <c r="CLK3" s="51"/>
      <c r="CLL3" s="51"/>
      <c r="CLM3" s="51"/>
      <c r="CLN3" s="51"/>
      <c r="CLO3" s="51"/>
      <c r="CLP3" s="51"/>
      <c r="CLQ3" s="51"/>
      <c r="CLR3" s="51"/>
      <c r="CLS3" s="51"/>
      <c r="CLT3" s="51"/>
      <c r="CLU3" s="51"/>
      <c r="CLV3" s="51"/>
      <c r="CLW3" s="51"/>
      <c r="CLX3" s="51"/>
      <c r="CLY3" s="51"/>
      <c r="CLZ3" s="51"/>
      <c r="CMA3" s="51"/>
      <c r="CMB3" s="51"/>
      <c r="CMC3" s="51"/>
      <c r="CMD3" s="51"/>
      <c r="CME3" s="51"/>
      <c r="CMF3" s="51"/>
      <c r="CMG3" s="51"/>
      <c r="CMH3" s="51"/>
      <c r="CMI3" s="51"/>
      <c r="CMJ3" s="51"/>
      <c r="CMK3" s="51"/>
      <c r="CML3" s="51"/>
      <c r="CMM3" s="51"/>
      <c r="CMN3" s="51"/>
      <c r="CMO3" s="51"/>
      <c r="CMP3" s="51"/>
      <c r="CMQ3" s="51"/>
      <c r="CMR3" s="51"/>
      <c r="CMS3" s="51"/>
      <c r="CMT3" s="51"/>
      <c r="CMU3" s="51"/>
      <c r="CMV3" s="51"/>
      <c r="CMW3" s="51"/>
      <c r="CMX3" s="51"/>
      <c r="CMY3" s="51"/>
      <c r="CMZ3" s="51"/>
      <c r="CNA3" s="51"/>
      <c r="CNB3" s="51"/>
      <c r="CNC3" s="51"/>
      <c r="CND3" s="51"/>
      <c r="CNE3" s="51"/>
      <c r="CNF3" s="51"/>
      <c r="CNG3" s="51"/>
      <c r="CNH3" s="51"/>
      <c r="CNI3" s="51"/>
      <c r="CNJ3" s="51"/>
      <c r="CNK3" s="51"/>
      <c r="CNL3" s="51"/>
      <c r="CNM3" s="51"/>
      <c r="CNN3" s="51"/>
      <c r="CNO3" s="51"/>
      <c r="CNP3" s="51"/>
      <c r="CNQ3" s="51"/>
      <c r="CNR3" s="51"/>
      <c r="CNS3" s="51"/>
      <c r="CNT3" s="51"/>
      <c r="CNU3" s="51"/>
      <c r="CNV3" s="51"/>
      <c r="CNW3" s="51"/>
      <c r="CNX3" s="51"/>
      <c r="CNY3" s="51"/>
      <c r="CNZ3" s="51"/>
      <c r="COA3" s="51"/>
      <c r="COB3" s="51"/>
      <c r="COC3" s="51"/>
      <c r="COD3" s="51"/>
      <c r="COE3" s="51"/>
      <c r="COF3" s="51"/>
      <c r="COG3" s="51"/>
      <c r="COH3" s="51"/>
      <c r="COI3" s="51"/>
      <c r="COJ3" s="51"/>
      <c r="COK3" s="51"/>
      <c r="COL3" s="51"/>
      <c r="COM3" s="51"/>
      <c r="CON3" s="51"/>
      <c r="COO3" s="51"/>
      <c r="COP3" s="51"/>
      <c r="COQ3" s="51"/>
      <c r="COR3" s="51"/>
      <c r="COS3" s="51"/>
      <c r="COT3" s="51"/>
      <c r="COU3" s="51"/>
      <c r="COV3" s="51"/>
      <c r="COW3" s="51"/>
      <c r="COX3" s="51"/>
      <c r="COY3" s="51"/>
      <c r="COZ3" s="51"/>
      <c r="CPA3" s="51"/>
      <c r="CPB3" s="51"/>
      <c r="CPC3" s="51"/>
      <c r="CPD3" s="51"/>
      <c r="CPE3" s="51"/>
      <c r="CPF3" s="51"/>
      <c r="CPG3" s="51"/>
      <c r="CPH3" s="51"/>
      <c r="CPI3" s="51"/>
      <c r="CPJ3" s="51"/>
      <c r="CPK3" s="51"/>
      <c r="CPL3" s="51"/>
      <c r="CPM3" s="51"/>
      <c r="CPN3" s="51"/>
      <c r="CPO3" s="51"/>
      <c r="CPP3" s="51"/>
      <c r="CPQ3" s="51"/>
      <c r="CPR3" s="51"/>
      <c r="CPS3" s="51"/>
      <c r="CPT3" s="51"/>
      <c r="CPU3" s="51"/>
      <c r="CPV3" s="51"/>
      <c r="CPW3" s="51"/>
      <c r="CPX3" s="51"/>
      <c r="CPY3" s="51"/>
      <c r="CPZ3" s="51"/>
      <c r="CQA3" s="51"/>
      <c r="CQB3" s="51"/>
      <c r="CQC3" s="51"/>
      <c r="CQD3" s="51"/>
      <c r="CQE3" s="51"/>
      <c r="CQF3" s="51"/>
      <c r="CQG3" s="51"/>
      <c r="CQH3" s="51"/>
      <c r="CQI3" s="51"/>
      <c r="CQJ3" s="51"/>
      <c r="CQK3" s="51"/>
      <c r="CQL3" s="51"/>
      <c r="CQM3" s="51"/>
      <c r="CQN3" s="51"/>
      <c r="CQO3" s="51"/>
      <c r="CQP3" s="51"/>
      <c r="CQQ3" s="51"/>
      <c r="CQR3" s="51"/>
      <c r="CQS3" s="51"/>
      <c r="CQT3" s="51"/>
      <c r="CQU3" s="51"/>
      <c r="CQV3" s="51"/>
      <c r="CQW3" s="51"/>
      <c r="CQX3" s="51"/>
      <c r="CQY3" s="51"/>
      <c r="CQZ3" s="51"/>
      <c r="CRA3" s="51"/>
      <c r="CRB3" s="51"/>
      <c r="CRC3" s="51"/>
      <c r="CRD3" s="51"/>
      <c r="CRE3" s="51"/>
      <c r="CRF3" s="51"/>
      <c r="CRG3" s="51"/>
      <c r="CRH3" s="51"/>
      <c r="CRI3" s="51"/>
      <c r="CRJ3" s="51"/>
      <c r="CRK3" s="51"/>
      <c r="CRL3" s="51"/>
      <c r="CRM3" s="51"/>
      <c r="CRN3" s="51"/>
      <c r="CRO3" s="51"/>
      <c r="CRP3" s="51"/>
      <c r="CRQ3" s="51"/>
      <c r="CRR3" s="51"/>
      <c r="CRS3" s="51"/>
      <c r="CRT3" s="51"/>
      <c r="CRU3" s="51"/>
      <c r="CRV3" s="51"/>
      <c r="CRW3" s="51"/>
      <c r="CRX3" s="51"/>
      <c r="CRY3" s="51"/>
      <c r="CRZ3" s="51"/>
      <c r="CSA3" s="51"/>
      <c r="CSB3" s="51"/>
      <c r="CSC3" s="51"/>
      <c r="CSD3" s="51"/>
      <c r="CSE3" s="51"/>
      <c r="CSF3" s="51"/>
      <c r="CSG3" s="51"/>
      <c r="CSH3" s="51"/>
      <c r="CSI3" s="51"/>
      <c r="CSJ3" s="51"/>
      <c r="CSK3" s="51"/>
      <c r="CSL3" s="51"/>
      <c r="CSM3" s="51"/>
      <c r="CSN3" s="51"/>
      <c r="CSO3" s="51"/>
      <c r="CSP3" s="51"/>
      <c r="CSQ3" s="51"/>
      <c r="CSR3" s="51"/>
      <c r="CSS3" s="51"/>
      <c r="CST3" s="51"/>
      <c r="CSU3" s="51"/>
      <c r="CSV3" s="51"/>
      <c r="CSW3" s="51"/>
      <c r="CSX3" s="51"/>
      <c r="CSY3" s="51"/>
      <c r="CSZ3" s="51"/>
      <c r="CTA3" s="51"/>
      <c r="CTB3" s="51"/>
      <c r="CTC3" s="51"/>
      <c r="CTD3" s="51"/>
      <c r="CTE3" s="51"/>
      <c r="CTF3" s="51"/>
      <c r="CTG3" s="51"/>
      <c r="CTH3" s="51"/>
      <c r="CTI3" s="51"/>
      <c r="CTJ3" s="51"/>
      <c r="CTK3" s="51"/>
      <c r="CTL3" s="51"/>
      <c r="CTM3" s="51"/>
      <c r="CTN3" s="51"/>
      <c r="CTO3" s="51"/>
      <c r="CTP3" s="51"/>
      <c r="CTQ3" s="51"/>
      <c r="CTR3" s="51"/>
      <c r="CTS3" s="51"/>
      <c r="CTT3" s="51"/>
      <c r="CTU3" s="51"/>
      <c r="CTV3" s="51"/>
      <c r="CTW3" s="51"/>
      <c r="CTX3" s="51"/>
      <c r="CTY3" s="51"/>
      <c r="CTZ3" s="51"/>
      <c r="CUA3" s="51"/>
      <c r="CUB3" s="51"/>
      <c r="CUC3" s="51"/>
      <c r="CUD3" s="51"/>
      <c r="CUE3" s="51"/>
      <c r="CUF3" s="51"/>
      <c r="CUG3" s="51"/>
      <c r="CUH3" s="51"/>
      <c r="CUI3" s="51"/>
      <c r="CUJ3" s="51"/>
      <c r="CUK3" s="51"/>
      <c r="CUL3" s="51"/>
      <c r="CUM3" s="51"/>
      <c r="CUN3" s="51"/>
      <c r="CUO3" s="51"/>
      <c r="CUP3" s="51"/>
      <c r="CUQ3" s="51"/>
      <c r="CUR3" s="51"/>
      <c r="CUS3" s="51"/>
      <c r="CUT3" s="51"/>
      <c r="CUU3" s="51"/>
      <c r="CUV3" s="51"/>
      <c r="CUW3" s="51"/>
      <c r="CUX3" s="51"/>
      <c r="CUY3" s="51"/>
      <c r="CUZ3" s="51"/>
      <c r="CVA3" s="51"/>
      <c r="CVB3" s="51"/>
      <c r="CVC3" s="51"/>
      <c r="CVD3" s="51"/>
      <c r="CVE3" s="51"/>
      <c r="CVF3" s="51"/>
      <c r="CVG3" s="51"/>
      <c r="CVH3" s="51"/>
      <c r="CVI3" s="51"/>
      <c r="CVJ3" s="51"/>
      <c r="CVK3" s="51"/>
      <c r="CVL3" s="51"/>
      <c r="CVM3" s="51"/>
      <c r="CVN3" s="51"/>
      <c r="CVO3" s="51"/>
      <c r="CVP3" s="51"/>
      <c r="CVQ3" s="51"/>
      <c r="CVR3" s="51"/>
      <c r="CVS3" s="51"/>
      <c r="CVT3" s="51"/>
      <c r="CVU3" s="51"/>
      <c r="CVV3" s="51"/>
      <c r="CVW3" s="51"/>
      <c r="CVX3" s="51"/>
      <c r="CVY3" s="51"/>
      <c r="CVZ3" s="51"/>
      <c r="CWA3" s="51"/>
      <c r="CWB3" s="51"/>
      <c r="CWC3" s="51"/>
      <c r="CWD3" s="51"/>
      <c r="CWE3" s="51"/>
      <c r="CWF3" s="51"/>
      <c r="CWG3" s="51"/>
      <c r="CWH3" s="51"/>
      <c r="CWI3" s="51"/>
      <c r="CWJ3" s="51"/>
      <c r="CWK3" s="51"/>
      <c r="CWL3" s="51"/>
      <c r="CWM3" s="51"/>
      <c r="CWN3" s="51"/>
      <c r="CWO3" s="51"/>
      <c r="CWP3" s="51"/>
      <c r="CWQ3" s="51"/>
      <c r="CWR3" s="51"/>
      <c r="CWS3" s="51"/>
      <c r="CWT3" s="51"/>
      <c r="CWU3" s="51"/>
      <c r="CWV3" s="51"/>
      <c r="CWW3" s="51"/>
      <c r="CWX3" s="51"/>
      <c r="CWY3" s="51"/>
      <c r="CWZ3" s="51"/>
      <c r="CXA3" s="51"/>
      <c r="CXB3" s="51"/>
      <c r="CXC3" s="51"/>
      <c r="CXD3" s="51"/>
      <c r="CXE3" s="51"/>
      <c r="CXF3" s="51"/>
      <c r="CXG3" s="51"/>
      <c r="CXH3" s="51"/>
      <c r="CXI3" s="51"/>
      <c r="CXJ3" s="51"/>
      <c r="CXK3" s="51"/>
      <c r="CXL3" s="51"/>
      <c r="CXM3" s="51"/>
      <c r="CXN3" s="51"/>
      <c r="CXO3" s="51"/>
      <c r="CXP3" s="51"/>
      <c r="CXQ3" s="51"/>
      <c r="CXR3" s="51"/>
      <c r="CXS3" s="51"/>
      <c r="CXT3" s="51"/>
      <c r="CXU3" s="51"/>
      <c r="CXV3" s="51"/>
      <c r="CXW3" s="51"/>
      <c r="CXX3" s="51"/>
      <c r="CXY3" s="51"/>
      <c r="CXZ3" s="51"/>
      <c r="CYA3" s="51"/>
      <c r="CYB3" s="51"/>
      <c r="CYC3" s="51"/>
      <c r="CYD3" s="51"/>
      <c r="CYE3" s="51"/>
      <c r="CYF3" s="51"/>
      <c r="CYG3" s="51"/>
      <c r="CYH3" s="51"/>
      <c r="CYI3" s="51"/>
      <c r="CYJ3" s="51"/>
      <c r="CYK3" s="51"/>
      <c r="CYL3" s="51"/>
      <c r="CYM3" s="51"/>
      <c r="CYN3" s="51"/>
      <c r="CYO3" s="51"/>
      <c r="CYP3" s="51"/>
      <c r="CYQ3" s="51"/>
      <c r="CYR3" s="51"/>
      <c r="CYS3" s="51"/>
      <c r="CYT3" s="51"/>
      <c r="CYU3" s="51"/>
      <c r="CYV3" s="51"/>
      <c r="CYW3" s="51"/>
      <c r="CYX3" s="51"/>
      <c r="CYY3" s="51"/>
      <c r="CYZ3" s="51"/>
      <c r="CZA3" s="51"/>
      <c r="CZB3" s="51"/>
      <c r="CZC3" s="51"/>
      <c r="CZD3" s="51"/>
      <c r="CZE3" s="51"/>
      <c r="CZF3" s="51"/>
      <c r="CZG3" s="51"/>
      <c r="CZH3" s="51"/>
      <c r="CZI3" s="51"/>
      <c r="CZJ3" s="51"/>
      <c r="CZK3" s="51"/>
      <c r="CZL3" s="51"/>
      <c r="CZM3" s="51"/>
      <c r="CZN3" s="51"/>
      <c r="CZO3" s="51"/>
      <c r="CZP3" s="51"/>
      <c r="CZQ3" s="51"/>
      <c r="CZR3" s="51"/>
      <c r="CZS3" s="51"/>
      <c r="CZT3" s="51"/>
      <c r="CZU3" s="51"/>
      <c r="CZV3" s="51"/>
      <c r="CZW3" s="51"/>
      <c r="CZX3" s="51"/>
      <c r="CZY3" s="51"/>
      <c r="CZZ3" s="51"/>
      <c r="DAA3" s="51"/>
      <c r="DAB3" s="51"/>
      <c r="DAC3" s="51"/>
      <c r="DAD3" s="51"/>
      <c r="DAE3" s="51"/>
      <c r="DAF3" s="51"/>
      <c r="DAG3" s="51"/>
      <c r="DAH3" s="51"/>
      <c r="DAI3" s="51"/>
      <c r="DAJ3" s="51"/>
      <c r="DAK3" s="51"/>
      <c r="DAL3" s="51"/>
      <c r="DAM3" s="51"/>
      <c r="DAN3" s="51"/>
      <c r="DAO3" s="51"/>
      <c r="DAP3" s="51"/>
      <c r="DAQ3" s="51"/>
      <c r="DAR3" s="51"/>
      <c r="DAS3" s="51"/>
      <c r="DAT3" s="51"/>
      <c r="DAU3" s="51"/>
      <c r="DAV3" s="51"/>
      <c r="DAW3" s="51"/>
      <c r="DAX3" s="51"/>
      <c r="DAY3" s="51"/>
      <c r="DAZ3" s="51"/>
      <c r="DBA3" s="51"/>
      <c r="DBB3" s="51"/>
      <c r="DBC3" s="51"/>
      <c r="DBD3" s="51"/>
      <c r="DBE3" s="51"/>
      <c r="DBF3" s="51"/>
      <c r="DBG3" s="51"/>
      <c r="DBH3" s="51"/>
      <c r="DBI3" s="51"/>
      <c r="DBJ3" s="51"/>
      <c r="DBK3" s="51"/>
      <c r="DBL3" s="51"/>
      <c r="DBM3" s="51"/>
      <c r="DBN3" s="51"/>
      <c r="DBO3" s="51"/>
      <c r="DBP3" s="51"/>
      <c r="DBQ3" s="51"/>
      <c r="DBR3" s="51"/>
      <c r="DBS3" s="51"/>
      <c r="DBT3" s="51"/>
      <c r="DBU3" s="51"/>
      <c r="DBV3" s="51"/>
      <c r="DBW3" s="51"/>
      <c r="DBX3" s="51"/>
      <c r="DBY3" s="51"/>
      <c r="DBZ3" s="51"/>
      <c r="DCA3" s="51"/>
      <c r="DCB3" s="51"/>
      <c r="DCC3" s="51"/>
      <c r="DCD3" s="51"/>
      <c r="DCE3" s="51"/>
      <c r="DCF3" s="51"/>
      <c r="DCG3" s="51"/>
      <c r="DCH3" s="51"/>
      <c r="DCI3" s="51"/>
      <c r="DCJ3" s="51"/>
      <c r="DCK3" s="51"/>
      <c r="DCL3" s="51"/>
      <c r="DCM3" s="51"/>
      <c r="DCN3" s="51"/>
      <c r="DCO3" s="51"/>
      <c r="DCP3" s="51"/>
      <c r="DCQ3" s="51"/>
      <c r="DCR3" s="51"/>
      <c r="DCS3" s="51"/>
      <c r="DCT3" s="51"/>
      <c r="DCU3" s="51"/>
      <c r="DCV3" s="51"/>
      <c r="DCW3" s="51"/>
      <c r="DCX3" s="51"/>
      <c r="DCY3" s="51"/>
      <c r="DCZ3" s="51"/>
      <c r="DDA3" s="51"/>
      <c r="DDB3" s="51"/>
      <c r="DDC3" s="51"/>
      <c r="DDD3" s="51"/>
      <c r="DDE3" s="51"/>
      <c r="DDF3" s="51"/>
      <c r="DDG3" s="51"/>
      <c r="DDH3" s="51"/>
      <c r="DDI3" s="51"/>
      <c r="DDJ3" s="51"/>
      <c r="DDK3" s="51"/>
      <c r="DDL3" s="51"/>
      <c r="DDM3" s="51"/>
      <c r="DDN3" s="51"/>
      <c r="DDO3" s="51"/>
      <c r="DDP3" s="51"/>
      <c r="DDQ3" s="51"/>
      <c r="DDR3" s="51"/>
      <c r="DDS3" s="51"/>
      <c r="DDT3" s="51"/>
      <c r="DDU3" s="51"/>
      <c r="DDV3" s="51"/>
      <c r="DDW3" s="51"/>
      <c r="DDX3" s="51"/>
      <c r="DDY3" s="51"/>
      <c r="DDZ3" s="51"/>
      <c r="DEA3" s="51"/>
      <c r="DEB3" s="51"/>
      <c r="DEC3" s="51"/>
      <c r="DED3" s="51"/>
      <c r="DEE3" s="51"/>
      <c r="DEF3" s="51"/>
      <c r="DEG3" s="51"/>
      <c r="DEH3" s="51"/>
      <c r="DEI3" s="51"/>
      <c r="DEJ3" s="51"/>
      <c r="DEK3" s="51"/>
      <c r="DEL3" s="51"/>
      <c r="DEM3" s="51"/>
      <c r="DEN3" s="51"/>
      <c r="DEO3" s="51"/>
      <c r="DEP3" s="51"/>
      <c r="DEQ3" s="51"/>
      <c r="DER3" s="51"/>
      <c r="DES3" s="51"/>
      <c r="DET3" s="51"/>
      <c r="DEU3" s="51"/>
      <c r="DEV3" s="51"/>
      <c r="DEW3" s="51"/>
      <c r="DEX3" s="51"/>
      <c r="DEY3" s="51"/>
      <c r="DEZ3" s="51"/>
      <c r="DFA3" s="51"/>
      <c r="DFB3" s="51"/>
      <c r="DFC3" s="51"/>
      <c r="DFD3" s="51"/>
      <c r="DFE3" s="51"/>
      <c r="DFF3" s="51"/>
      <c r="DFG3" s="51"/>
      <c r="DFH3" s="51"/>
      <c r="DFI3" s="51"/>
      <c r="DFJ3" s="51"/>
      <c r="DFK3" s="51"/>
      <c r="DFL3" s="51"/>
      <c r="DFM3" s="51"/>
      <c r="DFN3" s="51"/>
      <c r="DFO3" s="51"/>
      <c r="DFP3" s="51"/>
      <c r="DFQ3" s="51"/>
      <c r="DFR3" s="51"/>
      <c r="DFS3" s="51"/>
      <c r="DFT3" s="51"/>
      <c r="DFU3" s="51"/>
      <c r="DFV3" s="51"/>
      <c r="DFW3" s="51"/>
      <c r="DFX3" s="51"/>
      <c r="DFY3" s="51"/>
      <c r="DFZ3" s="51"/>
      <c r="DGA3" s="51"/>
      <c r="DGB3" s="51"/>
      <c r="DGC3" s="51"/>
      <c r="DGD3" s="51"/>
      <c r="DGE3" s="51"/>
      <c r="DGF3" s="51"/>
      <c r="DGG3" s="51"/>
      <c r="DGH3" s="51"/>
      <c r="DGI3" s="51"/>
      <c r="DGJ3" s="51"/>
      <c r="DGK3" s="51"/>
      <c r="DGL3" s="51"/>
      <c r="DGM3" s="51"/>
      <c r="DGN3" s="51"/>
      <c r="DGO3" s="51"/>
      <c r="DGP3" s="51"/>
      <c r="DGQ3" s="51"/>
      <c r="DGR3" s="51"/>
      <c r="DGS3" s="51"/>
      <c r="DGT3" s="51"/>
      <c r="DGU3" s="51"/>
      <c r="DGV3" s="51"/>
      <c r="DGW3" s="51"/>
      <c r="DGX3" s="51"/>
      <c r="DGY3" s="51"/>
      <c r="DGZ3" s="51"/>
      <c r="DHA3" s="51"/>
      <c r="DHB3" s="51"/>
      <c r="DHC3" s="51"/>
      <c r="DHD3" s="51"/>
      <c r="DHE3" s="51"/>
      <c r="DHF3" s="51"/>
      <c r="DHG3" s="51"/>
      <c r="DHH3" s="51"/>
      <c r="DHI3" s="51"/>
      <c r="DHJ3" s="51"/>
      <c r="DHK3" s="51"/>
      <c r="DHL3" s="51"/>
      <c r="DHM3" s="51"/>
      <c r="DHN3" s="51"/>
      <c r="DHO3" s="51"/>
      <c r="DHP3" s="51"/>
      <c r="DHQ3" s="51"/>
      <c r="DHR3" s="51"/>
      <c r="DHS3" s="51"/>
      <c r="DHT3" s="51"/>
      <c r="DHU3" s="51"/>
      <c r="DHV3" s="51"/>
      <c r="DHW3" s="51"/>
      <c r="DHX3" s="51"/>
      <c r="DHY3" s="51"/>
      <c r="DHZ3" s="51"/>
      <c r="DIA3" s="51"/>
      <c r="DIB3" s="51"/>
      <c r="DIC3" s="51"/>
      <c r="DID3" s="51"/>
      <c r="DIE3" s="51"/>
      <c r="DIF3" s="51"/>
      <c r="DIG3" s="51"/>
      <c r="DIH3" s="51"/>
      <c r="DII3" s="51"/>
      <c r="DIJ3" s="51"/>
      <c r="DIK3" s="51"/>
      <c r="DIL3" s="51"/>
      <c r="DIM3" s="51"/>
      <c r="DIN3" s="51"/>
      <c r="DIO3" s="51"/>
      <c r="DIP3" s="51"/>
      <c r="DIQ3" s="51"/>
      <c r="DIR3" s="51"/>
      <c r="DIS3" s="51"/>
      <c r="DIT3" s="51"/>
      <c r="DIU3" s="51"/>
      <c r="DIV3" s="51"/>
      <c r="DIW3" s="51"/>
      <c r="DIX3" s="51"/>
      <c r="DIY3" s="51"/>
      <c r="DIZ3" s="51"/>
      <c r="DJA3" s="51"/>
      <c r="DJB3" s="51"/>
      <c r="DJC3" s="51"/>
      <c r="DJD3" s="51"/>
      <c r="DJE3" s="51"/>
      <c r="DJF3" s="51"/>
      <c r="DJG3" s="51"/>
      <c r="DJH3" s="51"/>
      <c r="DJI3" s="51"/>
      <c r="DJJ3" s="51"/>
      <c r="DJK3" s="51"/>
      <c r="DJL3" s="51"/>
      <c r="DJM3" s="51"/>
      <c r="DJN3" s="51"/>
      <c r="DJO3" s="51"/>
      <c r="DJP3" s="51"/>
      <c r="DJQ3" s="51"/>
      <c r="DJR3" s="51"/>
      <c r="DJS3" s="51"/>
      <c r="DJT3" s="51"/>
      <c r="DJU3" s="51"/>
      <c r="DJV3" s="51"/>
      <c r="DJW3" s="51"/>
      <c r="DJX3" s="51"/>
      <c r="DJY3" s="51"/>
      <c r="DJZ3" s="51"/>
      <c r="DKA3" s="51"/>
      <c r="DKB3" s="51"/>
      <c r="DKC3" s="51"/>
      <c r="DKD3" s="51"/>
      <c r="DKE3" s="51"/>
      <c r="DKF3" s="51"/>
      <c r="DKG3" s="51"/>
      <c r="DKH3" s="51"/>
      <c r="DKI3" s="51"/>
      <c r="DKJ3" s="51"/>
      <c r="DKK3" s="51"/>
      <c r="DKL3" s="51"/>
      <c r="DKM3" s="51"/>
      <c r="DKN3" s="51"/>
      <c r="DKO3" s="51"/>
      <c r="DKP3" s="51"/>
      <c r="DKQ3" s="51"/>
      <c r="DKR3" s="51"/>
      <c r="DKS3" s="51"/>
      <c r="DKT3" s="51"/>
      <c r="DKU3" s="51"/>
      <c r="DKV3" s="51"/>
      <c r="DKW3" s="51"/>
      <c r="DKX3" s="51"/>
      <c r="DKY3" s="51"/>
      <c r="DKZ3" s="51"/>
      <c r="DLA3" s="51"/>
      <c r="DLB3" s="51"/>
      <c r="DLC3" s="51"/>
      <c r="DLD3" s="51"/>
      <c r="DLE3" s="51"/>
      <c r="DLF3" s="51"/>
      <c r="DLG3" s="51"/>
      <c r="DLH3" s="51"/>
      <c r="DLI3" s="51"/>
      <c r="DLJ3" s="51"/>
      <c r="DLK3" s="51"/>
      <c r="DLL3" s="51"/>
      <c r="DLM3" s="51"/>
      <c r="DLN3" s="51"/>
      <c r="DLO3" s="51"/>
      <c r="DLP3" s="51"/>
      <c r="DLQ3" s="51"/>
      <c r="DLR3" s="51"/>
      <c r="DLS3" s="51"/>
      <c r="DLT3" s="51"/>
      <c r="DLU3" s="51"/>
      <c r="DLV3" s="51"/>
      <c r="DLW3" s="51"/>
      <c r="DLX3" s="51"/>
      <c r="DLY3" s="51"/>
      <c r="DLZ3" s="51"/>
      <c r="DMA3" s="51"/>
      <c r="DMB3" s="51"/>
      <c r="DMC3" s="51"/>
      <c r="DMD3" s="51"/>
      <c r="DME3" s="51"/>
      <c r="DMF3" s="51"/>
      <c r="DMG3" s="51"/>
      <c r="DMH3" s="51"/>
      <c r="DMI3" s="51"/>
      <c r="DMJ3" s="51"/>
      <c r="DMK3" s="51"/>
      <c r="DML3" s="51"/>
      <c r="DMM3" s="51"/>
      <c r="DMN3" s="51"/>
      <c r="DMO3" s="51"/>
      <c r="DMP3" s="51"/>
      <c r="DMQ3" s="51"/>
      <c r="DMR3" s="51"/>
      <c r="DMS3" s="51"/>
      <c r="DMT3" s="51"/>
      <c r="DMU3" s="51"/>
      <c r="DMV3" s="51"/>
      <c r="DMW3" s="51"/>
      <c r="DMX3" s="51"/>
      <c r="DMY3" s="51"/>
      <c r="DMZ3" s="51"/>
      <c r="DNA3" s="51"/>
      <c r="DNB3" s="51"/>
      <c r="DNC3" s="51"/>
      <c r="DND3" s="51"/>
      <c r="DNE3" s="51"/>
      <c r="DNF3" s="51"/>
      <c r="DNG3" s="51"/>
      <c r="DNH3" s="51"/>
      <c r="DNI3" s="51"/>
      <c r="DNJ3" s="51"/>
      <c r="DNK3" s="51"/>
      <c r="DNL3" s="51"/>
      <c r="DNM3" s="51"/>
      <c r="DNN3" s="51"/>
      <c r="DNO3" s="51"/>
      <c r="DNP3" s="51"/>
      <c r="DNQ3" s="51"/>
      <c r="DNR3" s="51"/>
      <c r="DNS3" s="51"/>
      <c r="DNT3" s="51"/>
      <c r="DNU3" s="51"/>
      <c r="DNV3" s="51"/>
      <c r="DNW3" s="51"/>
      <c r="DNX3" s="51"/>
      <c r="DNY3" s="51"/>
      <c r="DNZ3" s="51"/>
      <c r="DOA3" s="51"/>
      <c r="DOB3" s="51"/>
      <c r="DOC3" s="51"/>
      <c r="DOD3" s="51"/>
      <c r="DOE3" s="51"/>
      <c r="DOF3" s="51"/>
      <c r="DOG3" s="51"/>
      <c r="DOH3" s="51"/>
      <c r="DOI3" s="51"/>
      <c r="DOJ3" s="51"/>
      <c r="DOK3" s="51"/>
      <c r="DOL3" s="51"/>
      <c r="DOM3" s="51"/>
      <c r="DON3" s="51"/>
      <c r="DOO3" s="51"/>
      <c r="DOP3" s="51"/>
      <c r="DOQ3" s="51"/>
      <c r="DOR3" s="51"/>
      <c r="DOS3" s="51"/>
      <c r="DOT3" s="51"/>
      <c r="DOU3" s="51"/>
      <c r="DOV3" s="51"/>
      <c r="DOW3" s="51"/>
      <c r="DOX3" s="51"/>
      <c r="DOY3" s="51"/>
      <c r="DOZ3" s="51"/>
      <c r="DPA3" s="51"/>
      <c r="DPB3" s="51"/>
      <c r="DPC3" s="51"/>
      <c r="DPD3" s="51"/>
      <c r="DPE3" s="51"/>
      <c r="DPF3" s="51"/>
      <c r="DPG3" s="51"/>
      <c r="DPH3" s="51"/>
      <c r="DPI3" s="51"/>
      <c r="DPJ3" s="51"/>
      <c r="DPK3" s="51"/>
      <c r="DPL3" s="51"/>
      <c r="DPM3" s="51"/>
      <c r="DPN3" s="51"/>
      <c r="DPO3" s="51"/>
      <c r="DPP3" s="51"/>
      <c r="DPQ3" s="51"/>
      <c r="DPR3" s="51"/>
      <c r="DPS3" s="51"/>
      <c r="DPT3" s="51"/>
      <c r="DPU3" s="51"/>
      <c r="DPV3" s="51"/>
      <c r="DPW3" s="51"/>
      <c r="DPX3" s="51"/>
      <c r="DPY3" s="51"/>
      <c r="DPZ3" s="51"/>
      <c r="DQA3" s="51"/>
      <c r="DQB3" s="51"/>
      <c r="DQC3" s="51"/>
      <c r="DQD3" s="51"/>
      <c r="DQE3" s="51"/>
      <c r="DQF3" s="51"/>
      <c r="DQG3" s="51"/>
      <c r="DQH3" s="51"/>
      <c r="DQI3" s="51"/>
      <c r="DQJ3" s="51"/>
      <c r="DQK3" s="51"/>
      <c r="DQL3" s="51"/>
      <c r="DQM3" s="51"/>
      <c r="DQN3" s="51"/>
      <c r="DQO3" s="51"/>
      <c r="DQP3" s="51"/>
      <c r="DQQ3" s="51"/>
      <c r="DQR3" s="51"/>
      <c r="DQS3" s="51"/>
      <c r="DQT3" s="51"/>
      <c r="DQU3" s="51"/>
      <c r="DQV3" s="51"/>
      <c r="DQW3" s="51"/>
      <c r="DQX3" s="51"/>
      <c r="DQY3" s="51"/>
      <c r="DQZ3" s="51"/>
      <c r="DRA3" s="51"/>
      <c r="DRB3" s="51"/>
      <c r="DRC3" s="51"/>
      <c r="DRD3" s="51"/>
      <c r="DRE3" s="51"/>
      <c r="DRF3" s="51"/>
      <c r="DRG3" s="51"/>
      <c r="DRH3" s="51"/>
      <c r="DRI3" s="51"/>
      <c r="DRJ3" s="51"/>
      <c r="DRK3" s="51"/>
      <c r="DRL3" s="51"/>
      <c r="DRM3" s="51"/>
      <c r="DRN3" s="51"/>
      <c r="DRO3" s="51"/>
      <c r="DRP3" s="51"/>
      <c r="DRQ3" s="51"/>
      <c r="DRR3" s="51"/>
      <c r="DRS3" s="51"/>
      <c r="DRT3" s="51"/>
      <c r="DRU3" s="51"/>
      <c r="DRV3" s="51"/>
      <c r="DRW3" s="51"/>
      <c r="DRX3" s="51"/>
      <c r="DRY3" s="51"/>
      <c r="DRZ3" s="51"/>
      <c r="DSA3" s="51"/>
      <c r="DSB3" s="51"/>
      <c r="DSC3" s="51"/>
      <c r="DSD3" s="51"/>
      <c r="DSE3" s="51"/>
      <c r="DSF3" s="51"/>
      <c r="DSG3" s="51"/>
      <c r="DSH3" s="51"/>
      <c r="DSI3" s="51"/>
      <c r="DSJ3" s="51"/>
      <c r="DSK3" s="51"/>
      <c r="DSL3" s="51"/>
      <c r="DSM3" s="51"/>
      <c r="DSN3" s="51"/>
      <c r="DSO3" s="51"/>
      <c r="DSP3" s="51"/>
      <c r="DSQ3" s="51"/>
      <c r="DSR3" s="51"/>
      <c r="DSS3" s="51"/>
      <c r="DST3" s="51"/>
      <c r="DSU3" s="51"/>
      <c r="DSV3" s="51"/>
      <c r="DSW3" s="51"/>
      <c r="DSX3" s="51"/>
      <c r="DSY3" s="51"/>
      <c r="DSZ3" s="51"/>
      <c r="DTA3" s="51"/>
      <c r="DTB3" s="51"/>
      <c r="DTC3" s="51"/>
      <c r="DTD3" s="51"/>
      <c r="DTE3" s="51"/>
      <c r="DTF3" s="51"/>
      <c r="DTG3" s="51"/>
      <c r="DTH3" s="51"/>
      <c r="DTI3" s="51"/>
      <c r="DTJ3" s="51"/>
      <c r="DTK3" s="51"/>
      <c r="DTL3" s="51"/>
      <c r="DTM3" s="51"/>
      <c r="DTN3" s="51"/>
      <c r="DTO3" s="51"/>
      <c r="DTP3" s="51"/>
      <c r="DTQ3" s="51"/>
      <c r="DTR3" s="51"/>
      <c r="DTS3" s="51"/>
      <c r="DTT3" s="51"/>
      <c r="DTU3" s="51"/>
      <c r="DTV3" s="51"/>
      <c r="DTW3" s="51"/>
      <c r="DTX3" s="51"/>
      <c r="DTY3" s="51"/>
      <c r="DTZ3" s="51"/>
      <c r="DUA3" s="51"/>
      <c r="DUB3" s="51"/>
      <c r="DUC3" s="51"/>
      <c r="DUD3" s="51"/>
      <c r="DUE3" s="51"/>
      <c r="DUF3" s="51"/>
      <c r="DUG3" s="51"/>
      <c r="DUH3" s="51"/>
      <c r="DUI3" s="51"/>
      <c r="DUJ3" s="51"/>
      <c r="DUK3" s="51"/>
      <c r="DUL3" s="51"/>
      <c r="DUM3" s="51"/>
      <c r="DUN3" s="51"/>
      <c r="DUO3" s="51"/>
      <c r="DUP3" s="51"/>
      <c r="DUQ3" s="51"/>
      <c r="DUR3" s="51"/>
      <c r="DUS3" s="51"/>
      <c r="DUT3" s="51"/>
      <c r="DUU3" s="51"/>
      <c r="DUV3" s="51"/>
      <c r="DUW3" s="51"/>
      <c r="DUX3" s="51"/>
      <c r="DUY3" s="51"/>
      <c r="DUZ3" s="51"/>
      <c r="DVA3" s="51"/>
      <c r="DVB3" s="51"/>
      <c r="DVC3" s="51"/>
      <c r="DVD3" s="51"/>
      <c r="DVE3" s="51"/>
      <c r="DVF3" s="51"/>
      <c r="DVG3" s="51"/>
      <c r="DVH3" s="51"/>
      <c r="DVI3" s="51"/>
      <c r="DVJ3" s="51"/>
      <c r="DVK3" s="51"/>
      <c r="DVL3" s="51"/>
      <c r="DVM3" s="51"/>
      <c r="DVN3" s="51"/>
      <c r="DVO3" s="51"/>
      <c r="DVP3" s="51"/>
      <c r="DVQ3" s="51"/>
      <c r="DVR3" s="51"/>
      <c r="DVS3" s="51"/>
      <c r="DVT3" s="51"/>
      <c r="DVU3" s="51"/>
      <c r="DVV3" s="51"/>
      <c r="DVW3" s="51"/>
      <c r="DVX3" s="51"/>
      <c r="DVY3" s="51"/>
      <c r="DVZ3" s="51"/>
      <c r="DWA3" s="51"/>
      <c r="DWB3" s="51"/>
      <c r="DWC3" s="51"/>
      <c r="DWD3" s="51"/>
      <c r="DWE3" s="51"/>
      <c r="DWF3" s="51"/>
      <c r="DWG3" s="51"/>
      <c r="DWH3" s="51"/>
      <c r="DWI3" s="51"/>
      <c r="DWJ3" s="51"/>
      <c r="DWK3" s="51"/>
      <c r="DWL3" s="51"/>
      <c r="DWM3" s="51"/>
      <c r="DWN3" s="51"/>
      <c r="DWO3" s="51"/>
      <c r="DWP3" s="51"/>
      <c r="DWQ3" s="51"/>
      <c r="DWR3" s="51"/>
      <c r="DWS3" s="51"/>
      <c r="DWT3" s="51"/>
      <c r="DWU3" s="51"/>
      <c r="DWV3" s="51"/>
      <c r="DWW3" s="51"/>
      <c r="DWX3" s="51"/>
      <c r="DWY3" s="51"/>
      <c r="DWZ3" s="51"/>
      <c r="DXA3" s="51"/>
      <c r="DXB3" s="51"/>
      <c r="DXC3" s="51"/>
      <c r="DXD3" s="51"/>
      <c r="DXE3" s="51"/>
      <c r="DXF3" s="51"/>
      <c r="DXG3" s="51"/>
      <c r="DXH3" s="51"/>
      <c r="DXI3" s="51"/>
      <c r="DXJ3" s="51"/>
      <c r="DXK3" s="51"/>
      <c r="DXL3" s="51"/>
      <c r="DXM3" s="51"/>
      <c r="DXN3" s="51"/>
      <c r="DXO3" s="51"/>
      <c r="DXP3" s="51"/>
      <c r="DXQ3" s="51"/>
      <c r="DXR3" s="51"/>
      <c r="DXS3" s="51"/>
      <c r="DXT3" s="51"/>
      <c r="DXU3" s="51"/>
      <c r="DXV3" s="51"/>
      <c r="DXW3" s="51"/>
      <c r="DXX3" s="51"/>
      <c r="DXY3" s="51"/>
      <c r="DXZ3" s="51"/>
      <c r="DYA3" s="51"/>
      <c r="DYB3" s="51"/>
      <c r="DYC3" s="51"/>
      <c r="DYD3" s="51"/>
      <c r="DYE3" s="51"/>
      <c r="DYF3" s="51"/>
      <c r="DYG3" s="51"/>
      <c r="DYH3" s="51"/>
      <c r="DYI3" s="51"/>
      <c r="DYJ3" s="51"/>
      <c r="DYK3" s="51"/>
      <c r="DYL3" s="51"/>
      <c r="DYM3" s="51"/>
      <c r="DYN3" s="51"/>
      <c r="DYO3" s="51"/>
      <c r="DYP3" s="51"/>
      <c r="DYQ3" s="51"/>
      <c r="DYR3" s="51"/>
      <c r="DYS3" s="51"/>
      <c r="DYT3" s="51"/>
      <c r="DYU3" s="51"/>
      <c r="DYV3" s="51"/>
      <c r="DYW3" s="51"/>
      <c r="DYX3" s="51"/>
      <c r="DYY3" s="51"/>
      <c r="DYZ3" s="51"/>
      <c r="DZA3" s="51"/>
      <c r="DZB3" s="51"/>
      <c r="DZC3" s="51"/>
      <c r="DZD3" s="51"/>
      <c r="DZE3" s="51"/>
      <c r="DZF3" s="51"/>
      <c r="DZG3" s="51"/>
      <c r="DZH3" s="51"/>
      <c r="DZI3" s="51"/>
      <c r="DZJ3" s="51"/>
      <c r="DZK3" s="51"/>
      <c r="DZL3" s="51"/>
      <c r="DZM3" s="51"/>
      <c r="DZN3" s="51"/>
      <c r="DZO3" s="51"/>
      <c r="DZP3" s="51"/>
      <c r="DZQ3" s="51"/>
      <c r="DZR3" s="51"/>
      <c r="DZS3" s="51"/>
      <c r="DZT3" s="51"/>
      <c r="DZU3" s="51"/>
      <c r="DZV3" s="51"/>
      <c r="DZW3" s="51"/>
      <c r="DZX3" s="51"/>
      <c r="DZY3" s="51"/>
      <c r="DZZ3" s="51"/>
      <c r="EAA3" s="51"/>
      <c r="EAB3" s="51"/>
      <c r="EAC3" s="51"/>
      <c r="EAD3" s="51"/>
      <c r="EAE3" s="51"/>
      <c r="EAF3" s="51"/>
      <c r="EAG3" s="51"/>
      <c r="EAH3" s="51"/>
      <c r="EAI3" s="51"/>
      <c r="EAJ3" s="51"/>
      <c r="EAK3" s="51"/>
      <c r="EAL3" s="51"/>
      <c r="EAM3" s="51"/>
      <c r="EAN3" s="51"/>
      <c r="EAO3" s="51"/>
      <c r="EAP3" s="51"/>
      <c r="EAQ3" s="51"/>
      <c r="EAR3" s="51"/>
      <c r="EAS3" s="51"/>
      <c r="EAT3" s="51"/>
      <c r="EAU3" s="51"/>
      <c r="EAV3" s="51"/>
      <c r="EAW3" s="51"/>
      <c r="EAX3" s="51"/>
      <c r="EAY3" s="51"/>
      <c r="EAZ3" s="51"/>
      <c r="EBA3" s="51"/>
      <c r="EBB3" s="51"/>
      <c r="EBC3" s="51"/>
      <c r="EBD3" s="51"/>
      <c r="EBE3" s="51"/>
      <c r="EBF3" s="51"/>
      <c r="EBG3" s="51"/>
      <c r="EBH3" s="51"/>
      <c r="EBI3" s="51"/>
      <c r="EBJ3" s="51"/>
      <c r="EBK3" s="51"/>
      <c r="EBL3" s="51"/>
      <c r="EBM3" s="51"/>
      <c r="EBN3" s="51"/>
      <c r="EBO3" s="51"/>
      <c r="EBP3" s="51"/>
      <c r="EBQ3" s="51"/>
      <c r="EBR3" s="51"/>
      <c r="EBS3" s="51"/>
      <c r="EBT3" s="51"/>
      <c r="EBU3" s="51"/>
      <c r="EBV3" s="51"/>
      <c r="EBW3" s="51"/>
      <c r="EBX3" s="51"/>
      <c r="EBY3" s="51"/>
      <c r="EBZ3" s="51"/>
      <c r="ECA3" s="51"/>
      <c r="ECB3" s="51"/>
      <c r="ECC3" s="51"/>
      <c r="ECD3" s="51"/>
      <c r="ECE3" s="51"/>
      <c r="ECF3" s="51"/>
      <c r="ECG3" s="51"/>
      <c r="ECH3" s="51"/>
      <c r="ECI3" s="51"/>
      <c r="ECJ3" s="51"/>
      <c r="ECK3" s="51"/>
      <c r="ECL3" s="51"/>
      <c r="ECM3" s="51"/>
      <c r="ECN3" s="51"/>
      <c r="ECO3" s="51"/>
      <c r="ECP3" s="51"/>
      <c r="ECQ3" s="51"/>
      <c r="ECR3" s="51"/>
      <c r="ECS3" s="51"/>
      <c r="ECT3" s="51"/>
      <c r="ECU3" s="51"/>
      <c r="ECV3" s="51"/>
      <c r="ECW3" s="51"/>
      <c r="ECX3" s="51"/>
      <c r="ECY3" s="51"/>
      <c r="ECZ3" s="51"/>
      <c r="EDA3" s="51"/>
      <c r="EDB3" s="51"/>
      <c r="EDC3" s="51"/>
      <c r="EDD3" s="51"/>
      <c r="EDE3" s="51"/>
      <c r="EDF3" s="51"/>
      <c r="EDG3" s="51"/>
      <c r="EDH3" s="51"/>
      <c r="EDI3" s="51"/>
      <c r="EDJ3" s="51"/>
      <c r="EDK3" s="51"/>
      <c r="EDL3" s="51"/>
      <c r="EDM3" s="51"/>
      <c r="EDN3" s="51"/>
      <c r="EDO3" s="51"/>
      <c r="EDP3" s="51"/>
      <c r="EDQ3" s="51"/>
      <c r="EDR3" s="51"/>
      <c r="EDS3" s="51"/>
      <c r="EDT3" s="51"/>
      <c r="EDU3" s="51"/>
      <c r="EDV3" s="51"/>
      <c r="EDW3" s="51"/>
      <c r="EDX3" s="51"/>
      <c r="EDY3" s="51"/>
      <c r="EDZ3" s="51"/>
      <c r="EEA3" s="51"/>
      <c r="EEB3" s="51"/>
      <c r="EEC3" s="51"/>
      <c r="EED3" s="51"/>
      <c r="EEE3" s="51"/>
      <c r="EEF3" s="51"/>
      <c r="EEG3" s="51"/>
      <c r="EEH3" s="51"/>
      <c r="EEI3" s="51"/>
      <c r="EEJ3" s="51"/>
      <c r="EEK3" s="51"/>
      <c r="EEL3" s="51"/>
      <c r="EEM3" s="51"/>
      <c r="EEN3" s="51"/>
      <c r="EEO3" s="51"/>
      <c r="EEP3" s="51"/>
      <c r="EEQ3" s="51"/>
      <c r="EER3" s="51"/>
      <c r="EES3" s="51"/>
      <c r="EET3" s="51"/>
      <c r="EEU3" s="51"/>
      <c r="EEV3" s="51"/>
      <c r="EEW3" s="51"/>
      <c r="EEX3" s="51"/>
      <c r="EEY3" s="51"/>
      <c r="EEZ3" s="51"/>
      <c r="EFA3" s="51"/>
      <c r="EFB3" s="51"/>
      <c r="EFC3" s="51"/>
      <c r="EFD3" s="51"/>
      <c r="EFE3" s="51"/>
      <c r="EFF3" s="51"/>
      <c r="EFG3" s="51"/>
      <c r="EFH3" s="51"/>
      <c r="EFI3" s="51"/>
      <c r="EFJ3" s="51"/>
      <c r="EFK3" s="51"/>
      <c r="EFL3" s="51"/>
      <c r="EFM3" s="51"/>
      <c r="EFN3" s="51"/>
      <c r="EFO3" s="51"/>
      <c r="EFP3" s="51"/>
      <c r="EFQ3" s="51"/>
      <c r="EFR3" s="51"/>
      <c r="EFS3" s="51"/>
      <c r="EFT3" s="51"/>
      <c r="EFU3" s="51"/>
      <c r="EFV3" s="51"/>
      <c r="EFW3" s="51"/>
      <c r="EFX3" s="51"/>
      <c r="EFY3" s="51"/>
      <c r="EFZ3" s="51"/>
      <c r="EGA3" s="51"/>
      <c r="EGB3" s="51"/>
      <c r="EGC3" s="51"/>
      <c r="EGD3" s="51"/>
      <c r="EGE3" s="51"/>
      <c r="EGF3" s="51"/>
      <c r="EGG3" s="51"/>
      <c r="EGH3" s="51"/>
      <c r="EGI3" s="51"/>
      <c r="EGJ3" s="51"/>
      <c r="EGK3" s="51"/>
      <c r="EGL3" s="51"/>
      <c r="EGM3" s="51"/>
      <c r="EGN3" s="51"/>
      <c r="EGO3" s="51"/>
      <c r="EGP3" s="51"/>
      <c r="EGQ3" s="51"/>
      <c r="EGR3" s="51"/>
      <c r="EGS3" s="51"/>
      <c r="EGT3" s="51"/>
      <c r="EGU3" s="51"/>
      <c r="EGV3" s="51"/>
      <c r="EGW3" s="51"/>
      <c r="EGX3" s="51"/>
      <c r="EGY3" s="51"/>
      <c r="EGZ3" s="51"/>
      <c r="EHA3" s="51"/>
      <c r="EHB3" s="51"/>
      <c r="EHC3" s="51"/>
      <c r="EHD3" s="51"/>
      <c r="EHE3" s="51"/>
      <c r="EHF3" s="51"/>
      <c r="EHG3" s="51"/>
      <c r="EHH3" s="51"/>
      <c r="EHI3" s="51"/>
      <c r="EHJ3" s="51"/>
      <c r="EHK3" s="51"/>
      <c r="EHL3" s="51"/>
      <c r="EHM3" s="51"/>
      <c r="EHN3" s="51"/>
      <c r="EHO3" s="51"/>
      <c r="EHP3" s="51"/>
      <c r="EHQ3" s="51"/>
      <c r="EHR3" s="51"/>
      <c r="EHS3" s="51"/>
      <c r="EHT3" s="51"/>
      <c r="EHU3" s="51"/>
      <c r="EHV3" s="51"/>
      <c r="EHW3" s="51"/>
      <c r="EHX3" s="51"/>
      <c r="EHY3" s="51"/>
      <c r="EHZ3" s="51"/>
      <c r="EIA3" s="51"/>
      <c r="EIB3" s="51"/>
      <c r="EIC3" s="51"/>
      <c r="EID3" s="51"/>
      <c r="EIE3" s="51"/>
      <c r="EIF3" s="51"/>
      <c r="EIG3" s="51"/>
      <c r="EIH3" s="51"/>
      <c r="EII3" s="51"/>
      <c r="EIJ3" s="51"/>
      <c r="EIK3" s="51"/>
      <c r="EIL3" s="51"/>
      <c r="EIM3" s="51"/>
      <c r="EIN3" s="51"/>
      <c r="EIO3" s="51"/>
      <c r="EIP3" s="51"/>
      <c r="EIQ3" s="51"/>
      <c r="EIR3" s="51"/>
      <c r="EIS3" s="51"/>
      <c r="EIT3" s="51"/>
      <c r="EIU3" s="51"/>
      <c r="EIV3" s="51"/>
      <c r="EIW3" s="51"/>
      <c r="EIX3" s="51"/>
      <c r="EIY3" s="51"/>
      <c r="EIZ3" s="51"/>
      <c r="EJA3" s="51"/>
      <c r="EJB3" s="51"/>
      <c r="EJC3" s="51"/>
      <c r="EJD3" s="51"/>
      <c r="EJE3" s="51"/>
      <c r="EJF3" s="51"/>
      <c r="EJG3" s="51"/>
      <c r="EJH3" s="51"/>
      <c r="EJI3" s="51"/>
      <c r="EJJ3" s="51"/>
      <c r="EJK3" s="51"/>
      <c r="EJL3" s="51"/>
      <c r="EJM3" s="51"/>
      <c r="EJN3" s="51"/>
      <c r="EJO3" s="51"/>
      <c r="EJP3" s="51"/>
      <c r="EJQ3" s="51"/>
      <c r="EJR3" s="51"/>
      <c r="EJS3" s="51"/>
      <c r="EJT3" s="51"/>
      <c r="EJU3" s="51"/>
      <c r="EJV3" s="51"/>
      <c r="EJW3" s="51"/>
      <c r="EJX3" s="51"/>
      <c r="EJY3" s="51"/>
      <c r="EJZ3" s="51"/>
      <c r="EKA3" s="51"/>
      <c r="EKB3" s="51"/>
      <c r="EKC3" s="51"/>
      <c r="EKD3" s="51"/>
      <c r="EKE3" s="51"/>
      <c r="EKF3" s="51"/>
      <c r="EKG3" s="51"/>
      <c r="EKH3" s="51"/>
      <c r="EKI3" s="51"/>
      <c r="EKJ3" s="51"/>
      <c r="EKK3" s="51"/>
      <c r="EKL3" s="51"/>
      <c r="EKM3" s="51"/>
      <c r="EKN3" s="51"/>
      <c r="EKO3" s="51"/>
      <c r="EKP3" s="51"/>
      <c r="EKQ3" s="51"/>
      <c r="EKR3" s="51"/>
      <c r="EKS3" s="51"/>
      <c r="EKT3" s="51"/>
      <c r="EKU3" s="51"/>
      <c r="EKV3" s="51"/>
      <c r="EKW3" s="51"/>
      <c r="EKX3" s="51"/>
      <c r="EKY3" s="51"/>
      <c r="EKZ3" s="51"/>
      <c r="ELA3" s="51"/>
      <c r="ELB3" s="51"/>
      <c r="ELC3" s="51"/>
      <c r="ELD3" s="51"/>
      <c r="ELE3" s="51"/>
      <c r="ELF3" s="51"/>
      <c r="ELG3" s="51"/>
      <c r="ELH3" s="51"/>
      <c r="ELI3" s="51"/>
      <c r="ELJ3" s="51"/>
      <c r="ELK3" s="51"/>
      <c r="ELL3" s="51"/>
      <c r="ELM3" s="51"/>
      <c r="ELN3" s="51"/>
      <c r="ELO3" s="51"/>
      <c r="ELP3" s="51"/>
      <c r="ELQ3" s="51"/>
      <c r="ELR3" s="51"/>
      <c r="ELS3" s="51"/>
      <c r="ELT3" s="51"/>
      <c r="ELU3" s="51"/>
      <c r="ELV3" s="51"/>
      <c r="ELW3" s="51"/>
      <c r="ELX3" s="51"/>
      <c r="ELY3" s="51"/>
      <c r="ELZ3" s="51"/>
      <c r="EMA3" s="51"/>
      <c r="EMB3" s="51"/>
      <c r="EMC3" s="51"/>
      <c r="EMD3" s="51"/>
      <c r="EME3" s="51"/>
      <c r="EMF3" s="51"/>
      <c r="EMG3" s="51"/>
      <c r="EMH3" s="51"/>
      <c r="EMI3" s="51"/>
      <c r="EMJ3" s="51"/>
      <c r="EMK3" s="51"/>
      <c r="EML3" s="51"/>
      <c r="EMM3" s="51"/>
      <c r="EMN3" s="51"/>
      <c r="EMO3" s="51"/>
      <c r="EMP3" s="51"/>
      <c r="EMQ3" s="51"/>
      <c r="EMR3" s="51"/>
      <c r="EMS3" s="51"/>
      <c r="EMT3" s="51"/>
      <c r="EMU3" s="51"/>
      <c r="EMV3" s="51"/>
      <c r="EMW3" s="51"/>
      <c r="EMX3" s="51"/>
      <c r="EMY3" s="51"/>
      <c r="EMZ3" s="51"/>
      <c r="ENA3" s="51"/>
      <c r="ENB3" s="51"/>
      <c r="ENC3" s="51"/>
      <c r="END3" s="51"/>
      <c r="ENE3" s="51"/>
      <c r="ENF3" s="51"/>
      <c r="ENG3" s="51"/>
      <c r="ENH3" s="51"/>
      <c r="ENI3" s="51"/>
      <c r="ENJ3" s="51"/>
      <c r="ENK3" s="51"/>
      <c r="ENL3" s="51"/>
      <c r="ENM3" s="51"/>
      <c r="ENN3" s="51"/>
      <c r="ENO3" s="51"/>
      <c r="ENP3" s="51"/>
      <c r="ENQ3" s="51"/>
      <c r="ENR3" s="51"/>
      <c r="ENS3" s="51"/>
      <c r="ENT3" s="51"/>
      <c r="ENU3" s="51"/>
      <c r="ENV3" s="51"/>
      <c r="ENW3" s="51"/>
      <c r="ENX3" s="51"/>
      <c r="ENY3" s="51"/>
      <c r="ENZ3" s="51"/>
      <c r="EOA3" s="51"/>
      <c r="EOB3" s="51"/>
      <c r="EOC3" s="51"/>
      <c r="EOD3" s="51"/>
      <c r="EOE3" s="51"/>
      <c r="EOF3" s="51"/>
      <c r="EOG3" s="51"/>
      <c r="EOH3" s="51"/>
      <c r="EOI3" s="51"/>
      <c r="EOJ3" s="51"/>
      <c r="EOK3" s="51"/>
      <c r="EOL3" s="51"/>
      <c r="EOM3" s="51"/>
      <c r="EON3" s="51"/>
      <c r="EOO3" s="51"/>
      <c r="EOP3" s="51"/>
      <c r="EOQ3" s="51"/>
      <c r="EOR3" s="51"/>
      <c r="EOS3" s="51"/>
      <c r="EOT3" s="51"/>
      <c r="EOU3" s="51"/>
      <c r="EOV3" s="51"/>
      <c r="EOW3" s="51"/>
      <c r="EOX3" s="51"/>
      <c r="EOY3" s="51"/>
      <c r="EOZ3" s="51"/>
      <c r="EPA3" s="51"/>
      <c r="EPB3" s="51"/>
      <c r="EPC3" s="51"/>
      <c r="EPD3" s="51"/>
      <c r="EPE3" s="51"/>
      <c r="EPF3" s="51"/>
      <c r="EPG3" s="51"/>
      <c r="EPH3" s="51"/>
      <c r="EPI3" s="51"/>
      <c r="EPJ3" s="51"/>
      <c r="EPK3" s="51"/>
      <c r="EPL3" s="51"/>
      <c r="EPM3" s="51"/>
      <c r="EPN3" s="51"/>
      <c r="EPO3" s="51"/>
      <c r="EPP3" s="51"/>
      <c r="EPQ3" s="51"/>
      <c r="EPR3" s="51"/>
      <c r="EPS3" s="51"/>
      <c r="EPT3" s="51"/>
      <c r="EPU3" s="51"/>
      <c r="EPV3" s="51"/>
      <c r="EPW3" s="51"/>
      <c r="EPX3" s="51"/>
      <c r="EPY3" s="51"/>
      <c r="EPZ3" s="51"/>
      <c r="EQA3" s="51"/>
      <c r="EQB3" s="51"/>
      <c r="EQC3" s="51"/>
      <c r="EQD3" s="51"/>
      <c r="EQE3" s="51"/>
      <c r="EQF3" s="51"/>
      <c r="EQG3" s="51"/>
      <c r="EQH3" s="51"/>
      <c r="EQI3" s="51"/>
      <c r="EQJ3" s="51"/>
      <c r="EQK3" s="51"/>
      <c r="EQL3" s="51"/>
      <c r="EQM3" s="51"/>
      <c r="EQN3" s="51"/>
      <c r="EQO3" s="51"/>
      <c r="EQP3" s="51"/>
      <c r="EQQ3" s="51"/>
      <c r="EQR3" s="51"/>
      <c r="EQS3" s="51"/>
      <c r="EQT3" s="51"/>
      <c r="EQU3" s="51"/>
      <c r="EQV3" s="51"/>
      <c r="EQW3" s="51"/>
      <c r="EQX3" s="51"/>
      <c r="EQY3" s="51"/>
      <c r="EQZ3" s="51"/>
      <c r="ERA3" s="51"/>
      <c r="ERB3" s="51"/>
      <c r="ERC3" s="51"/>
      <c r="ERD3" s="51"/>
      <c r="ERE3" s="51"/>
      <c r="ERF3" s="51"/>
      <c r="ERG3" s="51"/>
      <c r="ERH3" s="51"/>
      <c r="ERI3" s="51"/>
      <c r="ERJ3" s="51"/>
      <c r="ERK3" s="51"/>
      <c r="ERL3" s="51"/>
      <c r="ERM3" s="51"/>
      <c r="ERN3" s="51"/>
      <c r="ERO3" s="51"/>
      <c r="ERP3" s="51"/>
      <c r="ERQ3" s="51"/>
      <c r="ERR3" s="51"/>
      <c r="ERS3" s="51"/>
      <c r="ERT3" s="51"/>
      <c r="ERU3" s="51"/>
      <c r="ERV3" s="51"/>
      <c r="ERW3" s="51"/>
      <c r="ERX3" s="51"/>
      <c r="ERY3" s="51"/>
      <c r="ERZ3" s="51"/>
      <c r="ESA3" s="51"/>
      <c r="ESB3" s="51"/>
      <c r="ESC3" s="51"/>
      <c r="ESD3" s="51"/>
      <c r="ESE3" s="51"/>
      <c r="ESF3" s="51"/>
      <c r="ESG3" s="51"/>
      <c r="ESH3" s="51"/>
      <c r="ESI3" s="51"/>
      <c r="ESJ3" s="51"/>
      <c r="ESK3" s="51"/>
      <c r="ESL3" s="51"/>
      <c r="ESM3" s="51"/>
      <c r="ESN3" s="51"/>
      <c r="ESO3" s="51"/>
      <c r="ESP3" s="51"/>
      <c r="ESQ3" s="51"/>
      <c r="ESR3" s="51"/>
      <c r="ESS3" s="51"/>
      <c r="EST3" s="51"/>
      <c r="ESU3" s="51"/>
      <c r="ESV3" s="51"/>
      <c r="ESW3" s="51"/>
      <c r="ESX3" s="51"/>
      <c r="ESY3" s="51"/>
      <c r="ESZ3" s="51"/>
      <c r="ETA3" s="51"/>
      <c r="ETB3" s="51"/>
      <c r="ETC3" s="51"/>
      <c r="ETD3" s="51"/>
      <c r="ETE3" s="51"/>
      <c r="ETF3" s="51"/>
      <c r="ETG3" s="51"/>
      <c r="ETH3" s="51"/>
      <c r="ETI3" s="51"/>
      <c r="ETJ3" s="51"/>
      <c r="ETK3" s="51"/>
      <c r="ETL3" s="51"/>
      <c r="ETM3" s="51"/>
      <c r="ETN3" s="51"/>
      <c r="ETO3" s="51"/>
      <c r="ETP3" s="51"/>
      <c r="ETQ3" s="51"/>
      <c r="ETR3" s="51"/>
      <c r="ETS3" s="51"/>
      <c r="ETT3" s="51"/>
      <c r="ETU3" s="51"/>
      <c r="ETV3" s="51"/>
      <c r="ETW3" s="51"/>
      <c r="ETX3" s="51"/>
      <c r="ETY3" s="51"/>
      <c r="ETZ3" s="51"/>
      <c r="EUA3" s="51"/>
      <c r="EUB3" s="51"/>
      <c r="EUC3" s="51"/>
      <c r="EUD3" s="51"/>
      <c r="EUE3" s="51"/>
      <c r="EUF3" s="51"/>
      <c r="EUG3" s="51"/>
      <c r="EUH3" s="51"/>
      <c r="EUI3" s="51"/>
      <c r="EUJ3" s="51"/>
      <c r="EUK3" s="51"/>
      <c r="EUL3" s="51"/>
      <c r="EUM3" s="51"/>
      <c r="EUN3" s="51"/>
      <c r="EUO3" s="51"/>
      <c r="EUP3" s="51"/>
      <c r="EUQ3" s="51"/>
      <c r="EUR3" s="51"/>
      <c r="EUS3" s="51"/>
      <c r="EUT3" s="51"/>
      <c r="EUU3" s="51"/>
      <c r="EUV3" s="51"/>
      <c r="EUW3" s="51"/>
      <c r="EUX3" s="51"/>
      <c r="EUY3" s="51"/>
      <c r="EUZ3" s="51"/>
      <c r="EVA3" s="51"/>
      <c r="EVB3" s="51"/>
      <c r="EVC3" s="51"/>
      <c r="EVD3" s="51"/>
      <c r="EVE3" s="51"/>
      <c r="EVF3" s="51"/>
      <c r="EVG3" s="51"/>
      <c r="EVH3" s="51"/>
      <c r="EVI3" s="51"/>
      <c r="EVJ3" s="51"/>
      <c r="EVK3" s="51"/>
      <c r="EVL3" s="51"/>
      <c r="EVM3" s="51"/>
      <c r="EVN3" s="51"/>
      <c r="EVO3" s="51"/>
      <c r="EVP3" s="51"/>
      <c r="EVQ3" s="51"/>
      <c r="EVR3" s="51"/>
      <c r="EVS3" s="51"/>
      <c r="EVT3" s="51"/>
      <c r="EVU3" s="51"/>
      <c r="EVV3" s="51"/>
      <c r="EVW3" s="51"/>
      <c r="EVX3" s="51"/>
      <c r="EVY3" s="51"/>
      <c r="EVZ3" s="51"/>
      <c r="EWA3" s="51"/>
      <c r="EWB3" s="51"/>
      <c r="EWC3" s="51"/>
      <c r="EWD3" s="51"/>
      <c r="EWE3" s="51"/>
      <c r="EWF3" s="51"/>
      <c r="EWG3" s="51"/>
      <c r="EWH3" s="51"/>
      <c r="EWI3" s="51"/>
      <c r="EWJ3" s="51"/>
      <c r="EWK3" s="51"/>
      <c r="EWL3" s="51"/>
      <c r="EWM3" s="51"/>
      <c r="EWN3" s="51"/>
      <c r="EWO3" s="51"/>
      <c r="EWP3" s="51"/>
      <c r="EWQ3" s="51"/>
      <c r="EWR3" s="51"/>
      <c r="EWS3" s="51"/>
      <c r="EWT3" s="51"/>
      <c r="EWU3" s="51"/>
      <c r="EWV3" s="51"/>
      <c r="EWW3" s="51"/>
      <c r="EWX3" s="51"/>
      <c r="EWY3" s="51"/>
      <c r="EWZ3" s="51"/>
      <c r="EXA3" s="51"/>
      <c r="EXB3" s="51"/>
      <c r="EXC3" s="51"/>
      <c r="EXD3" s="51"/>
      <c r="EXE3" s="51"/>
      <c r="EXF3" s="51"/>
      <c r="EXG3" s="51"/>
      <c r="EXH3" s="51"/>
      <c r="EXI3" s="51"/>
      <c r="EXJ3" s="51"/>
      <c r="EXK3" s="51"/>
      <c r="EXL3" s="51"/>
      <c r="EXM3" s="51"/>
      <c r="EXN3" s="51"/>
      <c r="EXO3" s="51"/>
      <c r="EXP3" s="51"/>
      <c r="EXQ3" s="51"/>
      <c r="EXR3" s="51"/>
      <c r="EXS3" s="51"/>
      <c r="EXT3" s="51"/>
      <c r="EXU3" s="51"/>
      <c r="EXV3" s="51"/>
      <c r="EXW3" s="51"/>
      <c r="EXX3" s="51"/>
      <c r="EXY3" s="51"/>
      <c r="EXZ3" s="51"/>
      <c r="EYA3" s="51"/>
      <c r="EYB3" s="51"/>
      <c r="EYC3" s="51"/>
      <c r="EYD3" s="51"/>
      <c r="EYE3" s="51"/>
      <c r="EYF3" s="51"/>
      <c r="EYG3" s="51"/>
      <c r="EYH3" s="51"/>
      <c r="EYI3" s="51"/>
      <c r="EYJ3" s="51"/>
      <c r="EYK3" s="51"/>
      <c r="EYL3" s="51"/>
      <c r="EYM3" s="51"/>
      <c r="EYN3" s="51"/>
      <c r="EYO3" s="51"/>
      <c r="EYP3" s="51"/>
      <c r="EYQ3" s="51"/>
      <c r="EYR3" s="51"/>
      <c r="EYS3" s="51"/>
      <c r="EYT3" s="51"/>
      <c r="EYU3" s="51"/>
      <c r="EYV3" s="51"/>
      <c r="EYW3" s="51"/>
      <c r="EYX3" s="51"/>
      <c r="EYY3" s="51"/>
      <c r="EYZ3" s="51"/>
      <c r="EZA3" s="51"/>
      <c r="EZB3" s="51"/>
      <c r="EZC3" s="51"/>
      <c r="EZD3" s="51"/>
      <c r="EZE3" s="51"/>
      <c r="EZF3" s="51"/>
      <c r="EZG3" s="51"/>
      <c r="EZH3" s="51"/>
      <c r="EZI3" s="51"/>
      <c r="EZJ3" s="51"/>
      <c r="EZK3" s="51"/>
      <c r="EZL3" s="51"/>
      <c r="EZM3" s="51"/>
      <c r="EZN3" s="51"/>
      <c r="EZO3" s="51"/>
      <c r="EZP3" s="51"/>
      <c r="EZQ3" s="51"/>
      <c r="EZR3" s="51"/>
      <c r="EZS3" s="51"/>
      <c r="EZT3" s="51"/>
      <c r="EZU3" s="51"/>
      <c r="EZV3" s="51"/>
      <c r="EZW3" s="51"/>
      <c r="EZX3" s="51"/>
      <c r="EZY3" s="51"/>
      <c r="EZZ3" s="51"/>
      <c r="FAA3" s="51"/>
      <c r="FAB3" s="51"/>
      <c r="FAC3" s="51"/>
      <c r="FAD3" s="51"/>
      <c r="FAE3" s="51"/>
      <c r="FAF3" s="51"/>
      <c r="FAG3" s="51"/>
      <c r="FAH3" s="51"/>
      <c r="FAI3" s="51"/>
      <c r="FAJ3" s="51"/>
      <c r="FAK3" s="51"/>
      <c r="FAL3" s="51"/>
      <c r="FAM3" s="51"/>
      <c r="FAN3" s="51"/>
      <c r="FAO3" s="51"/>
      <c r="FAP3" s="51"/>
      <c r="FAQ3" s="51"/>
      <c r="FAR3" s="51"/>
      <c r="FAS3" s="51"/>
      <c r="FAT3" s="51"/>
      <c r="FAU3" s="51"/>
      <c r="FAV3" s="51"/>
      <c r="FAW3" s="51"/>
      <c r="FAX3" s="51"/>
      <c r="FAY3" s="51"/>
      <c r="FAZ3" s="51"/>
      <c r="FBA3" s="51"/>
      <c r="FBB3" s="51"/>
      <c r="FBC3" s="51"/>
      <c r="FBD3" s="51"/>
      <c r="FBE3" s="51"/>
      <c r="FBF3" s="51"/>
      <c r="FBG3" s="51"/>
      <c r="FBH3" s="51"/>
      <c r="FBI3" s="51"/>
      <c r="FBJ3" s="51"/>
      <c r="FBK3" s="51"/>
      <c r="FBL3" s="51"/>
      <c r="FBM3" s="51"/>
      <c r="FBN3" s="51"/>
      <c r="FBO3" s="51"/>
      <c r="FBP3" s="51"/>
      <c r="FBQ3" s="51"/>
      <c r="FBR3" s="51"/>
      <c r="FBS3" s="51"/>
      <c r="FBT3" s="51"/>
      <c r="FBU3" s="51"/>
      <c r="FBV3" s="51"/>
      <c r="FBW3" s="51"/>
      <c r="FBX3" s="51"/>
      <c r="FBY3" s="51"/>
      <c r="FBZ3" s="51"/>
      <c r="FCA3" s="51"/>
      <c r="FCB3" s="51"/>
      <c r="FCC3" s="51"/>
      <c r="FCD3" s="51"/>
      <c r="FCE3" s="51"/>
      <c r="FCF3" s="51"/>
      <c r="FCG3" s="51"/>
      <c r="FCH3" s="51"/>
      <c r="FCI3" s="51"/>
      <c r="FCJ3" s="51"/>
      <c r="FCK3" s="51"/>
      <c r="FCL3" s="51"/>
      <c r="FCM3" s="51"/>
      <c r="FCN3" s="51"/>
      <c r="FCO3" s="51"/>
      <c r="FCP3" s="51"/>
      <c r="FCQ3" s="51"/>
      <c r="FCR3" s="51"/>
      <c r="FCS3" s="51"/>
      <c r="FCT3" s="51"/>
      <c r="FCU3" s="51"/>
      <c r="FCV3" s="51"/>
      <c r="FCW3" s="51"/>
      <c r="FCX3" s="51"/>
      <c r="FCY3" s="51"/>
      <c r="FCZ3" s="51"/>
      <c r="FDA3" s="51"/>
      <c r="FDB3" s="51"/>
      <c r="FDC3" s="51"/>
      <c r="FDD3" s="51"/>
      <c r="FDE3" s="51"/>
      <c r="FDF3" s="51"/>
      <c r="FDG3" s="51"/>
      <c r="FDH3" s="51"/>
      <c r="FDI3" s="51"/>
      <c r="FDJ3" s="51"/>
      <c r="FDK3" s="51"/>
      <c r="FDL3" s="51"/>
      <c r="FDM3" s="51"/>
      <c r="FDN3" s="51"/>
      <c r="FDO3" s="51"/>
      <c r="FDP3" s="51"/>
      <c r="FDQ3" s="51"/>
      <c r="FDR3" s="51"/>
      <c r="FDS3" s="51"/>
      <c r="FDT3" s="51"/>
      <c r="FDU3" s="51"/>
      <c r="FDV3" s="51"/>
      <c r="FDW3" s="51"/>
      <c r="FDX3" s="51"/>
      <c r="FDY3" s="51"/>
      <c r="FDZ3" s="51"/>
      <c r="FEA3" s="51"/>
      <c r="FEB3" s="51"/>
      <c r="FEC3" s="51"/>
      <c r="FED3" s="51"/>
      <c r="FEE3" s="51"/>
      <c r="FEF3" s="51"/>
      <c r="FEG3" s="51"/>
      <c r="FEH3" s="51"/>
      <c r="FEI3" s="51"/>
      <c r="FEJ3" s="51"/>
      <c r="FEK3" s="51"/>
      <c r="FEL3" s="51"/>
      <c r="FEM3" s="51"/>
      <c r="FEN3" s="51"/>
      <c r="FEO3" s="51"/>
      <c r="FEP3" s="51"/>
      <c r="FEQ3" s="51"/>
      <c r="FER3" s="51"/>
      <c r="FES3" s="51"/>
      <c r="FET3" s="51"/>
      <c r="FEU3" s="51"/>
      <c r="FEV3" s="51"/>
      <c r="FEW3" s="51"/>
      <c r="FEX3" s="51"/>
      <c r="FEY3" s="51"/>
      <c r="FEZ3" s="51"/>
      <c r="FFA3" s="51"/>
      <c r="FFB3" s="51"/>
      <c r="FFC3" s="51"/>
      <c r="FFD3" s="51"/>
      <c r="FFE3" s="51"/>
      <c r="FFF3" s="51"/>
      <c r="FFG3" s="51"/>
      <c r="FFH3" s="51"/>
      <c r="FFI3" s="51"/>
      <c r="FFJ3" s="51"/>
      <c r="FFK3" s="51"/>
      <c r="FFL3" s="51"/>
      <c r="FFM3" s="51"/>
      <c r="FFN3" s="51"/>
      <c r="FFO3" s="51"/>
      <c r="FFP3" s="51"/>
      <c r="FFQ3" s="51"/>
      <c r="FFR3" s="51"/>
      <c r="FFS3" s="51"/>
      <c r="FFT3" s="51"/>
      <c r="FFU3" s="51"/>
      <c r="FFV3" s="51"/>
      <c r="FFW3" s="51"/>
      <c r="FFX3" s="51"/>
      <c r="FFY3" s="51"/>
      <c r="FFZ3" s="51"/>
      <c r="FGA3" s="51"/>
      <c r="FGB3" s="51"/>
      <c r="FGC3" s="51"/>
      <c r="FGD3" s="51"/>
      <c r="FGE3" s="51"/>
      <c r="FGF3" s="51"/>
      <c r="FGG3" s="51"/>
      <c r="FGH3" s="51"/>
      <c r="FGI3" s="51"/>
      <c r="FGJ3" s="51"/>
      <c r="FGK3" s="51"/>
      <c r="FGL3" s="51"/>
      <c r="FGM3" s="51"/>
      <c r="FGN3" s="51"/>
      <c r="FGO3" s="51"/>
      <c r="FGP3" s="51"/>
      <c r="FGQ3" s="51"/>
      <c r="FGR3" s="51"/>
      <c r="FGS3" s="51"/>
      <c r="FGT3" s="51"/>
      <c r="FGU3" s="51"/>
      <c r="FGV3" s="51"/>
      <c r="FGW3" s="51"/>
      <c r="FGX3" s="51"/>
      <c r="FGY3" s="51"/>
      <c r="FGZ3" s="51"/>
      <c r="FHA3" s="51"/>
      <c r="FHB3" s="51"/>
      <c r="FHC3" s="51"/>
      <c r="FHD3" s="51"/>
      <c r="FHE3" s="51"/>
      <c r="FHF3" s="51"/>
      <c r="FHG3" s="51"/>
      <c r="FHH3" s="51"/>
      <c r="FHI3" s="51"/>
      <c r="FHJ3" s="51"/>
      <c r="FHK3" s="51"/>
      <c r="FHL3" s="51"/>
      <c r="FHM3" s="51"/>
      <c r="FHN3" s="51"/>
      <c r="FHO3" s="51"/>
      <c r="FHP3" s="51"/>
      <c r="FHQ3" s="51"/>
      <c r="FHR3" s="51"/>
      <c r="FHS3" s="51"/>
      <c r="FHT3" s="51"/>
      <c r="FHU3" s="51"/>
      <c r="FHV3" s="51"/>
      <c r="FHW3" s="51"/>
      <c r="FHX3" s="51"/>
      <c r="FHY3" s="51"/>
      <c r="FHZ3" s="51"/>
      <c r="FIA3" s="51"/>
      <c r="FIB3" s="51"/>
      <c r="FIC3" s="51"/>
      <c r="FID3" s="51"/>
      <c r="FIE3" s="51"/>
      <c r="FIF3" s="51"/>
      <c r="FIG3" s="51"/>
      <c r="FIH3" s="51"/>
      <c r="FII3" s="51"/>
      <c r="FIJ3" s="51"/>
      <c r="FIK3" s="51"/>
      <c r="FIL3" s="51"/>
      <c r="FIM3" s="51"/>
      <c r="FIN3" s="51"/>
      <c r="FIO3" s="51"/>
      <c r="FIP3" s="51"/>
      <c r="FIQ3" s="51"/>
      <c r="FIR3" s="51"/>
      <c r="FIS3" s="51"/>
      <c r="FIT3" s="51"/>
      <c r="FIU3" s="51"/>
      <c r="FIV3" s="51"/>
      <c r="FIW3" s="51"/>
      <c r="FIX3" s="51"/>
      <c r="FIY3" s="51"/>
      <c r="FIZ3" s="51"/>
      <c r="FJA3" s="51"/>
      <c r="FJB3" s="51"/>
      <c r="FJC3" s="51"/>
      <c r="FJD3" s="51"/>
      <c r="FJE3" s="51"/>
      <c r="FJF3" s="51"/>
      <c r="FJG3" s="51"/>
      <c r="FJH3" s="51"/>
      <c r="FJI3" s="51"/>
      <c r="FJJ3" s="51"/>
      <c r="FJK3" s="51"/>
      <c r="FJL3" s="51"/>
      <c r="FJM3" s="51"/>
      <c r="FJN3" s="51"/>
      <c r="FJO3" s="51"/>
      <c r="FJP3" s="51"/>
      <c r="FJQ3" s="51"/>
      <c r="FJR3" s="51"/>
      <c r="FJS3" s="51"/>
      <c r="FJT3" s="51"/>
      <c r="FJU3" s="51"/>
      <c r="FJV3" s="51"/>
      <c r="FJW3" s="51"/>
      <c r="FJX3" s="51"/>
      <c r="FJY3" s="51"/>
      <c r="FJZ3" s="51"/>
      <c r="FKA3" s="51"/>
      <c r="FKB3" s="51"/>
      <c r="FKC3" s="51"/>
      <c r="FKD3" s="51"/>
      <c r="FKE3" s="51"/>
      <c r="FKF3" s="51"/>
      <c r="FKG3" s="51"/>
      <c r="FKH3" s="51"/>
      <c r="FKI3" s="51"/>
      <c r="FKJ3" s="51"/>
      <c r="FKK3" s="51"/>
      <c r="FKL3" s="51"/>
      <c r="FKM3" s="51"/>
      <c r="FKN3" s="51"/>
      <c r="FKO3" s="51"/>
      <c r="FKP3" s="51"/>
      <c r="FKQ3" s="51"/>
      <c r="FKR3" s="51"/>
      <c r="FKS3" s="51"/>
      <c r="FKT3" s="51"/>
      <c r="FKU3" s="51"/>
      <c r="FKV3" s="51"/>
      <c r="FKW3" s="51"/>
      <c r="FKX3" s="51"/>
      <c r="FKY3" s="51"/>
      <c r="FKZ3" s="51"/>
      <c r="FLA3" s="51"/>
      <c r="FLB3" s="51"/>
      <c r="FLC3" s="51"/>
      <c r="FLD3" s="51"/>
      <c r="FLE3" s="51"/>
      <c r="FLF3" s="51"/>
      <c r="FLG3" s="51"/>
      <c r="FLH3" s="51"/>
      <c r="FLI3" s="51"/>
      <c r="FLJ3" s="51"/>
      <c r="FLK3" s="51"/>
      <c r="FLL3" s="51"/>
      <c r="FLM3" s="51"/>
      <c r="FLN3" s="51"/>
      <c r="FLO3" s="51"/>
      <c r="FLP3" s="51"/>
      <c r="FLQ3" s="51"/>
      <c r="FLR3" s="51"/>
      <c r="FLS3" s="51"/>
      <c r="FLT3" s="51"/>
      <c r="FLU3" s="51"/>
      <c r="FLV3" s="51"/>
      <c r="FLW3" s="51"/>
      <c r="FLX3" s="51"/>
      <c r="FLY3" s="51"/>
      <c r="FLZ3" s="51"/>
      <c r="FMA3" s="51"/>
      <c r="FMB3" s="51"/>
      <c r="FMC3" s="51"/>
      <c r="FMD3" s="51"/>
      <c r="FME3" s="51"/>
      <c r="FMF3" s="51"/>
      <c r="FMG3" s="51"/>
      <c r="FMH3" s="51"/>
      <c r="FMI3" s="51"/>
      <c r="FMJ3" s="51"/>
      <c r="FMK3" s="51"/>
      <c r="FML3" s="51"/>
      <c r="FMM3" s="51"/>
      <c r="FMN3" s="51"/>
      <c r="FMO3" s="51"/>
      <c r="FMP3" s="51"/>
      <c r="FMQ3" s="51"/>
      <c r="FMR3" s="51"/>
      <c r="FMS3" s="51"/>
      <c r="FMT3" s="51"/>
      <c r="FMU3" s="51"/>
      <c r="FMV3" s="51"/>
      <c r="FMW3" s="51"/>
      <c r="FMX3" s="51"/>
      <c r="FMY3" s="51"/>
      <c r="FMZ3" s="51"/>
      <c r="FNA3" s="51"/>
      <c r="FNB3" s="51"/>
      <c r="FNC3" s="51"/>
      <c r="FND3" s="51"/>
      <c r="FNE3" s="51"/>
      <c r="FNF3" s="51"/>
      <c r="FNG3" s="51"/>
      <c r="FNH3" s="51"/>
      <c r="FNI3" s="51"/>
      <c r="FNJ3" s="51"/>
      <c r="FNK3" s="51"/>
      <c r="FNL3" s="51"/>
      <c r="FNM3" s="51"/>
      <c r="FNN3" s="51"/>
      <c r="FNO3" s="51"/>
      <c r="FNP3" s="51"/>
      <c r="FNQ3" s="51"/>
      <c r="FNR3" s="51"/>
      <c r="FNS3" s="51"/>
      <c r="FNT3" s="51"/>
      <c r="FNU3" s="51"/>
      <c r="FNV3" s="51"/>
      <c r="FNW3" s="51"/>
      <c r="FNX3" s="51"/>
      <c r="FNY3" s="51"/>
      <c r="FNZ3" s="51"/>
      <c r="FOA3" s="51"/>
      <c r="FOB3" s="51"/>
      <c r="FOC3" s="51"/>
      <c r="FOD3" s="51"/>
      <c r="FOE3" s="51"/>
      <c r="FOF3" s="51"/>
      <c r="FOG3" s="51"/>
      <c r="FOH3" s="51"/>
      <c r="FOI3" s="51"/>
      <c r="FOJ3" s="51"/>
      <c r="FOK3" s="51"/>
      <c r="FOL3" s="51"/>
      <c r="FOM3" s="51"/>
      <c r="FON3" s="51"/>
      <c r="FOO3" s="51"/>
      <c r="FOP3" s="51"/>
      <c r="FOQ3" s="51"/>
      <c r="FOR3" s="51"/>
      <c r="FOS3" s="51"/>
      <c r="FOT3" s="51"/>
      <c r="FOU3" s="51"/>
      <c r="FOV3" s="51"/>
      <c r="FOW3" s="51"/>
      <c r="FOX3" s="51"/>
      <c r="FOY3" s="51"/>
      <c r="FOZ3" s="51"/>
      <c r="FPA3" s="51"/>
      <c r="FPB3" s="51"/>
      <c r="FPC3" s="51"/>
      <c r="FPD3" s="51"/>
      <c r="FPE3" s="51"/>
      <c r="FPF3" s="51"/>
      <c r="FPG3" s="51"/>
      <c r="FPH3" s="51"/>
      <c r="FPI3" s="51"/>
      <c r="FPJ3" s="51"/>
      <c r="FPK3" s="51"/>
      <c r="FPL3" s="51"/>
      <c r="FPM3" s="51"/>
      <c r="FPN3" s="51"/>
      <c r="FPO3" s="51"/>
      <c r="FPP3" s="51"/>
      <c r="FPQ3" s="51"/>
      <c r="FPR3" s="51"/>
      <c r="FPS3" s="51"/>
      <c r="FPT3" s="51"/>
      <c r="FPU3" s="51"/>
      <c r="FPV3" s="51"/>
      <c r="FPW3" s="51"/>
      <c r="FPX3" s="51"/>
      <c r="FPY3" s="51"/>
      <c r="FPZ3" s="51"/>
      <c r="FQA3" s="51"/>
      <c r="FQB3" s="51"/>
      <c r="FQC3" s="51"/>
      <c r="FQD3" s="51"/>
      <c r="FQE3" s="51"/>
      <c r="FQF3" s="51"/>
      <c r="FQG3" s="51"/>
      <c r="FQH3" s="51"/>
      <c r="FQI3" s="51"/>
      <c r="FQJ3" s="51"/>
      <c r="FQK3" s="51"/>
      <c r="FQL3" s="51"/>
      <c r="FQM3" s="51"/>
      <c r="FQN3" s="51"/>
      <c r="FQO3" s="51"/>
      <c r="FQP3" s="51"/>
      <c r="FQQ3" s="51"/>
      <c r="FQR3" s="51"/>
      <c r="FQS3" s="51"/>
      <c r="FQT3" s="51"/>
      <c r="FQU3" s="51"/>
      <c r="FQV3" s="51"/>
      <c r="FQW3" s="51"/>
      <c r="FQX3" s="51"/>
      <c r="FQY3" s="51"/>
      <c r="FQZ3" s="51"/>
      <c r="FRA3" s="51"/>
      <c r="FRB3" s="51"/>
      <c r="FRC3" s="51"/>
      <c r="FRD3" s="51"/>
      <c r="FRE3" s="51"/>
      <c r="FRF3" s="51"/>
      <c r="FRG3" s="51"/>
      <c r="FRH3" s="51"/>
      <c r="FRI3" s="51"/>
      <c r="FRJ3" s="51"/>
      <c r="FRK3" s="51"/>
      <c r="FRL3" s="51"/>
      <c r="FRM3" s="51"/>
      <c r="FRN3" s="51"/>
      <c r="FRO3" s="51"/>
      <c r="FRP3" s="51"/>
      <c r="FRQ3" s="51"/>
      <c r="FRR3" s="51"/>
      <c r="FRS3" s="51"/>
      <c r="FRT3" s="51"/>
      <c r="FRU3" s="51"/>
      <c r="FRV3" s="51"/>
      <c r="FRW3" s="51"/>
      <c r="FRX3" s="51"/>
      <c r="FRY3" s="51"/>
      <c r="FRZ3" s="51"/>
      <c r="FSA3" s="51"/>
      <c r="FSB3" s="51"/>
      <c r="FSC3" s="51"/>
      <c r="FSD3" s="51"/>
      <c r="FSE3" s="51"/>
      <c r="FSF3" s="51"/>
      <c r="FSG3" s="51"/>
      <c r="FSH3" s="51"/>
      <c r="FSI3" s="51"/>
      <c r="FSJ3" s="51"/>
      <c r="FSK3" s="51"/>
      <c r="FSL3" s="51"/>
      <c r="FSM3" s="51"/>
      <c r="FSN3" s="51"/>
      <c r="FSO3" s="51"/>
      <c r="FSP3" s="51"/>
      <c r="FSQ3" s="51"/>
      <c r="FSR3" s="51"/>
      <c r="FSS3" s="51"/>
      <c r="FST3" s="51"/>
      <c r="FSU3" s="51"/>
      <c r="FSV3" s="51"/>
      <c r="FSW3" s="51"/>
      <c r="FSX3" s="51"/>
      <c r="FSY3" s="51"/>
      <c r="FSZ3" s="51"/>
      <c r="FTA3" s="51"/>
      <c r="FTB3" s="51"/>
      <c r="FTC3" s="51"/>
      <c r="FTD3" s="51"/>
      <c r="FTE3" s="51"/>
      <c r="FTF3" s="51"/>
      <c r="FTG3" s="51"/>
      <c r="FTH3" s="51"/>
      <c r="FTI3" s="51"/>
      <c r="FTJ3" s="51"/>
      <c r="FTK3" s="51"/>
      <c r="FTL3" s="51"/>
      <c r="FTM3" s="51"/>
      <c r="FTN3" s="51"/>
      <c r="FTO3" s="51"/>
      <c r="FTP3" s="51"/>
      <c r="FTQ3" s="51"/>
      <c r="FTR3" s="51"/>
      <c r="FTS3" s="51"/>
      <c r="FTT3" s="51"/>
      <c r="FTU3" s="51"/>
      <c r="FTV3" s="51"/>
      <c r="FTW3" s="51"/>
      <c r="FTX3" s="51"/>
      <c r="FTY3" s="51"/>
      <c r="FTZ3" s="51"/>
      <c r="FUA3" s="51"/>
      <c r="FUB3" s="51"/>
      <c r="FUC3" s="51"/>
      <c r="FUD3" s="51"/>
      <c r="FUE3" s="51"/>
      <c r="FUF3" s="51"/>
      <c r="FUG3" s="51"/>
      <c r="FUH3" s="51"/>
      <c r="FUI3" s="51"/>
      <c r="FUJ3" s="51"/>
      <c r="FUK3" s="51"/>
      <c r="FUL3" s="51"/>
      <c r="FUM3" s="51"/>
      <c r="FUN3" s="51"/>
      <c r="FUO3" s="51"/>
      <c r="FUP3" s="51"/>
      <c r="FUQ3" s="51"/>
      <c r="FUR3" s="51"/>
      <c r="FUS3" s="51"/>
      <c r="FUT3" s="51"/>
      <c r="FUU3" s="51"/>
      <c r="FUV3" s="51"/>
      <c r="FUW3" s="51"/>
      <c r="FUX3" s="51"/>
      <c r="FUY3" s="51"/>
      <c r="FUZ3" s="51"/>
      <c r="FVA3" s="51"/>
      <c r="FVB3" s="51"/>
      <c r="FVC3" s="51"/>
      <c r="FVD3" s="51"/>
      <c r="FVE3" s="51"/>
      <c r="FVF3" s="51"/>
      <c r="FVG3" s="51"/>
      <c r="FVH3" s="51"/>
      <c r="FVI3" s="51"/>
      <c r="FVJ3" s="51"/>
      <c r="FVK3" s="51"/>
      <c r="FVL3" s="51"/>
      <c r="FVM3" s="51"/>
      <c r="FVN3" s="51"/>
      <c r="FVO3" s="51"/>
      <c r="FVP3" s="51"/>
      <c r="FVQ3" s="51"/>
      <c r="FVR3" s="51"/>
      <c r="FVS3" s="51"/>
      <c r="FVT3" s="51"/>
      <c r="FVU3" s="51"/>
      <c r="FVV3" s="51"/>
      <c r="FVW3" s="51"/>
      <c r="FVX3" s="51"/>
      <c r="FVY3" s="51"/>
      <c r="FVZ3" s="51"/>
      <c r="FWA3" s="51"/>
      <c r="FWB3" s="51"/>
      <c r="FWC3" s="51"/>
      <c r="FWD3" s="51"/>
      <c r="FWE3" s="51"/>
      <c r="FWF3" s="51"/>
      <c r="FWG3" s="51"/>
      <c r="FWH3" s="51"/>
      <c r="FWI3" s="51"/>
      <c r="FWJ3" s="51"/>
      <c r="FWK3" s="51"/>
      <c r="FWL3" s="51"/>
      <c r="FWM3" s="51"/>
      <c r="FWN3" s="51"/>
      <c r="FWO3" s="51"/>
      <c r="FWP3" s="51"/>
      <c r="FWQ3" s="51"/>
      <c r="FWR3" s="51"/>
      <c r="FWS3" s="51"/>
      <c r="FWT3" s="51"/>
      <c r="FWU3" s="51"/>
      <c r="FWV3" s="51"/>
      <c r="FWW3" s="51"/>
      <c r="FWX3" s="51"/>
      <c r="FWY3" s="51"/>
      <c r="FWZ3" s="51"/>
      <c r="FXA3" s="51"/>
      <c r="FXB3" s="51"/>
      <c r="FXC3" s="51"/>
      <c r="FXD3" s="51"/>
      <c r="FXE3" s="51"/>
      <c r="FXF3" s="51"/>
      <c r="FXG3" s="51"/>
      <c r="FXH3" s="51"/>
      <c r="FXI3" s="51"/>
      <c r="FXJ3" s="51"/>
      <c r="FXK3" s="51"/>
      <c r="FXL3" s="51"/>
      <c r="FXM3" s="51"/>
      <c r="FXN3" s="51"/>
      <c r="FXO3" s="51"/>
      <c r="FXP3" s="51"/>
      <c r="FXQ3" s="51"/>
      <c r="FXR3" s="51"/>
      <c r="FXS3" s="51"/>
      <c r="FXT3" s="51"/>
      <c r="FXU3" s="51"/>
      <c r="FXV3" s="51"/>
      <c r="FXW3" s="51"/>
      <c r="FXX3" s="51"/>
      <c r="FXY3" s="51"/>
      <c r="FXZ3" s="51"/>
      <c r="FYA3" s="51"/>
      <c r="FYB3" s="51"/>
      <c r="FYC3" s="51"/>
      <c r="FYD3" s="51"/>
      <c r="FYE3" s="51"/>
      <c r="FYF3" s="51"/>
      <c r="FYG3" s="51"/>
      <c r="FYH3" s="51"/>
      <c r="FYI3" s="51"/>
      <c r="FYJ3" s="51"/>
      <c r="FYK3" s="51"/>
      <c r="FYL3" s="51"/>
      <c r="FYM3" s="51"/>
      <c r="FYN3" s="51"/>
      <c r="FYO3" s="51"/>
      <c r="FYP3" s="51"/>
      <c r="FYQ3" s="51"/>
      <c r="FYR3" s="51"/>
      <c r="FYS3" s="51"/>
      <c r="FYT3" s="51"/>
      <c r="FYU3" s="51"/>
      <c r="FYV3" s="51"/>
      <c r="FYW3" s="51"/>
      <c r="FYX3" s="51"/>
      <c r="FYY3" s="51"/>
      <c r="FYZ3" s="51"/>
      <c r="FZA3" s="51"/>
      <c r="FZB3" s="51"/>
      <c r="FZC3" s="51"/>
      <c r="FZD3" s="51"/>
      <c r="FZE3" s="51"/>
      <c r="FZF3" s="51"/>
      <c r="FZG3" s="51"/>
      <c r="FZH3" s="51"/>
      <c r="FZI3" s="51"/>
      <c r="FZJ3" s="51"/>
      <c r="FZK3" s="51"/>
      <c r="FZL3" s="51"/>
      <c r="FZM3" s="51"/>
      <c r="FZN3" s="51"/>
      <c r="FZO3" s="51"/>
      <c r="FZP3" s="51"/>
      <c r="FZQ3" s="51"/>
      <c r="FZR3" s="51"/>
      <c r="FZS3" s="51"/>
      <c r="FZT3" s="51"/>
      <c r="FZU3" s="51"/>
      <c r="FZV3" s="51"/>
      <c r="FZW3" s="51"/>
      <c r="FZX3" s="51"/>
      <c r="FZY3" s="51"/>
      <c r="FZZ3" s="51"/>
      <c r="GAA3" s="51"/>
      <c r="GAB3" s="51"/>
      <c r="GAC3" s="51"/>
      <c r="GAD3" s="51"/>
      <c r="GAE3" s="51"/>
      <c r="GAF3" s="51"/>
      <c r="GAG3" s="51"/>
      <c r="GAH3" s="51"/>
      <c r="GAI3" s="51"/>
      <c r="GAJ3" s="51"/>
      <c r="GAK3" s="51"/>
      <c r="GAL3" s="51"/>
      <c r="GAM3" s="51"/>
      <c r="GAN3" s="51"/>
      <c r="GAO3" s="51"/>
      <c r="GAP3" s="51"/>
      <c r="GAQ3" s="51"/>
      <c r="GAR3" s="51"/>
      <c r="GAS3" s="51"/>
      <c r="GAT3" s="51"/>
      <c r="GAU3" s="51"/>
      <c r="GAV3" s="51"/>
      <c r="GAW3" s="51"/>
      <c r="GAX3" s="51"/>
      <c r="GAY3" s="51"/>
      <c r="GAZ3" s="51"/>
      <c r="GBA3" s="51"/>
      <c r="GBB3" s="51"/>
      <c r="GBC3" s="51"/>
      <c r="GBD3" s="51"/>
      <c r="GBE3" s="51"/>
      <c r="GBF3" s="51"/>
      <c r="GBG3" s="51"/>
      <c r="GBH3" s="51"/>
      <c r="GBI3" s="51"/>
      <c r="GBJ3" s="51"/>
      <c r="GBK3" s="51"/>
      <c r="GBL3" s="51"/>
      <c r="GBM3" s="51"/>
      <c r="GBN3" s="51"/>
      <c r="GBO3" s="51"/>
      <c r="GBP3" s="51"/>
      <c r="GBQ3" s="51"/>
      <c r="GBR3" s="51"/>
      <c r="GBS3" s="51"/>
      <c r="GBT3" s="51"/>
      <c r="GBU3" s="51"/>
      <c r="GBV3" s="51"/>
      <c r="GBW3" s="51"/>
      <c r="GBX3" s="51"/>
      <c r="GBY3" s="51"/>
      <c r="GBZ3" s="51"/>
      <c r="GCA3" s="51"/>
      <c r="GCB3" s="51"/>
      <c r="GCC3" s="51"/>
      <c r="GCD3" s="51"/>
      <c r="GCE3" s="51"/>
      <c r="GCF3" s="51"/>
      <c r="GCG3" s="51"/>
      <c r="GCH3" s="51"/>
      <c r="GCI3" s="51"/>
      <c r="GCJ3" s="51"/>
      <c r="GCK3" s="51"/>
      <c r="GCL3" s="51"/>
      <c r="GCM3" s="51"/>
      <c r="GCN3" s="51"/>
      <c r="GCO3" s="51"/>
      <c r="GCP3" s="51"/>
      <c r="GCQ3" s="51"/>
      <c r="GCR3" s="51"/>
      <c r="GCS3" s="51"/>
      <c r="GCT3" s="51"/>
      <c r="GCU3" s="51"/>
      <c r="GCV3" s="51"/>
      <c r="GCW3" s="51"/>
      <c r="GCX3" s="51"/>
      <c r="GCY3" s="51"/>
      <c r="GCZ3" s="51"/>
      <c r="GDA3" s="51"/>
      <c r="GDB3" s="51"/>
      <c r="GDC3" s="51"/>
      <c r="GDD3" s="51"/>
      <c r="GDE3" s="51"/>
      <c r="GDF3" s="51"/>
      <c r="GDG3" s="51"/>
      <c r="GDH3" s="51"/>
      <c r="GDI3" s="51"/>
      <c r="GDJ3" s="51"/>
      <c r="GDK3" s="51"/>
      <c r="GDL3" s="51"/>
      <c r="GDM3" s="51"/>
      <c r="GDN3" s="51"/>
      <c r="GDO3" s="51"/>
      <c r="GDP3" s="51"/>
      <c r="GDQ3" s="51"/>
      <c r="GDR3" s="51"/>
      <c r="GDS3" s="51"/>
      <c r="GDT3" s="51"/>
      <c r="GDU3" s="51"/>
      <c r="GDV3" s="51"/>
      <c r="GDW3" s="51"/>
      <c r="GDX3" s="51"/>
      <c r="GDY3" s="51"/>
      <c r="GDZ3" s="51"/>
      <c r="GEA3" s="51"/>
      <c r="GEB3" s="51"/>
      <c r="GEC3" s="51"/>
      <c r="GED3" s="51"/>
      <c r="GEE3" s="51"/>
      <c r="GEF3" s="51"/>
      <c r="GEG3" s="51"/>
      <c r="GEH3" s="51"/>
      <c r="GEI3" s="51"/>
      <c r="GEJ3" s="51"/>
      <c r="GEK3" s="51"/>
      <c r="GEL3" s="51"/>
      <c r="GEM3" s="51"/>
      <c r="GEN3" s="51"/>
      <c r="GEO3" s="51"/>
      <c r="GEP3" s="51"/>
      <c r="GEQ3" s="51"/>
      <c r="GER3" s="51"/>
      <c r="GES3" s="51"/>
      <c r="GET3" s="51"/>
      <c r="GEU3" s="51"/>
      <c r="GEV3" s="51"/>
      <c r="GEW3" s="51"/>
      <c r="GEX3" s="51"/>
      <c r="GEY3" s="51"/>
      <c r="GEZ3" s="51"/>
      <c r="GFA3" s="51"/>
      <c r="GFB3" s="51"/>
      <c r="GFC3" s="51"/>
      <c r="GFD3" s="51"/>
      <c r="GFE3" s="51"/>
      <c r="GFF3" s="51"/>
      <c r="GFG3" s="51"/>
      <c r="GFH3" s="51"/>
      <c r="GFI3" s="51"/>
      <c r="GFJ3" s="51"/>
      <c r="GFK3" s="51"/>
      <c r="GFL3" s="51"/>
      <c r="GFM3" s="51"/>
      <c r="GFN3" s="51"/>
      <c r="GFO3" s="51"/>
      <c r="GFP3" s="51"/>
      <c r="GFQ3" s="51"/>
      <c r="GFR3" s="51"/>
      <c r="GFS3" s="51"/>
      <c r="GFT3" s="51"/>
      <c r="GFU3" s="51"/>
      <c r="GFV3" s="51"/>
      <c r="GFW3" s="51"/>
      <c r="GFX3" s="51"/>
      <c r="GFY3" s="51"/>
      <c r="GFZ3" s="51"/>
      <c r="GGA3" s="51"/>
      <c r="GGB3" s="51"/>
      <c r="GGC3" s="51"/>
      <c r="GGD3" s="51"/>
      <c r="GGE3" s="51"/>
      <c r="GGF3" s="51"/>
      <c r="GGG3" s="51"/>
      <c r="GGH3" s="51"/>
      <c r="GGI3" s="51"/>
      <c r="GGJ3" s="51"/>
      <c r="GGK3" s="51"/>
      <c r="GGL3" s="51"/>
      <c r="GGM3" s="51"/>
      <c r="GGN3" s="51"/>
      <c r="GGO3" s="51"/>
      <c r="GGP3" s="51"/>
      <c r="GGQ3" s="51"/>
      <c r="GGR3" s="51"/>
      <c r="GGS3" s="51"/>
      <c r="GGT3" s="51"/>
      <c r="GGU3" s="51"/>
      <c r="GGV3" s="51"/>
      <c r="GGW3" s="51"/>
      <c r="GGX3" s="51"/>
      <c r="GGY3" s="51"/>
      <c r="GGZ3" s="51"/>
      <c r="GHA3" s="51"/>
      <c r="GHB3" s="51"/>
      <c r="GHC3" s="51"/>
      <c r="GHD3" s="51"/>
      <c r="GHE3" s="51"/>
      <c r="GHF3" s="51"/>
      <c r="GHG3" s="51"/>
      <c r="GHH3" s="51"/>
      <c r="GHI3" s="51"/>
      <c r="GHJ3" s="51"/>
      <c r="GHK3" s="51"/>
      <c r="GHL3" s="51"/>
      <c r="GHM3" s="51"/>
      <c r="GHN3" s="51"/>
      <c r="GHO3" s="51"/>
      <c r="GHP3" s="51"/>
      <c r="GHQ3" s="51"/>
      <c r="GHR3" s="51"/>
      <c r="GHS3" s="51"/>
      <c r="GHT3" s="51"/>
      <c r="GHU3" s="51"/>
      <c r="GHV3" s="51"/>
      <c r="GHW3" s="51"/>
      <c r="GHX3" s="51"/>
      <c r="GHY3" s="51"/>
      <c r="GHZ3" s="51"/>
      <c r="GIA3" s="51"/>
      <c r="GIB3" s="51"/>
      <c r="GIC3" s="51"/>
      <c r="GID3" s="51"/>
      <c r="GIE3" s="51"/>
      <c r="GIF3" s="51"/>
      <c r="GIG3" s="51"/>
      <c r="GIH3" s="51"/>
      <c r="GII3" s="51"/>
      <c r="GIJ3" s="51"/>
      <c r="GIK3" s="51"/>
      <c r="GIL3" s="51"/>
      <c r="GIM3" s="51"/>
      <c r="GIN3" s="51"/>
      <c r="GIO3" s="51"/>
      <c r="GIP3" s="51"/>
      <c r="GIQ3" s="51"/>
      <c r="GIR3" s="51"/>
      <c r="GIS3" s="51"/>
      <c r="GIT3" s="51"/>
      <c r="GIU3" s="51"/>
      <c r="GIV3" s="51"/>
      <c r="GIW3" s="51"/>
      <c r="GIX3" s="51"/>
      <c r="GIY3" s="51"/>
      <c r="GIZ3" s="51"/>
      <c r="GJA3" s="51"/>
      <c r="GJB3" s="51"/>
      <c r="GJC3" s="51"/>
      <c r="GJD3" s="51"/>
      <c r="GJE3" s="51"/>
      <c r="GJF3" s="51"/>
      <c r="GJG3" s="51"/>
      <c r="GJH3" s="51"/>
      <c r="GJI3" s="51"/>
      <c r="GJJ3" s="51"/>
      <c r="GJK3" s="51"/>
      <c r="GJL3" s="51"/>
      <c r="GJM3" s="51"/>
      <c r="GJN3" s="51"/>
      <c r="GJO3" s="51"/>
      <c r="GJP3" s="51"/>
      <c r="GJQ3" s="51"/>
      <c r="GJR3" s="51"/>
      <c r="GJS3" s="51"/>
      <c r="GJT3" s="51"/>
      <c r="GJU3" s="51"/>
      <c r="GJV3" s="51"/>
      <c r="GJW3" s="51"/>
      <c r="GJX3" s="51"/>
      <c r="GJY3" s="51"/>
      <c r="GJZ3" s="51"/>
      <c r="GKA3" s="51"/>
      <c r="GKB3" s="51"/>
      <c r="GKC3" s="51"/>
      <c r="GKD3" s="51"/>
      <c r="GKE3" s="51"/>
      <c r="GKF3" s="51"/>
      <c r="GKG3" s="51"/>
      <c r="GKH3" s="51"/>
      <c r="GKI3" s="51"/>
      <c r="GKJ3" s="51"/>
      <c r="GKK3" s="51"/>
      <c r="GKL3" s="51"/>
      <c r="GKM3" s="51"/>
      <c r="GKN3" s="51"/>
      <c r="GKO3" s="51"/>
      <c r="GKP3" s="51"/>
      <c r="GKQ3" s="51"/>
      <c r="GKR3" s="51"/>
      <c r="GKS3" s="51"/>
      <c r="GKT3" s="51"/>
      <c r="GKU3" s="51"/>
      <c r="GKV3" s="51"/>
      <c r="GKW3" s="51"/>
      <c r="GKX3" s="51"/>
      <c r="GKY3" s="51"/>
      <c r="GKZ3" s="51"/>
      <c r="GLA3" s="51"/>
      <c r="GLB3" s="51"/>
      <c r="GLC3" s="51"/>
      <c r="GLD3" s="51"/>
      <c r="GLE3" s="51"/>
      <c r="GLF3" s="51"/>
      <c r="GLG3" s="51"/>
      <c r="GLH3" s="51"/>
      <c r="GLI3" s="51"/>
      <c r="GLJ3" s="51"/>
      <c r="GLK3" s="51"/>
      <c r="GLL3" s="51"/>
      <c r="GLM3" s="51"/>
      <c r="GLN3" s="51"/>
      <c r="GLO3" s="51"/>
      <c r="GLP3" s="51"/>
      <c r="GLQ3" s="51"/>
      <c r="GLR3" s="51"/>
      <c r="GLS3" s="51"/>
      <c r="GLT3" s="51"/>
      <c r="GLU3" s="51"/>
      <c r="GLV3" s="51"/>
      <c r="GLW3" s="51"/>
      <c r="GLX3" s="51"/>
      <c r="GLY3" s="51"/>
      <c r="GLZ3" s="51"/>
      <c r="GMA3" s="51"/>
      <c r="GMB3" s="51"/>
      <c r="GMC3" s="51"/>
      <c r="GMD3" s="51"/>
      <c r="GME3" s="51"/>
      <c r="GMF3" s="51"/>
      <c r="GMG3" s="51"/>
      <c r="GMH3" s="51"/>
      <c r="GMI3" s="51"/>
      <c r="GMJ3" s="51"/>
      <c r="GMK3" s="51"/>
      <c r="GML3" s="51"/>
      <c r="GMM3" s="51"/>
      <c r="GMN3" s="51"/>
      <c r="GMO3" s="51"/>
      <c r="GMP3" s="51"/>
      <c r="GMQ3" s="51"/>
      <c r="GMR3" s="51"/>
      <c r="GMS3" s="51"/>
      <c r="GMT3" s="51"/>
      <c r="GMU3" s="51"/>
      <c r="GMV3" s="51"/>
      <c r="GMW3" s="51"/>
      <c r="GMX3" s="51"/>
      <c r="GMY3" s="51"/>
      <c r="GMZ3" s="51"/>
      <c r="GNA3" s="51"/>
      <c r="GNB3" s="51"/>
      <c r="GNC3" s="51"/>
      <c r="GND3" s="51"/>
      <c r="GNE3" s="51"/>
      <c r="GNF3" s="51"/>
      <c r="GNG3" s="51"/>
      <c r="GNH3" s="51"/>
      <c r="GNI3" s="51"/>
      <c r="GNJ3" s="51"/>
      <c r="GNK3" s="51"/>
      <c r="GNL3" s="51"/>
      <c r="GNM3" s="51"/>
      <c r="GNN3" s="51"/>
      <c r="GNO3" s="51"/>
      <c r="GNP3" s="51"/>
      <c r="GNQ3" s="51"/>
      <c r="GNR3" s="51"/>
      <c r="GNS3" s="51"/>
      <c r="GNT3" s="51"/>
      <c r="GNU3" s="51"/>
      <c r="GNV3" s="51"/>
      <c r="GNW3" s="51"/>
      <c r="GNX3" s="51"/>
      <c r="GNY3" s="51"/>
      <c r="GNZ3" s="51"/>
      <c r="GOA3" s="51"/>
      <c r="GOB3" s="51"/>
      <c r="GOC3" s="51"/>
      <c r="GOD3" s="51"/>
      <c r="GOE3" s="51"/>
      <c r="GOF3" s="51"/>
      <c r="GOG3" s="51"/>
      <c r="GOH3" s="51"/>
      <c r="GOI3" s="51"/>
      <c r="GOJ3" s="51"/>
      <c r="GOK3" s="51"/>
      <c r="GOL3" s="51"/>
      <c r="GOM3" s="51"/>
      <c r="GON3" s="51"/>
      <c r="GOO3" s="51"/>
      <c r="GOP3" s="51"/>
      <c r="GOQ3" s="51"/>
      <c r="GOR3" s="51"/>
      <c r="GOS3" s="51"/>
      <c r="GOT3" s="51"/>
      <c r="GOU3" s="51"/>
      <c r="GOV3" s="51"/>
      <c r="GOW3" s="51"/>
      <c r="GOX3" s="51"/>
      <c r="GOY3" s="51"/>
      <c r="GOZ3" s="51"/>
      <c r="GPA3" s="51"/>
      <c r="GPB3" s="51"/>
      <c r="GPC3" s="51"/>
      <c r="GPD3" s="51"/>
      <c r="GPE3" s="51"/>
      <c r="GPF3" s="51"/>
      <c r="GPG3" s="51"/>
      <c r="GPH3" s="51"/>
      <c r="GPI3" s="51"/>
      <c r="GPJ3" s="51"/>
      <c r="GPK3" s="51"/>
      <c r="GPL3" s="51"/>
      <c r="GPM3" s="51"/>
      <c r="GPN3" s="51"/>
      <c r="GPO3" s="51"/>
      <c r="GPP3" s="51"/>
      <c r="GPQ3" s="51"/>
      <c r="GPR3" s="51"/>
      <c r="GPS3" s="51"/>
      <c r="GPT3" s="51"/>
      <c r="GPU3" s="51"/>
      <c r="GPV3" s="51"/>
      <c r="GPW3" s="51"/>
      <c r="GPX3" s="51"/>
      <c r="GPY3" s="51"/>
      <c r="GPZ3" s="51"/>
      <c r="GQA3" s="51"/>
      <c r="GQB3" s="51"/>
      <c r="GQC3" s="51"/>
      <c r="GQD3" s="51"/>
      <c r="GQE3" s="51"/>
      <c r="GQF3" s="51"/>
      <c r="GQG3" s="51"/>
      <c r="GQH3" s="51"/>
      <c r="GQI3" s="51"/>
      <c r="GQJ3" s="51"/>
      <c r="GQK3" s="51"/>
      <c r="GQL3" s="51"/>
      <c r="GQM3" s="51"/>
      <c r="GQN3" s="51"/>
      <c r="GQO3" s="51"/>
      <c r="GQP3" s="51"/>
      <c r="GQQ3" s="51"/>
      <c r="GQR3" s="51"/>
      <c r="GQS3" s="51"/>
      <c r="GQT3" s="51"/>
      <c r="GQU3" s="51"/>
      <c r="GQV3" s="51"/>
      <c r="GQW3" s="51"/>
      <c r="GQX3" s="51"/>
      <c r="GQY3" s="51"/>
      <c r="GQZ3" s="51"/>
      <c r="GRA3" s="51"/>
      <c r="GRB3" s="51"/>
      <c r="GRC3" s="51"/>
      <c r="GRD3" s="51"/>
      <c r="GRE3" s="51"/>
      <c r="GRF3" s="51"/>
      <c r="GRG3" s="51"/>
      <c r="GRH3" s="51"/>
      <c r="GRI3" s="51"/>
      <c r="GRJ3" s="51"/>
      <c r="GRK3" s="51"/>
      <c r="GRL3" s="51"/>
      <c r="GRM3" s="51"/>
      <c r="GRN3" s="51"/>
      <c r="GRO3" s="51"/>
      <c r="GRP3" s="51"/>
      <c r="GRQ3" s="51"/>
      <c r="GRR3" s="51"/>
      <c r="GRS3" s="51"/>
      <c r="GRT3" s="51"/>
      <c r="GRU3" s="51"/>
      <c r="GRV3" s="51"/>
      <c r="GRW3" s="51"/>
      <c r="GRX3" s="51"/>
      <c r="GRY3" s="51"/>
      <c r="GRZ3" s="51"/>
      <c r="GSA3" s="51"/>
      <c r="GSB3" s="51"/>
      <c r="GSC3" s="51"/>
      <c r="GSD3" s="51"/>
      <c r="GSE3" s="51"/>
      <c r="GSF3" s="51"/>
      <c r="GSG3" s="51"/>
      <c r="GSH3" s="51"/>
      <c r="GSI3" s="51"/>
      <c r="GSJ3" s="51"/>
      <c r="GSK3" s="51"/>
      <c r="GSL3" s="51"/>
      <c r="GSM3" s="51"/>
      <c r="GSN3" s="51"/>
      <c r="GSO3" s="51"/>
      <c r="GSP3" s="51"/>
      <c r="GSQ3" s="51"/>
      <c r="GSR3" s="51"/>
      <c r="GSS3" s="51"/>
      <c r="GST3" s="51"/>
      <c r="GSU3" s="51"/>
      <c r="GSV3" s="51"/>
      <c r="GSW3" s="51"/>
      <c r="GSX3" s="51"/>
      <c r="GSY3" s="51"/>
      <c r="GSZ3" s="51"/>
      <c r="GTA3" s="51"/>
      <c r="GTB3" s="51"/>
      <c r="GTC3" s="51"/>
      <c r="GTD3" s="51"/>
      <c r="GTE3" s="51"/>
      <c r="GTF3" s="51"/>
      <c r="GTG3" s="51"/>
      <c r="GTH3" s="51"/>
      <c r="GTI3" s="51"/>
      <c r="GTJ3" s="51"/>
      <c r="GTK3" s="51"/>
      <c r="GTL3" s="51"/>
      <c r="GTM3" s="51"/>
      <c r="GTN3" s="51"/>
      <c r="GTO3" s="51"/>
      <c r="GTP3" s="51"/>
      <c r="GTQ3" s="51"/>
      <c r="GTR3" s="51"/>
      <c r="GTS3" s="51"/>
      <c r="GTT3" s="51"/>
      <c r="GTU3" s="51"/>
      <c r="GTV3" s="51"/>
      <c r="GTW3" s="51"/>
      <c r="GTX3" s="51"/>
      <c r="GTY3" s="51"/>
      <c r="GTZ3" s="51"/>
      <c r="GUA3" s="51"/>
      <c r="GUB3" s="51"/>
      <c r="GUC3" s="51"/>
      <c r="GUD3" s="51"/>
      <c r="GUE3" s="51"/>
      <c r="GUF3" s="51"/>
      <c r="GUG3" s="51"/>
      <c r="GUH3" s="51"/>
      <c r="GUI3" s="51"/>
      <c r="GUJ3" s="51"/>
      <c r="GUK3" s="51"/>
      <c r="GUL3" s="51"/>
      <c r="GUM3" s="51"/>
      <c r="GUN3" s="51"/>
      <c r="GUO3" s="51"/>
      <c r="GUP3" s="51"/>
      <c r="GUQ3" s="51"/>
      <c r="GUR3" s="51"/>
      <c r="GUS3" s="51"/>
      <c r="GUT3" s="51"/>
      <c r="GUU3" s="51"/>
      <c r="GUV3" s="51"/>
      <c r="GUW3" s="51"/>
      <c r="GUX3" s="51"/>
      <c r="GUY3" s="51"/>
      <c r="GUZ3" s="51"/>
      <c r="GVA3" s="51"/>
      <c r="GVB3" s="51"/>
      <c r="GVC3" s="51"/>
      <c r="GVD3" s="51"/>
      <c r="GVE3" s="51"/>
      <c r="GVF3" s="51"/>
      <c r="GVG3" s="51"/>
      <c r="GVH3" s="51"/>
      <c r="GVI3" s="51"/>
      <c r="GVJ3" s="51"/>
      <c r="GVK3" s="51"/>
      <c r="GVL3" s="51"/>
      <c r="GVM3" s="51"/>
      <c r="GVN3" s="51"/>
      <c r="GVO3" s="51"/>
      <c r="GVP3" s="51"/>
      <c r="GVQ3" s="51"/>
      <c r="GVR3" s="51"/>
      <c r="GVS3" s="51"/>
      <c r="GVT3" s="51"/>
      <c r="GVU3" s="51"/>
      <c r="GVV3" s="51"/>
      <c r="GVW3" s="51"/>
      <c r="GVX3" s="51"/>
      <c r="GVY3" s="51"/>
      <c r="GVZ3" s="51"/>
      <c r="GWA3" s="51"/>
      <c r="GWB3" s="51"/>
      <c r="GWC3" s="51"/>
      <c r="GWD3" s="51"/>
      <c r="GWE3" s="51"/>
      <c r="GWF3" s="51"/>
      <c r="GWG3" s="51"/>
      <c r="GWH3" s="51"/>
      <c r="GWI3" s="51"/>
      <c r="GWJ3" s="51"/>
      <c r="GWK3" s="51"/>
      <c r="GWL3" s="51"/>
      <c r="GWM3" s="51"/>
      <c r="GWN3" s="51"/>
      <c r="GWO3" s="51"/>
      <c r="GWP3" s="51"/>
      <c r="GWQ3" s="51"/>
      <c r="GWR3" s="51"/>
      <c r="GWS3" s="51"/>
      <c r="GWT3" s="51"/>
      <c r="GWU3" s="51"/>
      <c r="GWV3" s="51"/>
      <c r="GWW3" s="51"/>
      <c r="GWX3" s="51"/>
      <c r="GWY3" s="51"/>
      <c r="GWZ3" s="51"/>
      <c r="GXA3" s="51"/>
      <c r="GXB3" s="51"/>
      <c r="GXC3" s="51"/>
      <c r="GXD3" s="51"/>
      <c r="GXE3" s="51"/>
      <c r="GXF3" s="51"/>
      <c r="GXG3" s="51"/>
      <c r="GXH3" s="51"/>
      <c r="GXI3" s="51"/>
      <c r="GXJ3" s="51"/>
      <c r="GXK3" s="51"/>
      <c r="GXL3" s="51"/>
      <c r="GXM3" s="51"/>
      <c r="GXN3" s="51"/>
      <c r="GXO3" s="51"/>
      <c r="GXP3" s="51"/>
      <c r="GXQ3" s="51"/>
      <c r="GXR3" s="51"/>
      <c r="GXS3" s="51"/>
      <c r="GXT3" s="51"/>
      <c r="GXU3" s="51"/>
      <c r="GXV3" s="51"/>
      <c r="GXW3" s="51"/>
      <c r="GXX3" s="51"/>
      <c r="GXY3" s="51"/>
      <c r="GXZ3" s="51"/>
      <c r="GYA3" s="51"/>
      <c r="GYB3" s="51"/>
      <c r="GYC3" s="51"/>
      <c r="GYD3" s="51"/>
      <c r="GYE3" s="51"/>
      <c r="GYF3" s="51"/>
      <c r="GYG3" s="51"/>
      <c r="GYH3" s="51"/>
      <c r="GYI3" s="51"/>
      <c r="GYJ3" s="51"/>
      <c r="GYK3" s="51"/>
      <c r="GYL3" s="51"/>
      <c r="GYM3" s="51"/>
      <c r="GYN3" s="51"/>
      <c r="GYO3" s="51"/>
      <c r="GYP3" s="51"/>
      <c r="GYQ3" s="51"/>
      <c r="GYR3" s="51"/>
      <c r="GYS3" s="51"/>
      <c r="GYT3" s="51"/>
      <c r="GYU3" s="51"/>
      <c r="GYV3" s="51"/>
      <c r="GYW3" s="51"/>
      <c r="GYX3" s="51"/>
      <c r="GYY3" s="51"/>
      <c r="GYZ3" s="51"/>
      <c r="GZA3" s="51"/>
      <c r="GZB3" s="51"/>
      <c r="GZC3" s="51"/>
      <c r="GZD3" s="51"/>
      <c r="GZE3" s="51"/>
      <c r="GZF3" s="51"/>
      <c r="GZG3" s="51"/>
      <c r="GZH3" s="51"/>
      <c r="GZI3" s="51"/>
      <c r="GZJ3" s="51"/>
      <c r="GZK3" s="51"/>
      <c r="GZL3" s="51"/>
      <c r="GZM3" s="51"/>
      <c r="GZN3" s="51"/>
      <c r="GZO3" s="51"/>
      <c r="GZP3" s="51"/>
      <c r="GZQ3" s="51"/>
      <c r="GZR3" s="51"/>
      <c r="GZS3" s="51"/>
      <c r="GZT3" s="51"/>
      <c r="GZU3" s="51"/>
      <c r="GZV3" s="51"/>
      <c r="GZW3" s="51"/>
      <c r="GZX3" s="51"/>
      <c r="GZY3" s="51"/>
      <c r="GZZ3" s="51"/>
      <c r="HAA3" s="51"/>
      <c r="HAB3" s="51"/>
      <c r="HAC3" s="51"/>
      <c r="HAD3" s="51"/>
      <c r="HAE3" s="51"/>
      <c r="HAF3" s="51"/>
      <c r="HAG3" s="51"/>
      <c r="HAH3" s="51"/>
      <c r="HAI3" s="51"/>
      <c r="HAJ3" s="51"/>
      <c r="HAK3" s="51"/>
      <c r="HAL3" s="51"/>
      <c r="HAM3" s="51"/>
      <c r="HAN3" s="51"/>
      <c r="HAO3" s="51"/>
      <c r="HAP3" s="51"/>
      <c r="HAQ3" s="51"/>
      <c r="HAR3" s="51"/>
      <c r="HAS3" s="51"/>
      <c r="HAT3" s="51"/>
      <c r="HAU3" s="51"/>
      <c r="HAV3" s="51"/>
      <c r="HAW3" s="51"/>
      <c r="HAX3" s="51"/>
      <c r="HAY3" s="51"/>
      <c r="HAZ3" s="51"/>
      <c r="HBA3" s="51"/>
      <c r="HBB3" s="51"/>
      <c r="HBC3" s="51"/>
      <c r="HBD3" s="51"/>
      <c r="HBE3" s="51"/>
      <c r="HBF3" s="51"/>
      <c r="HBG3" s="51"/>
      <c r="HBH3" s="51"/>
      <c r="HBI3" s="51"/>
      <c r="HBJ3" s="51"/>
      <c r="HBK3" s="51"/>
      <c r="HBL3" s="51"/>
      <c r="HBM3" s="51"/>
      <c r="HBN3" s="51"/>
      <c r="HBO3" s="51"/>
      <c r="HBP3" s="51"/>
      <c r="HBQ3" s="51"/>
      <c r="HBR3" s="51"/>
      <c r="HBS3" s="51"/>
      <c r="HBT3" s="51"/>
      <c r="HBU3" s="51"/>
      <c r="HBV3" s="51"/>
      <c r="HBW3" s="51"/>
      <c r="HBX3" s="51"/>
      <c r="HBY3" s="51"/>
      <c r="HBZ3" s="51"/>
      <c r="HCA3" s="51"/>
      <c r="HCB3" s="51"/>
      <c r="HCC3" s="51"/>
      <c r="HCD3" s="51"/>
      <c r="HCE3" s="51"/>
      <c r="HCF3" s="51"/>
      <c r="HCG3" s="51"/>
      <c r="HCH3" s="51"/>
      <c r="HCI3" s="51"/>
      <c r="HCJ3" s="51"/>
      <c r="HCK3" s="51"/>
      <c r="HCL3" s="51"/>
      <c r="HCM3" s="51"/>
      <c r="HCN3" s="51"/>
      <c r="HCO3" s="51"/>
      <c r="HCP3" s="51"/>
      <c r="HCQ3" s="51"/>
      <c r="HCR3" s="51"/>
      <c r="HCS3" s="51"/>
      <c r="HCT3" s="51"/>
      <c r="HCU3" s="51"/>
      <c r="HCV3" s="51"/>
      <c r="HCW3" s="51"/>
      <c r="HCX3" s="51"/>
      <c r="HCY3" s="51"/>
      <c r="HCZ3" s="51"/>
      <c r="HDA3" s="51"/>
      <c r="HDB3" s="51"/>
      <c r="HDC3" s="51"/>
      <c r="HDD3" s="51"/>
      <c r="HDE3" s="51"/>
      <c r="HDF3" s="51"/>
      <c r="HDG3" s="51"/>
      <c r="HDH3" s="51"/>
      <c r="HDI3" s="51"/>
      <c r="HDJ3" s="51"/>
      <c r="HDK3" s="51"/>
      <c r="HDL3" s="51"/>
      <c r="HDM3" s="51"/>
      <c r="HDN3" s="51"/>
      <c r="HDO3" s="51"/>
      <c r="HDP3" s="51"/>
      <c r="HDQ3" s="51"/>
      <c r="HDR3" s="51"/>
      <c r="HDS3" s="51"/>
      <c r="HDT3" s="51"/>
      <c r="HDU3" s="51"/>
      <c r="HDV3" s="51"/>
      <c r="HDW3" s="51"/>
      <c r="HDX3" s="51"/>
      <c r="HDY3" s="51"/>
      <c r="HDZ3" s="51"/>
      <c r="HEA3" s="51"/>
      <c r="HEB3" s="51"/>
      <c r="HEC3" s="51"/>
      <c r="HED3" s="51"/>
      <c r="HEE3" s="51"/>
      <c r="HEF3" s="51"/>
      <c r="HEG3" s="51"/>
      <c r="HEH3" s="51"/>
      <c r="HEI3" s="51"/>
      <c r="HEJ3" s="51"/>
      <c r="HEK3" s="51"/>
      <c r="HEL3" s="51"/>
      <c r="HEM3" s="51"/>
      <c r="HEN3" s="51"/>
      <c r="HEO3" s="51"/>
      <c r="HEP3" s="51"/>
      <c r="HEQ3" s="51"/>
      <c r="HER3" s="51"/>
      <c r="HES3" s="51"/>
      <c r="HET3" s="51"/>
      <c r="HEU3" s="51"/>
      <c r="HEV3" s="51"/>
      <c r="HEW3" s="51"/>
      <c r="HEX3" s="51"/>
      <c r="HEY3" s="51"/>
      <c r="HEZ3" s="51"/>
      <c r="HFA3" s="51"/>
      <c r="HFB3" s="51"/>
      <c r="HFC3" s="51"/>
      <c r="HFD3" s="51"/>
      <c r="HFE3" s="51"/>
      <c r="HFF3" s="51"/>
      <c r="HFG3" s="51"/>
      <c r="HFH3" s="51"/>
      <c r="HFI3" s="51"/>
      <c r="HFJ3" s="51"/>
      <c r="HFK3" s="51"/>
      <c r="HFL3" s="51"/>
      <c r="HFM3" s="51"/>
      <c r="HFN3" s="51"/>
      <c r="HFO3" s="51"/>
      <c r="HFP3" s="51"/>
      <c r="HFQ3" s="51"/>
      <c r="HFR3" s="51"/>
      <c r="HFS3" s="51"/>
      <c r="HFT3" s="51"/>
      <c r="HFU3" s="51"/>
      <c r="HFV3" s="51"/>
      <c r="HFW3" s="51"/>
      <c r="HFX3" s="51"/>
      <c r="HFY3" s="51"/>
      <c r="HFZ3" s="51"/>
      <c r="HGA3" s="51"/>
      <c r="HGB3" s="51"/>
      <c r="HGC3" s="51"/>
      <c r="HGD3" s="51"/>
      <c r="HGE3" s="51"/>
      <c r="HGF3" s="51"/>
      <c r="HGG3" s="51"/>
      <c r="HGH3" s="51"/>
      <c r="HGI3" s="51"/>
      <c r="HGJ3" s="51"/>
      <c r="HGK3" s="51"/>
      <c r="HGL3" s="51"/>
      <c r="HGM3" s="51"/>
      <c r="HGN3" s="51"/>
      <c r="HGO3" s="51"/>
      <c r="HGP3" s="51"/>
      <c r="HGQ3" s="51"/>
      <c r="HGR3" s="51"/>
      <c r="HGS3" s="51"/>
      <c r="HGT3" s="51"/>
      <c r="HGU3" s="51"/>
      <c r="HGV3" s="51"/>
      <c r="HGW3" s="51"/>
      <c r="HGX3" s="51"/>
      <c r="HGY3" s="51"/>
      <c r="HGZ3" s="51"/>
      <c r="HHA3" s="51"/>
      <c r="HHB3" s="51"/>
      <c r="HHC3" s="51"/>
      <c r="HHD3" s="51"/>
      <c r="HHE3" s="51"/>
      <c r="HHF3" s="51"/>
      <c r="HHG3" s="51"/>
      <c r="HHH3" s="51"/>
      <c r="HHI3" s="51"/>
      <c r="HHJ3" s="51"/>
      <c r="HHK3" s="51"/>
      <c r="HHL3" s="51"/>
      <c r="HHM3" s="51"/>
      <c r="HHN3" s="51"/>
      <c r="HHO3" s="51"/>
      <c r="HHP3" s="51"/>
      <c r="HHQ3" s="51"/>
      <c r="HHR3" s="51"/>
      <c r="HHS3" s="51"/>
      <c r="HHT3" s="51"/>
      <c r="HHU3" s="51"/>
      <c r="HHV3" s="51"/>
      <c r="HHW3" s="51"/>
      <c r="HHX3" s="51"/>
      <c r="HHY3" s="51"/>
      <c r="HHZ3" s="51"/>
      <c r="HIA3" s="51"/>
      <c r="HIB3" s="51"/>
      <c r="HIC3" s="51"/>
      <c r="HID3" s="51"/>
      <c r="HIE3" s="51"/>
      <c r="HIF3" s="51"/>
      <c r="HIG3" s="51"/>
      <c r="HIH3" s="51"/>
      <c r="HII3" s="51"/>
      <c r="HIJ3" s="51"/>
      <c r="HIK3" s="51"/>
      <c r="HIL3" s="51"/>
      <c r="HIM3" s="51"/>
      <c r="HIN3" s="51"/>
      <c r="HIO3" s="51"/>
      <c r="HIP3" s="51"/>
      <c r="HIQ3" s="51"/>
      <c r="HIR3" s="51"/>
      <c r="HIS3" s="51"/>
      <c r="HIT3" s="51"/>
      <c r="HIU3" s="51"/>
      <c r="HIV3" s="51"/>
      <c r="HIW3" s="51"/>
      <c r="HIX3" s="51"/>
      <c r="HIY3" s="51"/>
      <c r="HIZ3" s="51"/>
      <c r="HJA3" s="51"/>
      <c r="HJB3" s="51"/>
      <c r="HJC3" s="51"/>
      <c r="HJD3" s="51"/>
      <c r="HJE3" s="51"/>
      <c r="HJF3" s="51"/>
      <c r="HJG3" s="51"/>
      <c r="HJH3" s="51"/>
      <c r="HJI3" s="51"/>
      <c r="HJJ3" s="51"/>
      <c r="HJK3" s="51"/>
      <c r="HJL3" s="51"/>
      <c r="HJM3" s="51"/>
      <c r="HJN3" s="51"/>
      <c r="HJO3" s="51"/>
      <c r="HJP3" s="51"/>
      <c r="HJQ3" s="51"/>
      <c r="HJR3" s="51"/>
      <c r="HJS3" s="51"/>
      <c r="HJT3" s="51"/>
      <c r="HJU3" s="51"/>
      <c r="HJV3" s="51"/>
      <c r="HJW3" s="51"/>
      <c r="HJX3" s="51"/>
      <c r="HJY3" s="51"/>
      <c r="HJZ3" s="51"/>
      <c r="HKA3" s="51"/>
      <c r="HKB3" s="51"/>
      <c r="HKC3" s="51"/>
      <c r="HKD3" s="51"/>
      <c r="HKE3" s="51"/>
      <c r="HKF3" s="51"/>
      <c r="HKG3" s="51"/>
      <c r="HKH3" s="51"/>
      <c r="HKI3" s="51"/>
      <c r="HKJ3" s="51"/>
      <c r="HKK3" s="51"/>
      <c r="HKL3" s="51"/>
      <c r="HKM3" s="51"/>
      <c r="HKN3" s="51"/>
      <c r="HKO3" s="51"/>
      <c r="HKP3" s="51"/>
      <c r="HKQ3" s="51"/>
      <c r="HKR3" s="51"/>
      <c r="HKS3" s="51"/>
      <c r="HKT3" s="51"/>
      <c r="HKU3" s="51"/>
      <c r="HKV3" s="51"/>
      <c r="HKW3" s="51"/>
      <c r="HKX3" s="51"/>
      <c r="HKY3" s="51"/>
      <c r="HKZ3" s="51"/>
      <c r="HLA3" s="51"/>
      <c r="HLB3" s="51"/>
      <c r="HLC3" s="51"/>
      <c r="HLD3" s="51"/>
      <c r="HLE3" s="51"/>
      <c r="HLF3" s="51"/>
      <c r="HLG3" s="51"/>
      <c r="HLH3" s="51"/>
      <c r="HLI3" s="51"/>
      <c r="HLJ3" s="51"/>
      <c r="HLK3" s="51"/>
      <c r="HLL3" s="51"/>
      <c r="HLM3" s="51"/>
      <c r="HLN3" s="51"/>
      <c r="HLO3" s="51"/>
      <c r="HLP3" s="51"/>
      <c r="HLQ3" s="51"/>
      <c r="HLR3" s="51"/>
      <c r="HLS3" s="51"/>
      <c r="HLT3" s="51"/>
      <c r="HLU3" s="51"/>
      <c r="HLV3" s="51"/>
      <c r="HLW3" s="51"/>
      <c r="HLX3" s="51"/>
      <c r="HLY3" s="51"/>
      <c r="HLZ3" s="51"/>
      <c r="HMA3" s="51"/>
      <c r="HMB3" s="51"/>
      <c r="HMC3" s="51"/>
      <c r="HMD3" s="51"/>
      <c r="HME3" s="51"/>
      <c r="HMF3" s="51"/>
      <c r="HMG3" s="51"/>
      <c r="HMH3" s="51"/>
      <c r="HMI3" s="51"/>
      <c r="HMJ3" s="51"/>
      <c r="HMK3" s="51"/>
      <c r="HML3" s="51"/>
      <c r="HMM3" s="51"/>
      <c r="HMN3" s="51"/>
      <c r="HMO3" s="51"/>
      <c r="HMP3" s="51"/>
      <c r="HMQ3" s="51"/>
      <c r="HMR3" s="51"/>
      <c r="HMS3" s="51"/>
      <c r="HMT3" s="51"/>
      <c r="HMU3" s="51"/>
      <c r="HMV3" s="51"/>
      <c r="HMW3" s="51"/>
      <c r="HMX3" s="51"/>
      <c r="HMY3" s="51"/>
      <c r="HMZ3" s="51"/>
      <c r="HNA3" s="51"/>
      <c r="HNB3" s="51"/>
      <c r="HNC3" s="51"/>
      <c r="HND3" s="51"/>
      <c r="HNE3" s="51"/>
      <c r="HNF3" s="51"/>
      <c r="HNG3" s="51"/>
      <c r="HNH3" s="51"/>
      <c r="HNI3" s="51"/>
      <c r="HNJ3" s="51"/>
      <c r="HNK3" s="51"/>
      <c r="HNL3" s="51"/>
      <c r="HNM3" s="51"/>
      <c r="HNN3" s="51"/>
      <c r="HNO3" s="51"/>
      <c r="HNP3" s="51"/>
      <c r="HNQ3" s="51"/>
      <c r="HNR3" s="51"/>
      <c r="HNS3" s="51"/>
      <c r="HNT3" s="51"/>
      <c r="HNU3" s="51"/>
      <c r="HNV3" s="51"/>
      <c r="HNW3" s="51"/>
      <c r="HNX3" s="51"/>
      <c r="HNY3" s="51"/>
      <c r="HNZ3" s="51"/>
      <c r="HOA3" s="51"/>
      <c r="HOB3" s="51"/>
      <c r="HOC3" s="51"/>
      <c r="HOD3" s="51"/>
      <c r="HOE3" s="51"/>
      <c r="HOF3" s="51"/>
      <c r="HOG3" s="51"/>
      <c r="HOH3" s="51"/>
      <c r="HOI3" s="51"/>
      <c r="HOJ3" s="51"/>
      <c r="HOK3" s="51"/>
      <c r="HOL3" s="51"/>
      <c r="HOM3" s="51"/>
      <c r="HON3" s="51"/>
      <c r="HOO3" s="51"/>
      <c r="HOP3" s="51"/>
      <c r="HOQ3" s="51"/>
      <c r="HOR3" s="51"/>
      <c r="HOS3" s="51"/>
      <c r="HOT3" s="51"/>
      <c r="HOU3" s="51"/>
      <c r="HOV3" s="51"/>
      <c r="HOW3" s="51"/>
      <c r="HOX3" s="51"/>
      <c r="HOY3" s="51"/>
      <c r="HOZ3" s="51"/>
      <c r="HPA3" s="51"/>
      <c r="HPB3" s="51"/>
      <c r="HPC3" s="51"/>
      <c r="HPD3" s="51"/>
      <c r="HPE3" s="51"/>
      <c r="HPF3" s="51"/>
      <c r="HPG3" s="51"/>
      <c r="HPH3" s="51"/>
      <c r="HPI3" s="51"/>
      <c r="HPJ3" s="51"/>
      <c r="HPK3" s="51"/>
      <c r="HPL3" s="51"/>
      <c r="HPM3" s="51"/>
      <c r="HPN3" s="51"/>
      <c r="HPO3" s="51"/>
      <c r="HPP3" s="51"/>
      <c r="HPQ3" s="51"/>
      <c r="HPR3" s="51"/>
      <c r="HPS3" s="51"/>
      <c r="HPT3" s="51"/>
      <c r="HPU3" s="51"/>
      <c r="HPV3" s="51"/>
      <c r="HPW3" s="51"/>
      <c r="HPX3" s="51"/>
      <c r="HPY3" s="51"/>
      <c r="HPZ3" s="51"/>
      <c r="HQA3" s="51"/>
      <c r="HQB3" s="51"/>
      <c r="HQC3" s="51"/>
      <c r="HQD3" s="51"/>
      <c r="HQE3" s="51"/>
      <c r="HQF3" s="51"/>
      <c r="HQG3" s="51"/>
      <c r="HQH3" s="51"/>
      <c r="HQI3" s="51"/>
      <c r="HQJ3" s="51"/>
      <c r="HQK3" s="51"/>
      <c r="HQL3" s="51"/>
      <c r="HQM3" s="51"/>
      <c r="HQN3" s="51"/>
      <c r="HQO3" s="51"/>
      <c r="HQP3" s="51"/>
      <c r="HQQ3" s="51"/>
      <c r="HQR3" s="51"/>
      <c r="HQS3" s="51"/>
      <c r="HQT3" s="51"/>
      <c r="HQU3" s="51"/>
      <c r="HQV3" s="51"/>
      <c r="HQW3" s="51"/>
      <c r="HQX3" s="51"/>
      <c r="HQY3" s="51"/>
      <c r="HQZ3" s="51"/>
      <c r="HRA3" s="51"/>
      <c r="HRB3" s="51"/>
      <c r="HRC3" s="51"/>
      <c r="HRD3" s="51"/>
      <c r="HRE3" s="51"/>
      <c r="HRF3" s="51"/>
      <c r="HRG3" s="51"/>
      <c r="HRH3" s="51"/>
      <c r="HRI3" s="51"/>
      <c r="HRJ3" s="51"/>
      <c r="HRK3" s="51"/>
      <c r="HRL3" s="51"/>
      <c r="HRM3" s="51"/>
      <c r="HRN3" s="51"/>
      <c r="HRO3" s="51"/>
      <c r="HRP3" s="51"/>
      <c r="HRQ3" s="51"/>
      <c r="HRR3" s="51"/>
      <c r="HRS3" s="51"/>
      <c r="HRT3" s="51"/>
      <c r="HRU3" s="51"/>
      <c r="HRV3" s="51"/>
      <c r="HRW3" s="51"/>
      <c r="HRX3" s="51"/>
      <c r="HRY3" s="51"/>
      <c r="HRZ3" s="51"/>
      <c r="HSA3" s="51"/>
      <c r="HSB3" s="51"/>
      <c r="HSC3" s="51"/>
      <c r="HSD3" s="51"/>
      <c r="HSE3" s="51"/>
      <c r="HSF3" s="51"/>
      <c r="HSG3" s="51"/>
      <c r="HSH3" s="51"/>
      <c r="HSI3" s="51"/>
      <c r="HSJ3" s="51"/>
      <c r="HSK3" s="51"/>
      <c r="HSL3" s="51"/>
      <c r="HSM3" s="51"/>
      <c r="HSN3" s="51"/>
      <c r="HSO3" s="51"/>
      <c r="HSP3" s="51"/>
      <c r="HSQ3" s="51"/>
      <c r="HSR3" s="51"/>
      <c r="HSS3" s="51"/>
      <c r="HST3" s="51"/>
      <c r="HSU3" s="51"/>
      <c r="HSV3" s="51"/>
      <c r="HSW3" s="51"/>
      <c r="HSX3" s="51"/>
      <c r="HSY3" s="51"/>
      <c r="HSZ3" s="51"/>
      <c r="HTA3" s="51"/>
      <c r="HTB3" s="51"/>
      <c r="HTC3" s="51"/>
      <c r="HTD3" s="51"/>
      <c r="HTE3" s="51"/>
      <c r="HTF3" s="51"/>
      <c r="HTG3" s="51"/>
      <c r="HTH3" s="51"/>
      <c r="HTI3" s="51"/>
      <c r="HTJ3" s="51"/>
      <c r="HTK3" s="51"/>
      <c r="HTL3" s="51"/>
      <c r="HTM3" s="51"/>
      <c r="HTN3" s="51"/>
      <c r="HTO3" s="51"/>
      <c r="HTP3" s="51"/>
      <c r="HTQ3" s="51"/>
      <c r="HTR3" s="51"/>
      <c r="HTS3" s="51"/>
      <c r="HTT3" s="51"/>
      <c r="HTU3" s="51"/>
      <c r="HTV3" s="51"/>
      <c r="HTW3" s="51"/>
      <c r="HTX3" s="51"/>
      <c r="HTY3" s="51"/>
      <c r="HTZ3" s="51"/>
      <c r="HUA3" s="51"/>
      <c r="HUB3" s="51"/>
      <c r="HUC3" s="51"/>
      <c r="HUD3" s="51"/>
      <c r="HUE3" s="51"/>
      <c r="HUF3" s="51"/>
      <c r="HUG3" s="51"/>
      <c r="HUH3" s="51"/>
      <c r="HUI3" s="51"/>
      <c r="HUJ3" s="51"/>
      <c r="HUK3" s="51"/>
      <c r="HUL3" s="51"/>
      <c r="HUM3" s="51"/>
      <c r="HUN3" s="51"/>
      <c r="HUO3" s="51"/>
      <c r="HUP3" s="51"/>
      <c r="HUQ3" s="51"/>
      <c r="HUR3" s="51"/>
      <c r="HUS3" s="51"/>
      <c r="HUT3" s="51"/>
      <c r="HUU3" s="51"/>
      <c r="HUV3" s="51"/>
      <c r="HUW3" s="51"/>
      <c r="HUX3" s="51"/>
      <c r="HUY3" s="51"/>
      <c r="HUZ3" s="51"/>
      <c r="HVA3" s="51"/>
      <c r="HVB3" s="51"/>
      <c r="HVC3" s="51"/>
      <c r="HVD3" s="51"/>
      <c r="HVE3" s="51"/>
      <c r="HVF3" s="51"/>
      <c r="HVG3" s="51"/>
      <c r="HVH3" s="51"/>
      <c r="HVI3" s="51"/>
      <c r="HVJ3" s="51"/>
      <c r="HVK3" s="51"/>
      <c r="HVL3" s="51"/>
      <c r="HVM3" s="51"/>
      <c r="HVN3" s="51"/>
      <c r="HVO3" s="51"/>
      <c r="HVP3" s="51"/>
      <c r="HVQ3" s="51"/>
      <c r="HVR3" s="51"/>
      <c r="HVS3" s="51"/>
      <c r="HVT3" s="51"/>
      <c r="HVU3" s="51"/>
      <c r="HVV3" s="51"/>
      <c r="HVW3" s="51"/>
      <c r="HVX3" s="51"/>
      <c r="HVY3" s="51"/>
      <c r="HVZ3" s="51"/>
      <c r="HWA3" s="51"/>
      <c r="HWB3" s="51"/>
      <c r="HWC3" s="51"/>
      <c r="HWD3" s="51"/>
      <c r="HWE3" s="51"/>
      <c r="HWF3" s="51"/>
      <c r="HWG3" s="51"/>
      <c r="HWH3" s="51"/>
      <c r="HWI3" s="51"/>
      <c r="HWJ3" s="51"/>
      <c r="HWK3" s="51"/>
      <c r="HWL3" s="51"/>
      <c r="HWM3" s="51"/>
      <c r="HWN3" s="51"/>
      <c r="HWO3" s="51"/>
      <c r="HWP3" s="51"/>
      <c r="HWQ3" s="51"/>
      <c r="HWR3" s="51"/>
      <c r="HWS3" s="51"/>
      <c r="HWT3" s="51"/>
      <c r="HWU3" s="51"/>
      <c r="HWV3" s="51"/>
      <c r="HWW3" s="51"/>
      <c r="HWX3" s="51"/>
      <c r="HWY3" s="51"/>
      <c r="HWZ3" s="51"/>
      <c r="HXA3" s="51"/>
      <c r="HXB3" s="51"/>
      <c r="HXC3" s="51"/>
      <c r="HXD3" s="51"/>
      <c r="HXE3" s="51"/>
      <c r="HXF3" s="51"/>
      <c r="HXG3" s="51"/>
      <c r="HXH3" s="51"/>
      <c r="HXI3" s="51"/>
      <c r="HXJ3" s="51"/>
      <c r="HXK3" s="51"/>
      <c r="HXL3" s="51"/>
      <c r="HXM3" s="51"/>
      <c r="HXN3" s="51"/>
      <c r="HXO3" s="51"/>
      <c r="HXP3" s="51"/>
      <c r="HXQ3" s="51"/>
      <c r="HXR3" s="51"/>
      <c r="HXS3" s="51"/>
      <c r="HXT3" s="51"/>
      <c r="HXU3" s="51"/>
      <c r="HXV3" s="51"/>
      <c r="HXW3" s="51"/>
      <c r="HXX3" s="51"/>
      <c r="HXY3" s="51"/>
      <c r="HXZ3" s="51"/>
      <c r="HYA3" s="51"/>
      <c r="HYB3" s="51"/>
      <c r="HYC3" s="51"/>
      <c r="HYD3" s="51"/>
      <c r="HYE3" s="51"/>
      <c r="HYF3" s="51"/>
      <c r="HYG3" s="51"/>
      <c r="HYH3" s="51"/>
      <c r="HYI3" s="51"/>
      <c r="HYJ3" s="51"/>
      <c r="HYK3" s="51"/>
      <c r="HYL3" s="51"/>
      <c r="HYM3" s="51"/>
      <c r="HYN3" s="51"/>
      <c r="HYO3" s="51"/>
      <c r="HYP3" s="51"/>
      <c r="HYQ3" s="51"/>
      <c r="HYR3" s="51"/>
      <c r="HYS3" s="51"/>
      <c r="HYT3" s="51"/>
      <c r="HYU3" s="51"/>
      <c r="HYV3" s="51"/>
      <c r="HYW3" s="51"/>
      <c r="HYX3" s="51"/>
      <c r="HYY3" s="51"/>
      <c r="HYZ3" s="51"/>
      <c r="HZA3" s="51"/>
      <c r="HZB3" s="51"/>
      <c r="HZC3" s="51"/>
      <c r="HZD3" s="51"/>
      <c r="HZE3" s="51"/>
      <c r="HZF3" s="51"/>
      <c r="HZG3" s="51"/>
      <c r="HZH3" s="51"/>
      <c r="HZI3" s="51"/>
      <c r="HZJ3" s="51"/>
      <c r="HZK3" s="51"/>
      <c r="HZL3" s="51"/>
      <c r="HZM3" s="51"/>
      <c r="HZN3" s="51"/>
      <c r="HZO3" s="51"/>
      <c r="HZP3" s="51"/>
      <c r="HZQ3" s="51"/>
      <c r="HZR3" s="51"/>
      <c r="HZS3" s="51"/>
      <c r="HZT3" s="51"/>
      <c r="HZU3" s="51"/>
      <c r="HZV3" s="51"/>
      <c r="HZW3" s="51"/>
      <c r="HZX3" s="51"/>
      <c r="HZY3" s="51"/>
      <c r="HZZ3" s="51"/>
      <c r="IAA3" s="51"/>
      <c r="IAB3" s="51"/>
      <c r="IAC3" s="51"/>
      <c r="IAD3" s="51"/>
      <c r="IAE3" s="51"/>
      <c r="IAF3" s="51"/>
      <c r="IAG3" s="51"/>
      <c r="IAH3" s="51"/>
      <c r="IAI3" s="51"/>
      <c r="IAJ3" s="51"/>
      <c r="IAK3" s="51"/>
      <c r="IAL3" s="51"/>
      <c r="IAM3" s="51"/>
      <c r="IAN3" s="51"/>
      <c r="IAO3" s="51"/>
      <c r="IAP3" s="51"/>
      <c r="IAQ3" s="51"/>
      <c r="IAR3" s="51"/>
      <c r="IAS3" s="51"/>
      <c r="IAT3" s="51"/>
      <c r="IAU3" s="51"/>
      <c r="IAV3" s="51"/>
      <c r="IAW3" s="51"/>
      <c r="IAX3" s="51"/>
      <c r="IAY3" s="51"/>
      <c r="IAZ3" s="51"/>
      <c r="IBA3" s="51"/>
      <c r="IBB3" s="51"/>
      <c r="IBC3" s="51"/>
      <c r="IBD3" s="51"/>
      <c r="IBE3" s="51"/>
      <c r="IBF3" s="51"/>
      <c r="IBG3" s="51"/>
      <c r="IBH3" s="51"/>
      <c r="IBI3" s="51"/>
      <c r="IBJ3" s="51"/>
      <c r="IBK3" s="51"/>
      <c r="IBL3" s="51"/>
      <c r="IBM3" s="51"/>
      <c r="IBN3" s="51"/>
      <c r="IBO3" s="51"/>
      <c r="IBP3" s="51"/>
      <c r="IBQ3" s="51"/>
      <c r="IBR3" s="51"/>
      <c r="IBS3" s="51"/>
      <c r="IBT3" s="51"/>
      <c r="IBU3" s="51"/>
      <c r="IBV3" s="51"/>
      <c r="IBW3" s="51"/>
      <c r="IBX3" s="51"/>
      <c r="IBY3" s="51"/>
      <c r="IBZ3" s="51"/>
      <c r="ICA3" s="51"/>
      <c r="ICB3" s="51"/>
      <c r="ICC3" s="51"/>
      <c r="ICD3" s="51"/>
      <c r="ICE3" s="51"/>
      <c r="ICF3" s="51"/>
      <c r="ICG3" s="51"/>
      <c r="ICH3" s="51"/>
      <c r="ICI3" s="51"/>
      <c r="ICJ3" s="51"/>
      <c r="ICK3" s="51"/>
      <c r="ICL3" s="51"/>
      <c r="ICM3" s="51"/>
      <c r="ICN3" s="51"/>
      <c r="ICO3" s="51"/>
      <c r="ICP3" s="51"/>
      <c r="ICQ3" s="51"/>
      <c r="ICR3" s="51"/>
      <c r="ICS3" s="51"/>
      <c r="ICT3" s="51"/>
      <c r="ICU3" s="51"/>
      <c r="ICV3" s="51"/>
      <c r="ICW3" s="51"/>
      <c r="ICX3" s="51"/>
      <c r="ICY3" s="51"/>
      <c r="ICZ3" s="51"/>
      <c r="IDA3" s="51"/>
      <c r="IDB3" s="51"/>
      <c r="IDC3" s="51"/>
      <c r="IDD3" s="51"/>
      <c r="IDE3" s="51"/>
      <c r="IDF3" s="51"/>
      <c r="IDG3" s="51"/>
      <c r="IDH3" s="51"/>
      <c r="IDI3" s="51"/>
      <c r="IDJ3" s="51"/>
      <c r="IDK3" s="51"/>
      <c r="IDL3" s="51"/>
      <c r="IDM3" s="51"/>
      <c r="IDN3" s="51"/>
      <c r="IDO3" s="51"/>
      <c r="IDP3" s="51"/>
      <c r="IDQ3" s="51"/>
      <c r="IDR3" s="51"/>
      <c r="IDS3" s="51"/>
      <c r="IDT3" s="51"/>
      <c r="IDU3" s="51"/>
      <c r="IDV3" s="51"/>
      <c r="IDW3" s="51"/>
      <c r="IDX3" s="51"/>
      <c r="IDY3" s="51"/>
      <c r="IDZ3" s="51"/>
      <c r="IEA3" s="51"/>
      <c r="IEB3" s="51"/>
      <c r="IEC3" s="51"/>
      <c r="IED3" s="51"/>
      <c r="IEE3" s="51"/>
      <c r="IEF3" s="51"/>
      <c r="IEG3" s="51"/>
      <c r="IEH3" s="51"/>
      <c r="IEI3" s="51"/>
      <c r="IEJ3" s="51"/>
      <c r="IEK3" s="51"/>
      <c r="IEL3" s="51"/>
      <c r="IEM3" s="51"/>
      <c r="IEN3" s="51"/>
      <c r="IEO3" s="51"/>
      <c r="IEP3" s="51"/>
      <c r="IEQ3" s="51"/>
      <c r="IER3" s="51"/>
      <c r="IES3" s="51"/>
      <c r="IET3" s="51"/>
      <c r="IEU3" s="51"/>
      <c r="IEV3" s="51"/>
      <c r="IEW3" s="51"/>
      <c r="IEX3" s="51"/>
      <c r="IEY3" s="51"/>
      <c r="IEZ3" s="51"/>
      <c r="IFA3" s="51"/>
      <c r="IFB3" s="51"/>
      <c r="IFC3" s="51"/>
      <c r="IFD3" s="51"/>
      <c r="IFE3" s="51"/>
      <c r="IFF3" s="51"/>
      <c r="IFG3" s="51"/>
      <c r="IFH3" s="51"/>
      <c r="IFI3" s="51"/>
      <c r="IFJ3" s="51"/>
      <c r="IFK3" s="51"/>
      <c r="IFL3" s="51"/>
      <c r="IFM3" s="51"/>
      <c r="IFN3" s="51"/>
      <c r="IFO3" s="51"/>
      <c r="IFP3" s="51"/>
      <c r="IFQ3" s="51"/>
      <c r="IFR3" s="51"/>
      <c r="IFS3" s="51"/>
      <c r="IFT3" s="51"/>
      <c r="IFU3" s="51"/>
      <c r="IFV3" s="51"/>
      <c r="IFW3" s="51"/>
      <c r="IFX3" s="51"/>
      <c r="IFY3" s="51"/>
      <c r="IFZ3" s="51"/>
      <c r="IGA3" s="51"/>
      <c r="IGB3" s="51"/>
      <c r="IGC3" s="51"/>
      <c r="IGD3" s="51"/>
      <c r="IGE3" s="51"/>
      <c r="IGF3" s="51"/>
      <c r="IGG3" s="51"/>
      <c r="IGH3" s="51"/>
      <c r="IGI3" s="51"/>
      <c r="IGJ3" s="51"/>
      <c r="IGK3" s="51"/>
      <c r="IGL3" s="51"/>
      <c r="IGM3" s="51"/>
      <c r="IGN3" s="51"/>
      <c r="IGO3" s="51"/>
      <c r="IGP3" s="51"/>
      <c r="IGQ3" s="51"/>
      <c r="IGR3" s="51"/>
      <c r="IGS3" s="51"/>
      <c r="IGT3" s="51"/>
      <c r="IGU3" s="51"/>
      <c r="IGV3" s="51"/>
      <c r="IGW3" s="51"/>
      <c r="IGX3" s="51"/>
      <c r="IGY3" s="51"/>
      <c r="IGZ3" s="51"/>
      <c r="IHA3" s="51"/>
      <c r="IHB3" s="51"/>
      <c r="IHC3" s="51"/>
      <c r="IHD3" s="51"/>
      <c r="IHE3" s="51"/>
      <c r="IHF3" s="51"/>
      <c r="IHG3" s="51"/>
      <c r="IHH3" s="51"/>
      <c r="IHI3" s="51"/>
      <c r="IHJ3" s="51"/>
      <c r="IHK3" s="51"/>
      <c r="IHL3" s="51"/>
      <c r="IHM3" s="51"/>
      <c r="IHN3" s="51"/>
      <c r="IHO3" s="51"/>
      <c r="IHP3" s="51"/>
      <c r="IHQ3" s="51"/>
      <c r="IHR3" s="51"/>
      <c r="IHS3" s="51"/>
      <c r="IHT3" s="51"/>
      <c r="IHU3" s="51"/>
      <c r="IHV3" s="51"/>
      <c r="IHW3" s="51"/>
      <c r="IHX3" s="51"/>
      <c r="IHY3" s="51"/>
      <c r="IHZ3" s="51"/>
      <c r="IIA3" s="51"/>
      <c r="IIB3" s="51"/>
      <c r="IIC3" s="51"/>
      <c r="IID3" s="51"/>
      <c r="IIE3" s="51"/>
      <c r="IIF3" s="51"/>
      <c r="IIG3" s="51"/>
      <c r="IIH3" s="51"/>
      <c r="III3" s="51"/>
      <c r="IIJ3" s="51"/>
      <c r="IIK3" s="51"/>
      <c r="IIL3" s="51"/>
      <c r="IIM3" s="51"/>
      <c r="IIN3" s="51"/>
      <c r="IIO3" s="51"/>
      <c r="IIP3" s="51"/>
      <c r="IIQ3" s="51"/>
      <c r="IIR3" s="51"/>
      <c r="IIS3" s="51"/>
      <c r="IIT3" s="51"/>
      <c r="IIU3" s="51"/>
      <c r="IIV3" s="51"/>
      <c r="IIW3" s="51"/>
      <c r="IIX3" s="51"/>
      <c r="IIY3" s="51"/>
      <c r="IIZ3" s="51"/>
      <c r="IJA3" s="51"/>
      <c r="IJB3" s="51"/>
      <c r="IJC3" s="51"/>
      <c r="IJD3" s="51"/>
      <c r="IJE3" s="51"/>
      <c r="IJF3" s="51"/>
      <c r="IJG3" s="51"/>
      <c r="IJH3" s="51"/>
      <c r="IJI3" s="51"/>
      <c r="IJJ3" s="51"/>
      <c r="IJK3" s="51"/>
      <c r="IJL3" s="51"/>
      <c r="IJM3" s="51"/>
      <c r="IJN3" s="51"/>
      <c r="IJO3" s="51"/>
      <c r="IJP3" s="51"/>
      <c r="IJQ3" s="51"/>
      <c r="IJR3" s="51"/>
      <c r="IJS3" s="51"/>
      <c r="IJT3" s="51"/>
      <c r="IJU3" s="51"/>
      <c r="IJV3" s="51"/>
      <c r="IJW3" s="51"/>
      <c r="IJX3" s="51"/>
      <c r="IJY3" s="51"/>
      <c r="IJZ3" s="51"/>
      <c r="IKA3" s="51"/>
      <c r="IKB3" s="51"/>
      <c r="IKC3" s="51"/>
      <c r="IKD3" s="51"/>
      <c r="IKE3" s="51"/>
      <c r="IKF3" s="51"/>
      <c r="IKG3" s="51"/>
      <c r="IKH3" s="51"/>
      <c r="IKI3" s="51"/>
      <c r="IKJ3" s="51"/>
      <c r="IKK3" s="51"/>
      <c r="IKL3" s="51"/>
      <c r="IKM3" s="51"/>
      <c r="IKN3" s="51"/>
      <c r="IKO3" s="51"/>
      <c r="IKP3" s="51"/>
      <c r="IKQ3" s="51"/>
      <c r="IKR3" s="51"/>
      <c r="IKS3" s="51"/>
      <c r="IKT3" s="51"/>
      <c r="IKU3" s="51"/>
      <c r="IKV3" s="51"/>
      <c r="IKW3" s="51"/>
      <c r="IKX3" s="51"/>
      <c r="IKY3" s="51"/>
      <c r="IKZ3" s="51"/>
      <c r="ILA3" s="51"/>
      <c r="ILB3" s="51"/>
      <c r="ILC3" s="51"/>
      <c r="ILD3" s="51"/>
      <c r="ILE3" s="51"/>
      <c r="ILF3" s="51"/>
      <c r="ILG3" s="51"/>
      <c r="ILH3" s="51"/>
      <c r="ILI3" s="51"/>
      <c r="ILJ3" s="51"/>
      <c r="ILK3" s="51"/>
      <c r="ILL3" s="51"/>
      <c r="ILM3" s="51"/>
      <c r="ILN3" s="51"/>
      <c r="ILO3" s="51"/>
      <c r="ILP3" s="51"/>
      <c r="ILQ3" s="51"/>
      <c r="ILR3" s="51"/>
      <c r="ILS3" s="51"/>
      <c r="ILT3" s="51"/>
      <c r="ILU3" s="51"/>
      <c r="ILV3" s="51"/>
      <c r="ILW3" s="51"/>
      <c r="ILX3" s="51"/>
      <c r="ILY3" s="51"/>
      <c r="ILZ3" s="51"/>
      <c r="IMA3" s="51"/>
      <c r="IMB3" s="51"/>
      <c r="IMC3" s="51"/>
      <c r="IMD3" s="51"/>
      <c r="IME3" s="51"/>
      <c r="IMF3" s="51"/>
      <c r="IMG3" s="51"/>
      <c r="IMH3" s="51"/>
      <c r="IMI3" s="51"/>
      <c r="IMJ3" s="51"/>
      <c r="IMK3" s="51"/>
      <c r="IML3" s="51"/>
      <c r="IMM3" s="51"/>
      <c r="IMN3" s="51"/>
      <c r="IMO3" s="51"/>
      <c r="IMP3" s="51"/>
      <c r="IMQ3" s="51"/>
      <c r="IMR3" s="51"/>
      <c r="IMS3" s="51"/>
      <c r="IMT3" s="51"/>
      <c r="IMU3" s="51"/>
      <c r="IMV3" s="51"/>
      <c r="IMW3" s="51"/>
      <c r="IMX3" s="51"/>
      <c r="IMY3" s="51"/>
      <c r="IMZ3" s="51"/>
      <c r="INA3" s="51"/>
      <c r="INB3" s="51"/>
      <c r="INC3" s="51"/>
      <c r="IND3" s="51"/>
      <c r="INE3" s="51"/>
      <c r="INF3" s="51"/>
      <c r="ING3" s="51"/>
      <c r="INH3" s="51"/>
      <c r="INI3" s="51"/>
      <c r="INJ3" s="51"/>
      <c r="INK3" s="51"/>
      <c r="INL3" s="51"/>
      <c r="INM3" s="51"/>
      <c r="INN3" s="51"/>
      <c r="INO3" s="51"/>
      <c r="INP3" s="51"/>
      <c r="INQ3" s="51"/>
      <c r="INR3" s="51"/>
      <c r="INS3" s="51"/>
      <c r="INT3" s="51"/>
      <c r="INU3" s="51"/>
      <c r="INV3" s="51"/>
      <c r="INW3" s="51"/>
      <c r="INX3" s="51"/>
      <c r="INY3" s="51"/>
      <c r="INZ3" s="51"/>
      <c r="IOA3" s="51"/>
      <c r="IOB3" s="51"/>
      <c r="IOC3" s="51"/>
      <c r="IOD3" s="51"/>
      <c r="IOE3" s="51"/>
      <c r="IOF3" s="51"/>
      <c r="IOG3" s="51"/>
      <c r="IOH3" s="51"/>
      <c r="IOI3" s="51"/>
      <c r="IOJ3" s="51"/>
      <c r="IOK3" s="51"/>
      <c r="IOL3" s="51"/>
      <c r="IOM3" s="51"/>
      <c r="ION3" s="51"/>
      <c r="IOO3" s="51"/>
      <c r="IOP3" s="51"/>
      <c r="IOQ3" s="51"/>
      <c r="IOR3" s="51"/>
      <c r="IOS3" s="51"/>
      <c r="IOT3" s="51"/>
      <c r="IOU3" s="51"/>
      <c r="IOV3" s="51"/>
      <c r="IOW3" s="51"/>
      <c r="IOX3" s="51"/>
      <c r="IOY3" s="51"/>
      <c r="IOZ3" s="51"/>
      <c r="IPA3" s="51"/>
      <c r="IPB3" s="51"/>
      <c r="IPC3" s="51"/>
      <c r="IPD3" s="51"/>
      <c r="IPE3" s="51"/>
      <c r="IPF3" s="51"/>
      <c r="IPG3" s="51"/>
      <c r="IPH3" s="51"/>
      <c r="IPI3" s="51"/>
      <c r="IPJ3" s="51"/>
      <c r="IPK3" s="51"/>
      <c r="IPL3" s="51"/>
      <c r="IPM3" s="51"/>
      <c r="IPN3" s="51"/>
      <c r="IPO3" s="51"/>
      <c r="IPP3" s="51"/>
      <c r="IPQ3" s="51"/>
      <c r="IPR3" s="51"/>
      <c r="IPS3" s="51"/>
      <c r="IPT3" s="51"/>
      <c r="IPU3" s="51"/>
      <c r="IPV3" s="51"/>
      <c r="IPW3" s="51"/>
      <c r="IPX3" s="51"/>
      <c r="IPY3" s="51"/>
      <c r="IPZ3" s="51"/>
      <c r="IQA3" s="51"/>
      <c r="IQB3" s="51"/>
      <c r="IQC3" s="51"/>
      <c r="IQD3" s="51"/>
      <c r="IQE3" s="51"/>
      <c r="IQF3" s="51"/>
      <c r="IQG3" s="51"/>
      <c r="IQH3" s="51"/>
      <c r="IQI3" s="51"/>
      <c r="IQJ3" s="51"/>
      <c r="IQK3" s="51"/>
      <c r="IQL3" s="51"/>
      <c r="IQM3" s="51"/>
      <c r="IQN3" s="51"/>
      <c r="IQO3" s="51"/>
      <c r="IQP3" s="51"/>
      <c r="IQQ3" s="51"/>
      <c r="IQR3" s="51"/>
      <c r="IQS3" s="51"/>
      <c r="IQT3" s="51"/>
      <c r="IQU3" s="51"/>
      <c r="IQV3" s="51"/>
      <c r="IQW3" s="51"/>
      <c r="IQX3" s="51"/>
      <c r="IQY3" s="51"/>
      <c r="IQZ3" s="51"/>
      <c r="IRA3" s="51"/>
      <c r="IRB3" s="51"/>
      <c r="IRC3" s="51"/>
      <c r="IRD3" s="51"/>
      <c r="IRE3" s="51"/>
      <c r="IRF3" s="51"/>
      <c r="IRG3" s="51"/>
      <c r="IRH3" s="51"/>
      <c r="IRI3" s="51"/>
      <c r="IRJ3" s="51"/>
      <c r="IRK3" s="51"/>
      <c r="IRL3" s="51"/>
      <c r="IRM3" s="51"/>
      <c r="IRN3" s="51"/>
      <c r="IRO3" s="51"/>
      <c r="IRP3" s="51"/>
      <c r="IRQ3" s="51"/>
      <c r="IRR3" s="51"/>
      <c r="IRS3" s="51"/>
      <c r="IRT3" s="51"/>
      <c r="IRU3" s="51"/>
      <c r="IRV3" s="51"/>
      <c r="IRW3" s="51"/>
      <c r="IRX3" s="51"/>
      <c r="IRY3" s="51"/>
      <c r="IRZ3" s="51"/>
      <c r="ISA3" s="51"/>
      <c r="ISB3" s="51"/>
      <c r="ISC3" s="51"/>
      <c r="ISD3" s="51"/>
      <c r="ISE3" s="51"/>
      <c r="ISF3" s="51"/>
      <c r="ISG3" s="51"/>
      <c r="ISH3" s="51"/>
      <c r="ISI3" s="51"/>
      <c r="ISJ3" s="51"/>
      <c r="ISK3" s="51"/>
      <c r="ISL3" s="51"/>
      <c r="ISM3" s="51"/>
      <c r="ISN3" s="51"/>
      <c r="ISO3" s="51"/>
      <c r="ISP3" s="51"/>
      <c r="ISQ3" s="51"/>
      <c r="ISR3" s="51"/>
      <c r="ISS3" s="51"/>
      <c r="IST3" s="51"/>
      <c r="ISU3" s="51"/>
      <c r="ISV3" s="51"/>
      <c r="ISW3" s="51"/>
      <c r="ISX3" s="51"/>
      <c r="ISY3" s="51"/>
      <c r="ISZ3" s="51"/>
      <c r="ITA3" s="51"/>
      <c r="ITB3" s="51"/>
      <c r="ITC3" s="51"/>
      <c r="ITD3" s="51"/>
      <c r="ITE3" s="51"/>
      <c r="ITF3" s="51"/>
      <c r="ITG3" s="51"/>
      <c r="ITH3" s="51"/>
      <c r="ITI3" s="51"/>
      <c r="ITJ3" s="51"/>
      <c r="ITK3" s="51"/>
      <c r="ITL3" s="51"/>
      <c r="ITM3" s="51"/>
      <c r="ITN3" s="51"/>
      <c r="ITO3" s="51"/>
      <c r="ITP3" s="51"/>
      <c r="ITQ3" s="51"/>
      <c r="ITR3" s="51"/>
      <c r="ITS3" s="51"/>
      <c r="ITT3" s="51"/>
      <c r="ITU3" s="51"/>
      <c r="ITV3" s="51"/>
      <c r="ITW3" s="51"/>
      <c r="ITX3" s="51"/>
      <c r="ITY3" s="51"/>
      <c r="ITZ3" s="51"/>
      <c r="IUA3" s="51"/>
      <c r="IUB3" s="51"/>
      <c r="IUC3" s="51"/>
      <c r="IUD3" s="51"/>
      <c r="IUE3" s="51"/>
      <c r="IUF3" s="51"/>
      <c r="IUG3" s="51"/>
      <c r="IUH3" s="51"/>
      <c r="IUI3" s="51"/>
      <c r="IUJ3" s="51"/>
      <c r="IUK3" s="51"/>
      <c r="IUL3" s="51"/>
      <c r="IUM3" s="51"/>
      <c r="IUN3" s="51"/>
      <c r="IUO3" s="51"/>
      <c r="IUP3" s="51"/>
      <c r="IUQ3" s="51"/>
      <c r="IUR3" s="51"/>
      <c r="IUS3" s="51"/>
      <c r="IUT3" s="51"/>
      <c r="IUU3" s="51"/>
      <c r="IUV3" s="51"/>
      <c r="IUW3" s="51"/>
      <c r="IUX3" s="51"/>
      <c r="IUY3" s="51"/>
      <c r="IUZ3" s="51"/>
      <c r="IVA3" s="51"/>
      <c r="IVB3" s="51"/>
      <c r="IVC3" s="51"/>
      <c r="IVD3" s="51"/>
      <c r="IVE3" s="51"/>
      <c r="IVF3" s="51"/>
      <c r="IVG3" s="51"/>
      <c r="IVH3" s="51"/>
      <c r="IVI3" s="51"/>
      <c r="IVJ3" s="51"/>
      <c r="IVK3" s="51"/>
      <c r="IVL3" s="51"/>
      <c r="IVM3" s="51"/>
      <c r="IVN3" s="51"/>
      <c r="IVO3" s="51"/>
      <c r="IVP3" s="51"/>
      <c r="IVQ3" s="51"/>
      <c r="IVR3" s="51"/>
      <c r="IVS3" s="51"/>
      <c r="IVT3" s="51"/>
      <c r="IVU3" s="51"/>
      <c r="IVV3" s="51"/>
      <c r="IVW3" s="51"/>
      <c r="IVX3" s="51"/>
      <c r="IVY3" s="51"/>
      <c r="IVZ3" s="51"/>
      <c r="IWA3" s="51"/>
      <c r="IWB3" s="51"/>
      <c r="IWC3" s="51"/>
      <c r="IWD3" s="51"/>
      <c r="IWE3" s="51"/>
      <c r="IWF3" s="51"/>
      <c r="IWG3" s="51"/>
      <c r="IWH3" s="51"/>
      <c r="IWI3" s="51"/>
      <c r="IWJ3" s="51"/>
      <c r="IWK3" s="51"/>
      <c r="IWL3" s="51"/>
      <c r="IWM3" s="51"/>
      <c r="IWN3" s="51"/>
      <c r="IWO3" s="51"/>
      <c r="IWP3" s="51"/>
      <c r="IWQ3" s="51"/>
      <c r="IWR3" s="51"/>
      <c r="IWS3" s="51"/>
      <c r="IWT3" s="51"/>
      <c r="IWU3" s="51"/>
      <c r="IWV3" s="51"/>
      <c r="IWW3" s="51"/>
      <c r="IWX3" s="51"/>
      <c r="IWY3" s="51"/>
      <c r="IWZ3" s="51"/>
      <c r="IXA3" s="51"/>
      <c r="IXB3" s="51"/>
      <c r="IXC3" s="51"/>
      <c r="IXD3" s="51"/>
      <c r="IXE3" s="51"/>
      <c r="IXF3" s="51"/>
      <c r="IXG3" s="51"/>
      <c r="IXH3" s="51"/>
      <c r="IXI3" s="51"/>
      <c r="IXJ3" s="51"/>
      <c r="IXK3" s="51"/>
      <c r="IXL3" s="51"/>
      <c r="IXM3" s="51"/>
      <c r="IXN3" s="51"/>
      <c r="IXO3" s="51"/>
      <c r="IXP3" s="51"/>
      <c r="IXQ3" s="51"/>
      <c r="IXR3" s="51"/>
      <c r="IXS3" s="51"/>
      <c r="IXT3" s="51"/>
      <c r="IXU3" s="51"/>
      <c r="IXV3" s="51"/>
      <c r="IXW3" s="51"/>
      <c r="IXX3" s="51"/>
      <c r="IXY3" s="51"/>
      <c r="IXZ3" s="51"/>
      <c r="IYA3" s="51"/>
      <c r="IYB3" s="51"/>
      <c r="IYC3" s="51"/>
      <c r="IYD3" s="51"/>
      <c r="IYE3" s="51"/>
      <c r="IYF3" s="51"/>
      <c r="IYG3" s="51"/>
      <c r="IYH3" s="51"/>
      <c r="IYI3" s="51"/>
      <c r="IYJ3" s="51"/>
      <c r="IYK3" s="51"/>
      <c r="IYL3" s="51"/>
      <c r="IYM3" s="51"/>
      <c r="IYN3" s="51"/>
      <c r="IYO3" s="51"/>
      <c r="IYP3" s="51"/>
      <c r="IYQ3" s="51"/>
      <c r="IYR3" s="51"/>
      <c r="IYS3" s="51"/>
      <c r="IYT3" s="51"/>
      <c r="IYU3" s="51"/>
      <c r="IYV3" s="51"/>
      <c r="IYW3" s="51"/>
      <c r="IYX3" s="51"/>
      <c r="IYY3" s="51"/>
      <c r="IYZ3" s="51"/>
      <c r="IZA3" s="51"/>
      <c r="IZB3" s="51"/>
      <c r="IZC3" s="51"/>
      <c r="IZD3" s="51"/>
      <c r="IZE3" s="51"/>
      <c r="IZF3" s="51"/>
      <c r="IZG3" s="51"/>
      <c r="IZH3" s="51"/>
      <c r="IZI3" s="51"/>
      <c r="IZJ3" s="51"/>
      <c r="IZK3" s="51"/>
      <c r="IZL3" s="51"/>
      <c r="IZM3" s="51"/>
      <c r="IZN3" s="51"/>
      <c r="IZO3" s="51"/>
      <c r="IZP3" s="51"/>
      <c r="IZQ3" s="51"/>
      <c r="IZR3" s="51"/>
      <c r="IZS3" s="51"/>
      <c r="IZT3" s="51"/>
      <c r="IZU3" s="51"/>
      <c r="IZV3" s="51"/>
      <c r="IZW3" s="51"/>
      <c r="IZX3" s="51"/>
      <c r="IZY3" s="51"/>
      <c r="IZZ3" s="51"/>
      <c r="JAA3" s="51"/>
      <c r="JAB3" s="51"/>
      <c r="JAC3" s="51"/>
      <c r="JAD3" s="51"/>
      <c r="JAE3" s="51"/>
      <c r="JAF3" s="51"/>
      <c r="JAG3" s="51"/>
      <c r="JAH3" s="51"/>
      <c r="JAI3" s="51"/>
      <c r="JAJ3" s="51"/>
      <c r="JAK3" s="51"/>
      <c r="JAL3" s="51"/>
      <c r="JAM3" s="51"/>
      <c r="JAN3" s="51"/>
      <c r="JAO3" s="51"/>
      <c r="JAP3" s="51"/>
      <c r="JAQ3" s="51"/>
      <c r="JAR3" s="51"/>
      <c r="JAS3" s="51"/>
      <c r="JAT3" s="51"/>
      <c r="JAU3" s="51"/>
      <c r="JAV3" s="51"/>
      <c r="JAW3" s="51"/>
      <c r="JAX3" s="51"/>
      <c r="JAY3" s="51"/>
      <c r="JAZ3" s="51"/>
      <c r="JBA3" s="51"/>
      <c r="JBB3" s="51"/>
      <c r="JBC3" s="51"/>
      <c r="JBD3" s="51"/>
      <c r="JBE3" s="51"/>
      <c r="JBF3" s="51"/>
      <c r="JBG3" s="51"/>
      <c r="JBH3" s="51"/>
      <c r="JBI3" s="51"/>
      <c r="JBJ3" s="51"/>
      <c r="JBK3" s="51"/>
      <c r="JBL3" s="51"/>
      <c r="JBM3" s="51"/>
      <c r="JBN3" s="51"/>
      <c r="JBO3" s="51"/>
      <c r="JBP3" s="51"/>
      <c r="JBQ3" s="51"/>
      <c r="JBR3" s="51"/>
      <c r="JBS3" s="51"/>
      <c r="JBT3" s="51"/>
      <c r="JBU3" s="51"/>
      <c r="JBV3" s="51"/>
      <c r="JBW3" s="51"/>
      <c r="JBX3" s="51"/>
      <c r="JBY3" s="51"/>
      <c r="JBZ3" s="51"/>
      <c r="JCA3" s="51"/>
      <c r="JCB3" s="51"/>
      <c r="JCC3" s="51"/>
      <c r="JCD3" s="51"/>
      <c r="JCE3" s="51"/>
      <c r="JCF3" s="51"/>
      <c r="JCG3" s="51"/>
      <c r="JCH3" s="51"/>
      <c r="JCI3" s="51"/>
      <c r="JCJ3" s="51"/>
      <c r="JCK3" s="51"/>
      <c r="JCL3" s="51"/>
      <c r="JCM3" s="51"/>
      <c r="JCN3" s="51"/>
      <c r="JCO3" s="51"/>
      <c r="JCP3" s="51"/>
      <c r="JCQ3" s="51"/>
      <c r="JCR3" s="51"/>
      <c r="JCS3" s="51"/>
      <c r="JCT3" s="51"/>
      <c r="JCU3" s="51"/>
      <c r="JCV3" s="51"/>
      <c r="JCW3" s="51"/>
      <c r="JCX3" s="51"/>
      <c r="JCY3" s="51"/>
      <c r="JCZ3" s="51"/>
      <c r="JDA3" s="51"/>
      <c r="JDB3" s="51"/>
      <c r="JDC3" s="51"/>
      <c r="JDD3" s="51"/>
      <c r="JDE3" s="51"/>
      <c r="JDF3" s="51"/>
      <c r="JDG3" s="51"/>
      <c r="JDH3" s="51"/>
      <c r="JDI3" s="51"/>
      <c r="JDJ3" s="51"/>
      <c r="JDK3" s="51"/>
      <c r="JDL3" s="51"/>
      <c r="JDM3" s="51"/>
      <c r="JDN3" s="51"/>
      <c r="JDO3" s="51"/>
      <c r="JDP3" s="51"/>
      <c r="JDQ3" s="51"/>
      <c r="JDR3" s="51"/>
      <c r="JDS3" s="51"/>
      <c r="JDT3" s="51"/>
      <c r="JDU3" s="51"/>
      <c r="JDV3" s="51"/>
      <c r="JDW3" s="51"/>
      <c r="JDX3" s="51"/>
      <c r="JDY3" s="51"/>
      <c r="JDZ3" s="51"/>
      <c r="JEA3" s="51"/>
      <c r="JEB3" s="51"/>
      <c r="JEC3" s="51"/>
      <c r="JED3" s="51"/>
      <c r="JEE3" s="51"/>
      <c r="JEF3" s="51"/>
      <c r="JEG3" s="51"/>
      <c r="JEH3" s="51"/>
      <c r="JEI3" s="51"/>
      <c r="JEJ3" s="51"/>
      <c r="JEK3" s="51"/>
      <c r="JEL3" s="51"/>
      <c r="JEM3" s="51"/>
      <c r="JEN3" s="51"/>
      <c r="JEO3" s="51"/>
      <c r="JEP3" s="51"/>
      <c r="JEQ3" s="51"/>
      <c r="JER3" s="51"/>
      <c r="JES3" s="51"/>
      <c r="JET3" s="51"/>
      <c r="JEU3" s="51"/>
      <c r="JEV3" s="51"/>
      <c r="JEW3" s="51"/>
      <c r="JEX3" s="51"/>
      <c r="JEY3" s="51"/>
      <c r="JEZ3" s="51"/>
      <c r="JFA3" s="51"/>
      <c r="JFB3" s="51"/>
      <c r="JFC3" s="51"/>
      <c r="JFD3" s="51"/>
      <c r="JFE3" s="51"/>
      <c r="JFF3" s="51"/>
      <c r="JFG3" s="51"/>
      <c r="JFH3" s="51"/>
      <c r="JFI3" s="51"/>
      <c r="JFJ3" s="51"/>
      <c r="JFK3" s="51"/>
      <c r="JFL3" s="51"/>
      <c r="JFM3" s="51"/>
      <c r="JFN3" s="51"/>
      <c r="JFO3" s="51"/>
      <c r="JFP3" s="51"/>
      <c r="JFQ3" s="51"/>
      <c r="JFR3" s="51"/>
      <c r="JFS3" s="51"/>
      <c r="JFT3" s="51"/>
      <c r="JFU3" s="51"/>
      <c r="JFV3" s="51"/>
      <c r="JFW3" s="51"/>
      <c r="JFX3" s="51"/>
      <c r="JFY3" s="51"/>
      <c r="JFZ3" s="51"/>
      <c r="JGA3" s="51"/>
      <c r="JGB3" s="51"/>
      <c r="JGC3" s="51"/>
      <c r="JGD3" s="51"/>
      <c r="JGE3" s="51"/>
      <c r="JGF3" s="51"/>
      <c r="JGG3" s="51"/>
      <c r="JGH3" s="51"/>
      <c r="JGI3" s="51"/>
      <c r="JGJ3" s="51"/>
      <c r="JGK3" s="51"/>
      <c r="JGL3" s="51"/>
      <c r="JGM3" s="51"/>
      <c r="JGN3" s="51"/>
      <c r="JGO3" s="51"/>
      <c r="JGP3" s="51"/>
      <c r="JGQ3" s="51"/>
      <c r="JGR3" s="51"/>
      <c r="JGS3" s="51"/>
      <c r="JGT3" s="51"/>
      <c r="JGU3" s="51"/>
      <c r="JGV3" s="51"/>
      <c r="JGW3" s="51"/>
      <c r="JGX3" s="51"/>
      <c r="JGY3" s="51"/>
      <c r="JGZ3" s="51"/>
      <c r="JHA3" s="51"/>
      <c r="JHB3" s="51"/>
      <c r="JHC3" s="51"/>
      <c r="JHD3" s="51"/>
      <c r="JHE3" s="51"/>
      <c r="JHF3" s="51"/>
      <c r="JHG3" s="51"/>
      <c r="JHH3" s="51"/>
      <c r="JHI3" s="51"/>
      <c r="JHJ3" s="51"/>
      <c r="JHK3" s="51"/>
      <c r="JHL3" s="51"/>
      <c r="JHM3" s="51"/>
      <c r="JHN3" s="51"/>
      <c r="JHO3" s="51"/>
      <c r="JHP3" s="51"/>
      <c r="JHQ3" s="51"/>
      <c r="JHR3" s="51"/>
      <c r="JHS3" s="51"/>
      <c r="JHT3" s="51"/>
      <c r="JHU3" s="51"/>
      <c r="JHV3" s="51"/>
      <c r="JHW3" s="51"/>
      <c r="JHX3" s="51"/>
      <c r="JHY3" s="51"/>
      <c r="JHZ3" s="51"/>
      <c r="JIA3" s="51"/>
      <c r="JIB3" s="51"/>
      <c r="JIC3" s="51"/>
      <c r="JID3" s="51"/>
      <c r="JIE3" s="51"/>
      <c r="JIF3" s="51"/>
      <c r="JIG3" s="51"/>
      <c r="JIH3" s="51"/>
      <c r="JII3" s="51"/>
      <c r="JIJ3" s="51"/>
      <c r="JIK3" s="51"/>
      <c r="JIL3" s="51"/>
      <c r="JIM3" s="51"/>
      <c r="JIN3" s="51"/>
      <c r="JIO3" s="51"/>
      <c r="JIP3" s="51"/>
      <c r="JIQ3" s="51"/>
      <c r="JIR3" s="51"/>
      <c r="JIS3" s="51"/>
      <c r="JIT3" s="51"/>
      <c r="JIU3" s="51"/>
      <c r="JIV3" s="51"/>
      <c r="JIW3" s="51"/>
      <c r="JIX3" s="51"/>
      <c r="JIY3" s="51"/>
      <c r="JIZ3" s="51"/>
      <c r="JJA3" s="51"/>
      <c r="JJB3" s="51"/>
      <c r="JJC3" s="51"/>
      <c r="JJD3" s="51"/>
      <c r="JJE3" s="51"/>
      <c r="JJF3" s="51"/>
      <c r="JJG3" s="51"/>
      <c r="JJH3" s="51"/>
      <c r="JJI3" s="51"/>
      <c r="JJJ3" s="51"/>
      <c r="JJK3" s="51"/>
      <c r="JJL3" s="51"/>
      <c r="JJM3" s="51"/>
      <c r="JJN3" s="51"/>
      <c r="JJO3" s="51"/>
      <c r="JJP3" s="51"/>
      <c r="JJQ3" s="51"/>
      <c r="JJR3" s="51"/>
      <c r="JJS3" s="51"/>
      <c r="JJT3" s="51"/>
      <c r="JJU3" s="51"/>
      <c r="JJV3" s="51"/>
      <c r="JJW3" s="51"/>
      <c r="JJX3" s="51"/>
      <c r="JJY3" s="51"/>
      <c r="JJZ3" s="51"/>
      <c r="JKA3" s="51"/>
      <c r="JKB3" s="51"/>
      <c r="JKC3" s="51"/>
      <c r="JKD3" s="51"/>
      <c r="JKE3" s="51"/>
      <c r="JKF3" s="51"/>
      <c r="JKG3" s="51"/>
      <c r="JKH3" s="51"/>
      <c r="JKI3" s="51"/>
      <c r="JKJ3" s="51"/>
      <c r="JKK3" s="51"/>
      <c r="JKL3" s="51"/>
      <c r="JKM3" s="51"/>
      <c r="JKN3" s="51"/>
      <c r="JKO3" s="51"/>
      <c r="JKP3" s="51"/>
      <c r="JKQ3" s="51"/>
      <c r="JKR3" s="51"/>
      <c r="JKS3" s="51"/>
      <c r="JKT3" s="51"/>
      <c r="JKU3" s="51"/>
      <c r="JKV3" s="51"/>
      <c r="JKW3" s="51"/>
      <c r="JKX3" s="51"/>
      <c r="JKY3" s="51"/>
      <c r="JKZ3" s="51"/>
      <c r="JLA3" s="51"/>
      <c r="JLB3" s="51"/>
      <c r="JLC3" s="51"/>
      <c r="JLD3" s="51"/>
      <c r="JLE3" s="51"/>
      <c r="JLF3" s="51"/>
      <c r="JLG3" s="51"/>
      <c r="JLH3" s="51"/>
      <c r="JLI3" s="51"/>
      <c r="JLJ3" s="51"/>
      <c r="JLK3" s="51"/>
      <c r="JLL3" s="51"/>
      <c r="JLM3" s="51"/>
      <c r="JLN3" s="51"/>
      <c r="JLO3" s="51"/>
      <c r="JLP3" s="51"/>
      <c r="JLQ3" s="51"/>
      <c r="JLR3" s="51"/>
      <c r="JLS3" s="51"/>
      <c r="JLT3" s="51"/>
      <c r="JLU3" s="51"/>
      <c r="JLV3" s="51"/>
      <c r="JLW3" s="51"/>
      <c r="JLX3" s="51"/>
      <c r="JLY3" s="51"/>
      <c r="JLZ3" s="51"/>
      <c r="JMA3" s="51"/>
      <c r="JMB3" s="51"/>
      <c r="JMC3" s="51"/>
      <c r="JMD3" s="51"/>
      <c r="JME3" s="51"/>
      <c r="JMF3" s="51"/>
      <c r="JMG3" s="51"/>
      <c r="JMH3" s="51"/>
      <c r="JMI3" s="51"/>
      <c r="JMJ3" s="51"/>
      <c r="JMK3" s="51"/>
      <c r="JML3" s="51"/>
      <c r="JMM3" s="51"/>
      <c r="JMN3" s="51"/>
      <c r="JMO3" s="51"/>
      <c r="JMP3" s="51"/>
      <c r="JMQ3" s="51"/>
      <c r="JMR3" s="51"/>
      <c r="JMS3" s="51"/>
      <c r="JMT3" s="51"/>
      <c r="JMU3" s="51"/>
      <c r="JMV3" s="51"/>
      <c r="JMW3" s="51"/>
      <c r="JMX3" s="51"/>
      <c r="JMY3" s="51"/>
      <c r="JMZ3" s="51"/>
      <c r="JNA3" s="51"/>
      <c r="JNB3" s="51"/>
      <c r="JNC3" s="51"/>
      <c r="JND3" s="51"/>
      <c r="JNE3" s="51"/>
      <c r="JNF3" s="51"/>
      <c r="JNG3" s="51"/>
      <c r="JNH3" s="51"/>
      <c r="JNI3" s="51"/>
      <c r="JNJ3" s="51"/>
      <c r="JNK3" s="51"/>
      <c r="JNL3" s="51"/>
      <c r="JNM3" s="51"/>
      <c r="JNN3" s="51"/>
      <c r="JNO3" s="51"/>
      <c r="JNP3" s="51"/>
      <c r="JNQ3" s="51"/>
      <c r="JNR3" s="51"/>
      <c r="JNS3" s="51"/>
      <c r="JNT3" s="51"/>
      <c r="JNU3" s="51"/>
      <c r="JNV3" s="51"/>
      <c r="JNW3" s="51"/>
      <c r="JNX3" s="51"/>
      <c r="JNY3" s="51"/>
      <c r="JNZ3" s="51"/>
      <c r="JOA3" s="51"/>
      <c r="JOB3" s="51"/>
      <c r="JOC3" s="51"/>
      <c r="JOD3" s="51"/>
      <c r="JOE3" s="51"/>
      <c r="JOF3" s="51"/>
      <c r="JOG3" s="51"/>
      <c r="JOH3" s="51"/>
      <c r="JOI3" s="51"/>
      <c r="JOJ3" s="51"/>
      <c r="JOK3" s="51"/>
      <c r="JOL3" s="51"/>
      <c r="JOM3" s="51"/>
      <c r="JON3" s="51"/>
      <c r="JOO3" s="51"/>
      <c r="JOP3" s="51"/>
      <c r="JOQ3" s="51"/>
      <c r="JOR3" s="51"/>
      <c r="JOS3" s="51"/>
      <c r="JOT3" s="51"/>
      <c r="JOU3" s="51"/>
      <c r="JOV3" s="51"/>
      <c r="JOW3" s="51"/>
      <c r="JOX3" s="51"/>
      <c r="JOY3" s="51"/>
      <c r="JOZ3" s="51"/>
      <c r="JPA3" s="51"/>
      <c r="JPB3" s="51"/>
      <c r="JPC3" s="51"/>
      <c r="JPD3" s="51"/>
      <c r="JPE3" s="51"/>
      <c r="JPF3" s="51"/>
      <c r="JPG3" s="51"/>
      <c r="JPH3" s="51"/>
      <c r="JPI3" s="51"/>
      <c r="JPJ3" s="51"/>
      <c r="JPK3" s="51"/>
      <c r="JPL3" s="51"/>
      <c r="JPM3" s="51"/>
      <c r="JPN3" s="51"/>
      <c r="JPO3" s="51"/>
      <c r="JPP3" s="51"/>
      <c r="JPQ3" s="51"/>
      <c r="JPR3" s="51"/>
      <c r="JPS3" s="51"/>
      <c r="JPT3" s="51"/>
      <c r="JPU3" s="51"/>
      <c r="JPV3" s="51"/>
      <c r="JPW3" s="51"/>
      <c r="JPX3" s="51"/>
      <c r="JPY3" s="51"/>
      <c r="JPZ3" s="51"/>
      <c r="JQA3" s="51"/>
      <c r="JQB3" s="51"/>
      <c r="JQC3" s="51"/>
      <c r="JQD3" s="51"/>
      <c r="JQE3" s="51"/>
      <c r="JQF3" s="51"/>
      <c r="JQG3" s="51"/>
      <c r="JQH3" s="51"/>
      <c r="JQI3" s="51"/>
      <c r="JQJ3" s="51"/>
      <c r="JQK3" s="51"/>
      <c r="JQL3" s="51"/>
      <c r="JQM3" s="51"/>
      <c r="JQN3" s="51"/>
      <c r="JQO3" s="51"/>
      <c r="JQP3" s="51"/>
      <c r="JQQ3" s="51"/>
      <c r="JQR3" s="51"/>
      <c r="JQS3" s="51"/>
      <c r="JQT3" s="51"/>
      <c r="JQU3" s="51"/>
      <c r="JQV3" s="51"/>
      <c r="JQW3" s="51"/>
      <c r="JQX3" s="51"/>
      <c r="JQY3" s="51"/>
      <c r="JQZ3" s="51"/>
      <c r="JRA3" s="51"/>
      <c r="JRB3" s="51"/>
      <c r="JRC3" s="51"/>
      <c r="JRD3" s="51"/>
      <c r="JRE3" s="51"/>
      <c r="JRF3" s="51"/>
      <c r="JRG3" s="51"/>
      <c r="JRH3" s="51"/>
      <c r="JRI3" s="51"/>
      <c r="JRJ3" s="51"/>
      <c r="JRK3" s="51"/>
      <c r="JRL3" s="51"/>
      <c r="JRM3" s="51"/>
      <c r="JRN3" s="51"/>
      <c r="JRO3" s="51"/>
      <c r="JRP3" s="51"/>
      <c r="JRQ3" s="51"/>
      <c r="JRR3" s="51"/>
      <c r="JRS3" s="51"/>
      <c r="JRT3" s="51"/>
      <c r="JRU3" s="51"/>
      <c r="JRV3" s="51"/>
      <c r="JRW3" s="51"/>
      <c r="JRX3" s="51"/>
      <c r="JRY3" s="51"/>
      <c r="JRZ3" s="51"/>
      <c r="JSA3" s="51"/>
      <c r="JSB3" s="51"/>
      <c r="JSC3" s="51"/>
      <c r="JSD3" s="51"/>
      <c r="JSE3" s="51"/>
      <c r="JSF3" s="51"/>
      <c r="JSG3" s="51"/>
      <c r="JSH3" s="51"/>
      <c r="JSI3" s="51"/>
      <c r="JSJ3" s="51"/>
      <c r="JSK3" s="51"/>
      <c r="JSL3" s="51"/>
      <c r="JSM3" s="51"/>
      <c r="JSN3" s="51"/>
      <c r="JSO3" s="51"/>
      <c r="JSP3" s="51"/>
      <c r="JSQ3" s="51"/>
      <c r="JSR3" s="51"/>
      <c r="JSS3" s="51"/>
      <c r="JST3" s="51"/>
      <c r="JSU3" s="51"/>
      <c r="JSV3" s="51"/>
      <c r="JSW3" s="51"/>
      <c r="JSX3" s="51"/>
      <c r="JSY3" s="51"/>
      <c r="JSZ3" s="51"/>
      <c r="JTA3" s="51"/>
      <c r="JTB3" s="51"/>
      <c r="JTC3" s="51"/>
      <c r="JTD3" s="51"/>
      <c r="JTE3" s="51"/>
      <c r="JTF3" s="51"/>
      <c r="JTG3" s="51"/>
      <c r="JTH3" s="51"/>
      <c r="JTI3" s="51"/>
      <c r="JTJ3" s="51"/>
      <c r="JTK3" s="51"/>
      <c r="JTL3" s="51"/>
      <c r="JTM3" s="51"/>
      <c r="JTN3" s="51"/>
      <c r="JTO3" s="51"/>
      <c r="JTP3" s="51"/>
      <c r="JTQ3" s="51"/>
      <c r="JTR3" s="51"/>
      <c r="JTS3" s="51"/>
      <c r="JTT3" s="51"/>
      <c r="JTU3" s="51"/>
      <c r="JTV3" s="51"/>
      <c r="JTW3" s="51"/>
      <c r="JTX3" s="51"/>
      <c r="JTY3" s="51"/>
      <c r="JTZ3" s="51"/>
      <c r="JUA3" s="51"/>
      <c r="JUB3" s="51"/>
      <c r="JUC3" s="51"/>
      <c r="JUD3" s="51"/>
      <c r="JUE3" s="51"/>
      <c r="JUF3" s="51"/>
      <c r="JUG3" s="51"/>
      <c r="JUH3" s="51"/>
      <c r="JUI3" s="51"/>
      <c r="JUJ3" s="51"/>
      <c r="JUK3" s="51"/>
      <c r="JUL3" s="51"/>
      <c r="JUM3" s="51"/>
      <c r="JUN3" s="51"/>
      <c r="JUO3" s="51"/>
      <c r="JUP3" s="51"/>
      <c r="JUQ3" s="51"/>
      <c r="JUR3" s="51"/>
      <c r="JUS3" s="51"/>
      <c r="JUT3" s="51"/>
      <c r="JUU3" s="51"/>
      <c r="JUV3" s="51"/>
      <c r="JUW3" s="51"/>
      <c r="JUX3" s="51"/>
      <c r="JUY3" s="51"/>
      <c r="JUZ3" s="51"/>
      <c r="JVA3" s="51"/>
      <c r="JVB3" s="51"/>
      <c r="JVC3" s="51"/>
      <c r="JVD3" s="51"/>
      <c r="JVE3" s="51"/>
      <c r="JVF3" s="51"/>
      <c r="JVG3" s="51"/>
      <c r="JVH3" s="51"/>
      <c r="JVI3" s="51"/>
      <c r="JVJ3" s="51"/>
      <c r="JVK3" s="51"/>
      <c r="JVL3" s="51"/>
      <c r="JVM3" s="51"/>
      <c r="JVN3" s="51"/>
      <c r="JVO3" s="51"/>
      <c r="JVP3" s="51"/>
      <c r="JVQ3" s="51"/>
      <c r="JVR3" s="51"/>
      <c r="JVS3" s="51"/>
      <c r="JVT3" s="51"/>
      <c r="JVU3" s="51"/>
      <c r="JVV3" s="51"/>
      <c r="JVW3" s="51"/>
      <c r="JVX3" s="51"/>
      <c r="JVY3" s="51"/>
      <c r="JVZ3" s="51"/>
      <c r="JWA3" s="51"/>
      <c r="JWB3" s="51"/>
      <c r="JWC3" s="51"/>
      <c r="JWD3" s="51"/>
      <c r="JWE3" s="51"/>
      <c r="JWF3" s="51"/>
      <c r="JWG3" s="51"/>
      <c r="JWH3" s="51"/>
      <c r="JWI3" s="51"/>
      <c r="JWJ3" s="51"/>
      <c r="JWK3" s="51"/>
      <c r="JWL3" s="51"/>
      <c r="JWM3" s="51"/>
      <c r="JWN3" s="51"/>
      <c r="JWO3" s="51"/>
      <c r="JWP3" s="51"/>
      <c r="JWQ3" s="51"/>
      <c r="JWR3" s="51"/>
      <c r="JWS3" s="51"/>
      <c r="JWT3" s="51"/>
      <c r="JWU3" s="51"/>
      <c r="JWV3" s="51"/>
      <c r="JWW3" s="51"/>
      <c r="JWX3" s="51"/>
      <c r="JWY3" s="51"/>
      <c r="JWZ3" s="51"/>
      <c r="JXA3" s="51"/>
      <c r="JXB3" s="51"/>
      <c r="JXC3" s="51"/>
      <c r="JXD3" s="51"/>
      <c r="JXE3" s="51"/>
      <c r="JXF3" s="51"/>
      <c r="JXG3" s="51"/>
      <c r="JXH3" s="51"/>
      <c r="JXI3" s="51"/>
      <c r="JXJ3" s="51"/>
      <c r="JXK3" s="51"/>
      <c r="JXL3" s="51"/>
      <c r="JXM3" s="51"/>
      <c r="JXN3" s="51"/>
      <c r="JXO3" s="51"/>
      <c r="JXP3" s="51"/>
      <c r="JXQ3" s="51"/>
      <c r="JXR3" s="51"/>
      <c r="JXS3" s="51"/>
      <c r="JXT3" s="51"/>
      <c r="JXU3" s="51"/>
      <c r="JXV3" s="51"/>
      <c r="JXW3" s="51"/>
      <c r="JXX3" s="51"/>
      <c r="JXY3" s="51"/>
      <c r="JXZ3" s="51"/>
      <c r="JYA3" s="51"/>
      <c r="JYB3" s="51"/>
      <c r="JYC3" s="51"/>
      <c r="JYD3" s="51"/>
      <c r="JYE3" s="51"/>
      <c r="JYF3" s="51"/>
      <c r="JYG3" s="51"/>
      <c r="JYH3" s="51"/>
      <c r="JYI3" s="51"/>
      <c r="JYJ3" s="51"/>
      <c r="JYK3" s="51"/>
      <c r="JYL3" s="51"/>
      <c r="JYM3" s="51"/>
      <c r="JYN3" s="51"/>
      <c r="JYO3" s="51"/>
      <c r="JYP3" s="51"/>
      <c r="JYQ3" s="51"/>
      <c r="JYR3" s="51"/>
      <c r="JYS3" s="51"/>
      <c r="JYT3" s="51"/>
      <c r="JYU3" s="51"/>
      <c r="JYV3" s="51"/>
      <c r="JYW3" s="51"/>
      <c r="JYX3" s="51"/>
      <c r="JYY3" s="51"/>
      <c r="JYZ3" s="51"/>
      <c r="JZA3" s="51"/>
      <c r="JZB3" s="51"/>
      <c r="JZC3" s="51"/>
      <c r="JZD3" s="51"/>
      <c r="JZE3" s="51"/>
      <c r="JZF3" s="51"/>
      <c r="JZG3" s="51"/>
      <c r="JZH3" s="51"/>
      <c r="JZI3" s="51"/>
      <c r="JZJ3" s="51"/>
      <c r="JZK3" s="51"/>
      <c r="JZL3" s="51"/>
      <c r="JZM3" s="51"/>
      <c r="JZN3" s="51"/>
      <c r="JZO3" s="51"/>
      <c r="JZP3" s="51"/>
      <c r="JZQ3" s="51"/>
      <c r="JZR3" s="51"/>
      <c r="JZS3" s="51"/>
      <c r="JZT3" s="51"/>
      <c r="JZU3" s="51"/>
      <c r="JZV3" s="51"/>
      <c r="JZW3" s="51"/>
      <c r="JZX3" s="51"/>
      <c r="JZY3" s="51"/>
      <c r="JZZ3" s="51"/>
      <c r="KAA3" s="51"/>
      <c r="KAB3" s="51"/>
      <c r="KAC3" s="51"/>
      <c r="KAD3" s="51"/>
      <c r="KAE3" s="51"/>
      <c r="KAF3" s="51"/>
      <c r="KAG3" s="51"/>
      <c r="KAH3" s="51"/>
      <c r="KAI3" s="51"/>
      <c r="KAJ3" s="51"/>
      <c r="KAK3" s="51"/>
      <c r="KAL3" s="51"/>
      <c r="KAM3" s="51"/>
      <c r="KAN3" s="51"/>
      <c r="KAO3" s="51"/>
      <c r="KAP3" s="51"/>
      <c r="KAQ3" s="51"/>
      <c r="KAR3" s="51"/>
      <c r="KAS3" s="51"/>
      <c r="KAT3" s="51"/>
      <c r="KAU3" s="51"/>
      <c r="KAV3" s="51"/>
      <c r="KAW3" s="51"/>
      <c r="KAX3" s="51"/>
      <c r="KAY3" s="51"/>
      <c r="KAZ3" s="51"/>
      <c r="KBA3" s="51"/>
      <c r="KBB3" s="51"/>
      <c r="KBC3" s="51"/>
      <c r="KBD3" s="51"/>
      <c r="KBE3" s="51"/>
      <c r="KBF3" s="51"/>
      <c r="KBG3" s="51"/>
      <c r="KBH3" s="51"/>
      <c r="KBI3" s="51"/>
      <c r="KBJ3" s="51"/>
      <c r="KBK3" s="51"/>
      <c r="KBL3" s="51"/>
      <c r="KBM3" s="51"/>
      <c r="KBN3" s="51"/>
      <c r="KBO3" s="51"/>
      <c r="KBP3" s="51"/>
      <c r="KBQ3" s="51"/>
      <c r="KBR3" s="51"/>
      <c r="KBS3" s="51"/>
      <c r="KBT3" s="51"/>
      <c r="KBU3" s="51"/>
      <c r="KBV3" s="51"/>
      <c r="KBW3" s="51"/>
      <c r="KBX3" s="51"/>
      <c r="KBY3" s="51"/>
      <c r="KBZ3" s="51"/>
      <c r="KCA3" s="51"/>
      <c r="KCB3" s="51"/>
      <c r="KCC3" s="51"/>
      <c r="KCD3" s="51"/>
      <c r="KCE3" s="51"/>
      <c r="KCF3" s="51"/>
      <c r="KCG3" s="51"/>
      <c r="KCH3" s="51"/>
      <c r="KCI3" s="51"/>
      <c r="KCJ3" s="51"/>
      <c r="KCK3" s="51"/>
      <c r="KCL3" s="51"/>
      <c r="KCM3" s="51"/>
      <c r="KCN3" s="51"/>
      <c r="KCO3" s="51"/>
      <c r="KCP3" s="51"/>
      <c r="KCQ3" s="51"/>
      <c r="KCR3" s="51"/>
      <c r="KCS3" s="51"/>
      <c r="KCT3" s="51"/>
      <c r="KCU3" s="51"/>
      <c r="KCV3" s="51"/>
      <c r="KCW3" s="51"/>
      <c r="KCX3" s="51"/>
      <c r="KCY3" s="51"/>
      <c r="KCZ3" s="51"/>
      <c r="KDA3" s="51"/>
      <c r="KDB3" s="51"/>
      <c r="KDC3" s="51"/>
      <c r="KDD3" s="51"/>
      <c r="KDE3" s="51"/>
      <c r="KDF3" s="51"/>
      <c r="KDG3" s="51"/>
      <c r="KDH3" s="51"/>
      <c r="KDI3" s="51"/>
      <c r="KDJ3" s="51"/>
      <c r="KDK3" s="51"/>
      <c r="KDL3" s="51"/>
      <c r="KDM3" s="51"/>
      <c r="KDN3" s="51"/>
      <c r="KDO3" s="51"/>
      <c r="KDP3" s="51"/>
      <c r="KDQ3" s="51"/>
      <c r="KDR3" s="51"/>
      <c r="KDS3" s="51"/>
      <c r="KDT3" s="51"/>
      <c r="KDU3" s="51"/>
      <c r="KDV3" s="51"/>
      <c r="KDW3" s="51"/>
      <c r="KDX3" s="51"/>
      <c r="KDY3" s="51"/>
      <c r="KDZ3" s="51"/>
      <c r="KEA3" s="51"/>
      <c r="KEB3" s="51"/>
      <c r="KEC3" s="51"/>
      <c r="KED3" s="51"/>
      <c r="KEE3" s="51"/>
      <c r="KEF3" s="51"/>
      <c r="KEG3" s="51"/>
      <c r="KEH3" s="51"/>
      <c r="KEI3" s="51"/>
      <c r="KEJ3" s="51"/>
      <c r="KEK3" s="51"/>
      <c r="KEL3" s="51"/>
      <c r="KEM3" s="51"/>
      <c r="KEN3" s="51"/>
      <c r="KEO3" s="51"/>
      <c r="KEP3" s="51"/>
      <c r="KEQ3" s="51"/>
      <c r="KER3" s="51"/>
      <c r="KES3" s="51"/>
      <c r="KET3" s="51"/>
      <c r="KEU3" s="51"/>
      <c r="KEV3" s="51"/>
      <c r="KEW3" s="51"/>
      <c r="KEX3" s="51"/>
      <c r="KEY3" s="51"/>
      <c r="KEZ3" s="51"/>
      <c r="KFA3" s="51"/>
      <c r="KFB3" s="51"/>
      <c r="KFC3" s="51"/>
      <c r="KFD3" s="51"/>
      <c r="KFE3" s="51"/>
      <c r="KFF3" s="51"/>
      <c r="KFG3" s="51"/>
      <c r="KFH3" s="51"/>
      <c r="KFI3" s="51"/>
      <c r="KFJ3" s="51"/>
      <c r="KFK3" s="51"/>
      <c r="KFL3" s="51"/>
      <c r="KFM3" s="51"/>
      <c r="KFN3" s="51"/>
      <c r="KFO3" s="51"/>
      <c r="KFP3" s="51"/>
      <c r="KFQ3" s="51"/>
      <c r="KFR3" s="51"/>
      <c r="KFS3" s="51"/>
      <c r="KFT3" s="51"/>
      <c r="KFU3" s="51"/>
      <c r="KFV3" s="51"/>
      <c r="KFW3" s="51"/>
      <c r="KFX3" s="51"/>
      <c r="KFY3" s="51"/>
      <c r="KFZ3" s="51"/>
      <c r="KGA3" s="51"/>
      <c r="KGB3" s="51"/>
      <c r="KGC3" s="51"/>
      <c r="KGD3" s="51"/>
      <c r="KGE3" s="51"/>
      <c r="KGF3" s="51"/>
      <c r="KGG3" s="51"/>
      <c r="KGH3" s="51"/>
      <c r="KGI3" s="51"/>
      <c r="KGJ3" s="51"/>
      <c r="KGK3" s="51"/>
      <c r="KGL3" s="51"/>
      <c r="KGM3" s="51"/>
      <c r="KGN3" s="51"/>
      <c r="KGO3" s="51"/>
      <c r="KGP3" s="51"/>
      <c r="KGQ3" s="51"/>
      <c r="KGR3" s="51"/>
      <c r="KGS3" s="51"/>
      <c r="KGT3" s="51"/>
      <c r="KGU3" s="51"/>
      <c r="KGV3" s="51"/>
      <c r="KGW3" s="51"/>
      <c r="KGX3" s="51"/>
      <c r="KGY3" s="51"/>
      <c r="KGZ3" s="51"/>
      <c r="KHA3" s="51"/>
      <c r="KHB3" s="51"/>
      <c r="KHC3" s="51"/>
      <c r="KHD3" s="51"/>
      <c r="KHE3" s="51"/>
      <c r="KHF3" s="51"/>
      <c r="KHG3" s="51"/>
      <c r="KHH3" s="51"/>
      <c r="KHI3" s="51"/>
      <c r="KHJ3" s="51"/>
      <c r="KHK3" s="51"/>
      <c r="KHL3" s="51"/>
      <c r="KHM3" s="51"/>
      <c r="KHN3" s="51"/>
      <c r="KHO3" s="51"/>
      <c r="KHP3" s="51"/>
      <c r="KHQ3" s="51"/>
      <c r="KHR3" s="51"/>
      <c r="KHS3" s="51"/>
      <c r="KHT3" s="51"/>
      <c r="KHU3" s="51"/>
      <c r="KHV3" s="51"/>
      <c r="KHW3" s="51"/>
      <c r="KHX3" s="51"/>
      <c r="KHY3" s="51"/>
      <c r="KHZ3" s="51"/>
      <c r="KIA3" s="51"/>
      <c r="KIB3" s="51"/>
      <c r="KIC3" s="51"/>
      <c r="KID3" s="51"/>
      <c r="KIE3" s="51"/>
      <c r="KIF3" s="51"/>
      <c r="KIG3" s="51"/>
      <c r="KIH3" s="51"/>
      <c r="KII3" s="51"/>
      <c r="KIJ3" s="51"/>
      <c r="KIK3" s="51"/>
      <c r="KIL3" s="51"/>
      <c r="KIM3" s="51"/>
      <c r="KIN3" s="51"/>
      <c r="KIO3" s="51"/>
      <c r="KIP3" s="51"/>
      <c r="KIQ3" s="51"/>
      <c r="KIR3" s="51"/>
      <c r="KIS3" s="51"/>
      <c r="KIT3" s="51"/>
      <c r="KIU3" s="51"/>
      <c r="KIV3" s="51"/>
      <c r="KIW3" s="51"/>
      <c r="KIX3" s="51"/>
      <c r="KIY3" s="51"/>
      <c r="KIZ3" s="51"/>
      <c r="KJA3" s="51"/>
      <c r="KJB3" s="51"/>
      <c r="KJC3" s="51"/>
      <c r="KJD3" s="51"/>
      <c r="KJE3" s="51"/>
      <c r="KJF3" s="51"/>
      <c r="KJG3" s="51"/>
      <c r="KJH3" s="51"/>
      <c r="KJI3" s="51"/>
      <c r="KJJ3" s="51"/>
      <c r="KJK3" s="51"/>
      <c r="KJL3" s="51"/>
      <c r="KJM3" s="51"/>
      <c r="KJN3" s="51"/>
      <c r="KJO3" s="51"/>
      <c r="KJP3" s="51"/>
      <c r="KJQ3" s="51"/>
      <c r="KJR3" s="51"/>
      <c r="KJS3" s="51"/>
      <c r="KJT3" s="51"/>
      <c r="KJU3" s="51"/>
      <c r="KJV3" s="51"/>
      <c r="KJW3" s="51"/>
      <c r="KJX3" s="51"/>
      <c r="KJY3" s="51"/>
      <c r="KJZ3" s="51"/>
      <c r="KKA3" s="51"/>
      <c r="KKB3" s="51"/>
      <c r="KKC3" s="51"/>
      <c r="KKD3" s="51"/>
      <c r="KKE3" s="51"/>
      <c r="KKF3" s="51"/>
      <c r="KKG3" s="51"/>
      <c r="KKH3" s="51"/>
      <c r="KKI3" s="51"/>
      <c r="KKJ3" s="51"/>
      <c r="KKK3" s="51"/>
      <c r="KKL3" s="51"/>
      <c r="KKM3" s="51"/>
      <c r="KKN3" s="51"/>
      <c r="KKO3" s="51"/>
      <c r="KKP3" s="51"/>
      <c r="KKQ3" s="51"/>
      <c r="KKR3" s="51"/>
      <c r="KKS3" s="51"/>
      <c r="KKT3" s="51"/>
      <c r="KKU3" s="51"/>
      <c r="KKV3" s="51"/>
      <c r="KKW3" s="51"/>
      <c r="KKX3" s="51"/>
      <c r="KKY3" s="51"/>
      <c r="KKZ3" s="51"/>
      <c r="KLA3" s="51"/>
      <c r="KLB3" s="51"/>
      <c r="KLC3" s="51"/>
      <c r="KLD3" s="51"/>
      <c r="KLE3" s="51"/>
      <c r="KLF3" s="51"/>
      <c r="KLG3" s="51"/>
      <c r="KLH3" s="51"/>
      <c r="KLI3" s="51"/>
      <c r="KLJ3" s="51"/>
      <c r="KLK3" s="51"/>
      <c r="KLL3" s="51"/>
      <c r="KLM3" s="51"/>
      <c r="KLN3" s="51"/>
      <c r="KLO3" s="51"/>
      <c r="KLP3" s="51"/>
      <c r="KLQ3" s="51"/>
      <c r="KLR3" s="51"/>
      <c r="KLS3" s="51"/>
      <c r="KLT3" s="51"/>
      <c r="KLU3" s="51"/>
      <c r="KLV3" s="51"/>
      <c r="KLW3" s="51"/>
      <c r="KLX3" s="51"/>
      <c r="KLY3" s="51"/>
      <c r="KLZ3" s="51"/>
      <c r="KMA3" s="51"/>
      <c r="KMB3" s="51"/>
      <c r="KMC3" s="51"/>
      <c r="KMD3" s="51"/>
      <c r="KME3" s="51"/>
      <c r="KMF3" s="51"/>
      <c r="KMG3" s="51"/>
      <c r="KMH3" s="51"/>
      <c r="KMI3" s="51"/>
      <c r="KMJ3" s="51"/>
      <c r="KMK3" s="51"/>
      <c r="KML3" s="51"/>
      <c r="KMM3" s="51"/>
      <c r="KMN3" s="51"/>
      <c r="KMO3" s="51"/>
      <c r="KMP3" s="51"/>
      <c r="KMQ3" s="51"/>
      <c r="KMR3" s="51"/>
      <c r="KMS3" s="51"/>
      <c r="KMT3" s="51"/>
      <c r="KMU3" s="51"/>
      <c r="KMV3" s="51"/>
      <c r="KMW3" s="51"/>
      <c r="KMX3" s="51"/>
      <c r="KMY3" s="51"/>
      <c r="KMZ3" s="51"/>
      <c r="KNA3" s="51"/>
      <c r="KNB3" s="51"/>
      <c r="KNC3" s="51"/>
      <c r="KND3" s="51"/>
      <c r="KNE3" s="51"/>
      <c r="KNF3" s="51"/>
      <c r="KNG3" s="51"/>
      <c r="KNH3" s="51"/>
      <c r="KNI3" s="51"/>
      <c r="KNJ3" s="51"/>
      <c r="KNK3" s="51"/>
      <c r="KNL3" s="51"/>
      <c r="KNM3" s="51"/>
      <c r="KNN3" s="51"/>
      <c r="KNO3" s="51"/>
      <c r="KNP3" s="51"/>
      <c r="KNQ3" s="51"/>
      <c r="KNR3" s="51"/>
      <c r="KNS3" s="51"/>
      <c r="KNT3" s="51"/>
      <c r="KNU3" s="51"/>
      <c r="KNV3" s="51"/>
      <c r="KNW3" s="51"/>
      <c r="KNX3" s="51"/>
      <c r="KNY3" s="51"/>
      <c r="KNZ3" s="51"/>
      <c r="KOA3" s="51"/>
      <c r="KOB3" s="51"/>
      <c r="KOC3" s="51"/>
      <c r="KOD3" s="51"/>
      <c r="KOE3" s="51"/>
      <c r="KOF3" s="51"/>
      <c r="KOG3" s="51"/>
      <c r="KOH3" s="51"/>
      <c r="KOI3" s="51"/>
      <c r="KOJ3" s="51"/>
      <c r="KOK3" s="51"/>
      <c r="KOL3" s="51"/>
      <c r="KOM3" s="51"/>
      <c r="KON3" s="51"/>
      <c r="KOO3" s="51"/>
      <c r="KOP3" s="51"/>
      <c r="KOQ3" s="51"/>
      <c r="KOR3" s="51"/>
      <c r="KOS3" s="51"/>
      <c r="KOT3" s="51"/>
      <c r="KOU3" s="51"/>
      <c r="KOV3" s="51"/>
      <c r="KOW3" s="51"/>
      <c r="KOX3" s="51"/>
      <c r="KOY3" s="51"/>
      <c r="KOZ3" s="51"/>
      <c r="KPA3" s="51"/>
      <c r="KPB3" s="51"/>
      <c r="KPC3" s="51"/>
      <c r="KPD3" s="51"/>
      <c r="KPE3" s="51"/>
      <c r="KPF3" s="51"/>
      <c r="KPG3" s="51"/>
      <c r="KPH3" s="51"/>
      <c r="KPI3" s="51"/>
      <c r="KPJ3" s="51"/>
      <c r="KPK3" s="51"/>
      <c r="KPL3" s="51"/>
      <c r="KPM3" s="51"/>
      <c r="KPN3" s="51"/>
      <c r="KPO3" s="51"/>
      <c r="KPP3" s="51"/>
      <c r="KPQ3" s="51"/>
      <c r="KPR3" s="51"/>
      <c r="KPS3" s="51"/>
      <c r="KPT3" s="51"/>
      <c r="KPU3" s="51"/>
      <c r="KPV3" s="51"/>
      <c r="KPW3" s="51"/>
      <c r="KPX3" s="51"/>
      <c r="KPY3" s="51"/>
      <c r="KPZ3" s="51"/>
      <c r="KQA3" s="51"/>
      <c r="KQB3" s="51"/>
      <c r="KQC3" s="51"/>
      <c r="KQD3" s="51"/>
      <c r="KQE3" s="51"/>
      <c r="KQF3" s="51"/>
      <c r="KQG3" s="51"/>
      <c r="KQH3" s="51"/>
      <c r="KQI3" s="51"/>
      <c r="KQJ3" s="51"/>
      <c r="KQK3" s="51"/>
      <c r="KQL3" s="51"/>
      <c r="KQM3" s="51"/>
      <c r="KQN3" s="51"/>
      <c r="KQO3" s="51"/>
      <c r="KQP3" s="51"/>
      <c r="KQQ3" s="51"/>
      <c r="KQR3" s="51"/>
      <c r="KQS3" s="51"/>
      <c r="KQT3" s="51"/>
      <c r="KQU3" s="51"/>
      <c r="KQV3" s="51"/>
      <c r="KQW3" s="51"/>
      <c r="KQX3" s="51"/>
      <c r="KQY3" s="51"/>
      <c r="KQZ3" s="51"/>
      <c r="KRA3" s="51"/>
      <c r="KRB3" s="51"/>
      <c r="KRC3" s="51"/>
      <c r="KRD3" s="51"/>
      <c r="KRE3" s="51"/>
      <c r="KRF3" s="51"/>
      <c r="KRG3" s="51"/>
      <c r="KRH3" s="51"/>
      <c r="KRI3" s="51"/>
      <c r="KRJ3" s="51"/>
      <c r="KRK3" s="51"/>
      <c r="KRL3" s="51"/>
      <c r="KRM3" s="51"/>
      <c r="KRN3" s="51"/>
      <c r="KRO3" s="51"/>
      <c r="KRP3" s="51"/>
      <c r="KRQ3" s="51"/>
      <c r="KRR3" s="51"/>
      <c r="KRS3" s="51"/>
      <c r="KRT3" s="51"/>
      <c r="KRU3" s="51"/>
      <c r="KRV3" s="51"/>
      <c r="KRW3" s="51"/>
      <c r="KRX3" s="51"/>
      <c r="KRY3" s="51"/>
      <c r="KRZ3" s="51"/>
      <c r="KSA3" s="51"/>
      <c r="KSB3" s="51"/>
      <c r="KSC3" s="51"/>
      <c r="KSD3" s="51"/>
      <c r="KSE3" s="51"/>
      <c r="KSF3" s="51"/>
      <c r="KSG3" s="51"/>
      <c r="KSH3" s="51"/>
      <c r="KSI3" s="51"/>
      <c r="KSJ3" s="51"/>
      <c r="KSK3" s="51"/>
      <c r="KSL3" s="51"/>
      <c r="KSM3" s="51"/>
      <c r="KSN3" s="51"/>
      <c r="KSO3" s="51"/>
      <c r="KSP3" s="51"/>
      <c r="KSQ3" s="51"/>
      <c r="KSR3" s="51"/>
      <c r="KSS3" s="51"/>
      <c r="KST3" s="51"/>
      <c r="KSU3" s="51"/>
      <c r="KSV3" s="51"/>
      <c r="KSW3" s="51"/>
      <c r="KSX3" s="51"/>
      <c r="KSY3" s="51"/>
      <c r="KSZ3" s="51"/>
      <c r="KTA3" s="51"/>
      <c r="KTB3" s="51"/>
      <c r="KTC3" s="51"/>
      <c r="KTD3" s="51"/>
      <c r="KTE3" s="51"/>
      <c r="KTF3" s="51"/>
      <c r="KTG3" s="51"/>
      <c r="KTH3" s="51"/>
      <c r="KTI3" s="51"/>
      <c r="KTJ3" s="51"/>
      <c r="KTK3" s="51"/>
      <c r="KTL3" s="51"/>
      <c r="KTM3" s="51"/>
      <c r="KTN3" s="51"/>
      <c r="KTO3" s="51"/>
      <c r="KTP3" s="51"/>
      <c r="KTQ3" s="51"/>
      <c r="KTR3" s="51"/>
      <c r="KTS3" s="51"/>
      <c r="KTT3" s="51"/>
      <c r="KTU3" s="51"/>
      <c r="KTV3" s="51"/>
      <c r="KTW3" s="51"/>
      <c r="KTX3" s="51"/>
      <c r="KTY3" s="51"/>
      <c r="KTZ3" s="51"/>
      <c r="KUA3" s="51"/>
      <c r="KUB3" s="51"/>
      <c r="KUC3" s="51"/>
      <c r="KUD3" s="51"/>
      <c r="KUE3" s="51"/>
      <c r="KUF3" s="51"/>
      <c r="KUG3" s="51"/>
      <c r="KUH3" s="51"/>
      <c r="KUI3" s="51"/>
      <c r="KUJ3" s="51"/>
      <c r="KUK3" s="51"/>
      <c r="KUL3" s="51"/>
      <c r="KUM3" s="51"/>
      <c r="KUN3" s="51"/>
      <c r="KUO3" s="51"/>
      <c r="KUP3" s="51"/>
      <c r="KUQ3" s="51"/>
      <c r="KUR3" s="51"/>
      <c r="KUS3" s="51"/>
      <c r="KUT3" s="51"/>
      <c r="KUU3" s="51"/>
      <c r="KUV3" s="51"/>
      <c r="KUW3" s="51"/>
      <c r="KUX3" s="51"/>
      <c r="KUY3" s="51"/>
      <c r="KUZ3" s="51"/>
      <c r="KVA3" s="51"/>
      <c r="KVB3" s="51"/>
      <c r="KVC3" s="51"/>
      <c r="KVD3" s="51"/>
      <c r="KVE3" s="51"/>
      <c r="KVF3" s="51"/>
      <c r="KVG3" s="51"/>
      <c r="KVH3" s="51"/>
      <c r="KVI3" s="51"/>
      <c r="KVJ3" s="51"/>
      <c r="KVK3" s="51"/>
      <c r="KVL3" s="51"/>
      <c r="KVM3" s="51"/>
      <c r="KVN3" s="51"/>
      <c r="KVO3" s="51"/>
      <c r="KVP3" s="51"/>
      <c r="KVQ3" s="51"/>
      <c r="KVR3" s="51"/>
      <c r="KVS3" s="51"/>
      <c r="KVT3" s="51"/>
      <c r="KVU3" s="51"/>
      <c r="KVV3" s="51"/>
      <c r="KVW3" s="51"/>
      <c r="KVX3" s="51"/>
      <c r="KVY3" s="51"/>
      <c r="KVZ3" s="51"/>
      <c r="KWA3" s="51"/>
      <c r="KWB3" s="51"/>
      <c r="KWC3" s="51"/>
      <c r="KWD3" s="51"/>
      <c r="KWE3" s="51"/>
      <c r="KWF3" s="51"/>
      <c r="KWG3" s="51"/>
      <c r="KWH3" s="51"/>
      <c r="KWI3" s="51"/>
      <c r="KWJ3" s="51"/>
      <c r="KWK3" s="51"/>
      <c r="KWL3" s="51"/>
      <c r="KWM3" s="51"/>
      <c r="KWN3" s="51"/>
      <c r="KWO3" s="51"/>
      <c r="KWP3" s="51"/>
      <c r="KWQ3" s="51"/>
      <c r="KWR3" s="51"/>
      <c r="KWS3" s="51"/>
      <c r="KWT3" s="51"/>
      <c r="KWU3" s="51"/>
      <c r="KWV3" s="51"/>
      <c r="KWW3" s="51"/>
      <c r="KWX3" s="51"/>
      <c r="KWY3" s="51"/>
      <c r="KWZ3" s="51"/>
      <c r="KXA3" s="51"/>
      <c r="KXB3" s="51"/>
      <c r="KXC3" s="51"/>
      <c r="KXD3" s="51"/>
      <c r="KXE3" s="51"/>
      <c r="KXF3" s="51"/>
      <c r="KXG3" s="51"/>
      <c r="KXH3" s="51"/>
      <c r="KXI3" s="51"/>
      <c r="KXJ3" s="51"/>
      <c r="KXK3" s="51"/>
      <c r="KXL3" s="51"/>
      <c r="KXM3" s="51"/>
      <c r="KXN3" s="51"/>
      <c r="KXO3" s="51"/>
      <c r="KXP3" s="51"/>
      <c r="KXQ3" s="51"/>
      <c r="KXR3" s="51"/>
      <c r="KXS3" s="51"/>
      <c r="KXT3" s="51"/>
      <c r="KXU3" s="51"/>
      <c r="KXV3" s="51"/>
      <c r="KXW3" s="51"/>
      <c r="KXX3" s="51"/>
      <c r="KXY3" s="51"/>
      <c r="KXZ3" s="51"/>
      <c r="KYA3" s="51"/>
      <c r="KYB3" s="51"/>
      <c r="KYC3" s="51"/>
      <c r="KYD3" s="51"/>
      <c r="KYE3" s="51"/>
      <c r="KYF3" s="51"/>
      <c r="KYG3" s="51"/>
      <c r="KYH3" s="51"/>
      <c r="KYI3" s="51"/>
      <c r="KYJ3" s="51"/>
      <c r="KYK3" s="51"/>
      <c r="KYL3" s="51"/>
      <c r="KYM3" s="51"/>
      <c r="KYN3" s="51"/>
      <c r="KYO3" s="51"/>
      <c r="KYP3" s="51"/>
      <c r="KYQ3" s="51"/>
      <c r="KYR3" s="51"/>
      <c r="KYS3" s="51"/>
      <c r="KYT3" s="51"/>
      <c r="KYU3" s="51"/>
      <c r="KYV3" s="51"/>
      <c r="KYW3" s="51"/>
      <c r="KYX3" s="51"/>
      <c r="KYY3" s="51"/>
      <c r="KYZ3" s="51"/>
      <c r="KZA3" s="51"/>
      <c r="KZB3" s="51"/>
      <c r="KZC3" s="51"/>
      <c r="KZD3" s="51"/>
      <c r="KZE3" s="51"/>
      <c r="KZF3" s="51"/>
      <c r="KZG3" s="51"/>
      <c r="KZH3" s="51"/>
      <c r="KZI3" s="51"/>
      <c r="KZJ3" s="51"/>
      <c r="KZK3" s="51"/>
      <c r="KZL3" s="51"/>
      <c r="KZM3" s="51"/>
      <c r="KZN3" s="51"/>
      <c r="KZO3" s="51"/>
      <c r="KZP3" s="51"/>
      <c r="KZQ3" s="51"/>
      <c r="KZR3" s="51"/>
      <c r="KZS3" s="51"/>
      <c r="KZT3" s="51"/>
      <c r="KZU3" s="51"/>
      <c r="KZV3" s="51"/>
      <c r="KZW3" s="51"/>
      <c r="KZX3" s="51"/>
      <c r="KZY3" s="51"/>
      <c r="KZZ3" s="51"/>
      <c r="LAA3" s="51"/>
      <c r="LAB3" s="51"/>
      <c r="LAC3" s="51"/>
      <c r="LAD3" s="51"/>
      <c r="LAE3" s="51"/>
      <c r="LAF3" s="51"/>
      <c r="LAG3" s="51"/>
      <c r="LAH3" s="51"/>
      <c r="LAI3" s="51"/>
      <c r="LAJ3" s="51"/>
      <c r="LAK3" s="51"/>
      <c r="LAL3" s="51"/>
      <c r="LAM3" s="51"/>
      <c r="LAN3" s="51"/>
      <c r="LAO3" s="51"/>
      <c r="LAP3" s="51"/>
      <c r="LAQ3" s="51"/>
      <c r="LAR3" s="51"/>
      <c r="LAS3" s="51"/>
      <c r="LAT3" s="51"/>
      <c r="LAU3" s="51"/>
      <c r="LAV3" s="51"/>
      <c r="LAW3" s="51"/>
      <c r="LAX3" s="51"/>
      <c r="LAY3" s="51"/>
      <c r="LAZ3" s="51"/>
      <c r="LBA3" s="51"/>
      <c r="LBB3" s="51"/>
      <c r="LBC3" s="51"/>
      <c r="LBD3" s="51"/>
      <c r="LBE3" s="51"/>
      <c r="LBF3" s="51"/>
      <c r="LBG3" s="51"/>
      <c r="LBH3" s="51"/>
      <c r="LBI3" s="51"/>
      <c r="LBJ3" s="51"/>
      <c r="LBK3" s="51"/>
      <c r="LBL3" s="51"/>
      <c r="LBM3" s="51"/>
      <c r="LBN3" s="51"/>
      <c r="LBO3" s="51"/>
      <c r="LBP3" s="51"/>
      <c r="LBQ3" s="51"/>
      <c r="LBR3" s="51"/>
      <c r="LBS3" s="51"/>
      <c r="LBT3" s="51"/>
      <c r="LBU3" s="51"/>
      <c r="LBV3" s="51"/>
      <c r="LBW3" s="51"/>
      <c r="LBX3" s="51"/>
      <c r="LBY3" s="51"/>
      <c r="LBZ3" s="51"/>
      <c r="LCA3" s="51"/>
      <c r="LCB3" s="51"/>
      <c r="LCC3" s="51"/>
      <c r="LCD3" s="51"/>
      <c r="LCE3" s="51"/>
      <c r="LCF3" s="51"/>
      <c r="LCG3" s="51"/>
      <c r="LCH3" s="51"/>
      <c r="LCI3" s="51"/>
      <c r="LCJ3" s="51"/>
      <c r="LCK3" s="51"/>
      <c r="LCL3" s="51"/>
      <c r="LCM3" s="51"/>
      <c r="LCN3" s="51"/>
      <c r="LCO3" s="51"/>
      <c r="LCP3" s="51"/>
      <c r="LCQ3" s="51"/>
      <c r="LCR3" s="51"/>
      <c r="LCS3" s="51"/>
      <c r="LCT3" s="51"/>
      <c r="LCU3" s="51"/>
      <c r="LCV3" s="51"/>
      <c r="LCW3" s="51"/>
      <c r="LCX3" s="51"/>
      <c r="LCY3" s="51"/>
      <c r="LCZ3" s="51"/>
      <c r="LDA3" s="51"/>
      <c r="LDB3" s="51"/>
      <c r="LDC3" s="51"/>
      <c r="LDD3" s="51"/>
      <c r="LDE3" s="51"/>
      <c r="LDF3" s="51"/>
      <c r="LDG3" s="51"/>
      <c r="LDH3" s="51"/>
      <c r="LDI3" s="51"/>
      <c r="LDJ3" s="51"/>
      <c r="LDK3" s="51"/>
      <c r="LDL3" s="51"/>
      <c r="LDM3" s="51"/>
      <c r="LDN3" s="51"/>
      <c r="LDO3" s="51"/>
      <c r="LDP3" s="51"/>
      <c r="LDQ3" s="51"/>
      <c r="LDR3" s="51"/>
      <c r="LDS3" s="51"/>
      <c r="LDT3" s="51"/>
      <c r="LDU3" s="51"/>
      <c r="LDV3" s="51"/>
      <c r="LDW3" s="51"/>
      <c r="LDX3" s="51"/>
      <c r="LDY3" s="51"/>
      <c r="LDZ3" s="51"/>
      <c r="LEA3" s="51"/>
      <c r="LEB3" s="51"/>
      <c r="LEC3" s="51"/>
      <c r="LED3" s="51"/>
      <c r="LEE3" s="51"/>
      <c r="LEF3" s="51"/>
      <c r="LEG3" s="51"/>
      <c r="LEH3" s="51"/>
      <c r="LEI3" s="51"/>
      <c r="LEJ3" s="51"/>
      <c r="LEK3" s="51"/>
      <c r="LEL3" s="51"/>
      <c r="LEM3" s="51"/>
      <c r="LEN3" s="51"/>
      <c r="LEO3" s="51"/>
      <c r="LEP3" s="51"/>
      <c r="LEQ3" s="51"/>
      <c r="LER3" s="51"/>
      <c r="LES3" s="51"/>
      <c r="LET3" s="51"/>
      <c r="LEU3" s="51"/>
      <c r="LEV3" s="51"/>
      <c r="LEW3" s="51"/>
      <c r="LEX3" s="51"/>
      <c r="LEY3" s="51"/>
      <c r="LEZ3" s="51"/>
      <c r="LFA3" s="51"/>
      <c r="LFB3" s="51"/>
      <c r="LFC3" s="51"/>
      <c r="LFD3" s="51"/>
      <c r="LFE3" s="51"/>
      <c r="LFF3" s="51"/>
      <c r="LFG3" s="51"/>
      <c r="LFH3" s="51"/>
      <c r="LFI3" s="51"/>
      <c r="LFJ3" s="51"/>
      <c r="LFK3" s="51"/>
      <c r="LFL3" s="51"/>
      <c r="LFM3" s="51"/>
      <c r="LFN3" s="51"/>
      <c r="LFO3" s="51"/>
      <c r="LFP3" s="51"/>
      <c r="LFQ3" s="51"/>
      <c r="LFR3" s="51"/>
      <c r="LFS3" s="51"/>
      <c r="LFT3" s="51"/>
      <c r="LFU3" s="51"/>
      <c r="LFV3" s="51"/>
      <c r="LFW3" s="51"/>
      <c r="LFX3" s="51"/>
      <c r="LFY3" s="51"/>
      <c r="LFZ3" s="51"/>
      <c r="LGA3" s="51"/>
      <c r="LGB3" s="51"/>
      <c r="LGC3" s="51"/>
      <c r="LGD3" s="51"/>
      <c r="LGE3" s="51"/>
      <c r="LGF3" s="51"/>
      <c r="LGG3" s="51"/>
      <c r="LGH3" s="51"/>
      <c r="LGI3" s="51"/>
      <c r="LGJ3" s="51"/>
      <c r="LGK3" s="51"/>
      <c r="LGL3" s="51"/>
      <c r="LGM3" s="51"/>
      <c r="LGN3" s="51"/>
      <c r="LGO3" s="51"/>
      <c r="LGP3" s="51"/>
      <c r="LGQ3" s="51"/>
      <c r="LGR3" s="51"/>
      <c r="LGS3" s="51"/>
      <c r="LGT3" s="51"/>
      <c r="LGU3" s="51"/>
      <c r="LGV3" s="51"/>
      <c r="LGW3" s="51"/>
      <c r="LGX3" s="51"/>
      <c r="LGY3" s="51"/>
      <c r="LGZ3" s="51"/>
      <c r="LHA3" s="51"/>
      <c r="LHB3" s="51"/>
      <c r="LHC3" s="51"/>
      <c r="LHD3" s="51"/>
      <c r="LHE3" s="51"/>
      <c r="LHF3" s="51"/>
      <c r="LHG3" s="51"/>
      <c r="LHH3" s="51"/>
      <c r="LHI3" s="51"/>
      <c r="LHJ3" s="51"/>
      <c r="LHK3" s="51"/>
      <c r="LHL3" s="51"/>
      <c r="LHM3" s="51"/>
      <c r="LHN3" s="51"/>
      <c r="LHO3" s="51"/>
      <c r="LHP3" s="51"/>
      <c r="LHQ3" s="51"/>
      <c r="LHR3" s="51"/>
      <c r="LHS3" s="51"/>
      <c r="LHT3" s="51"/>
      <c r="LHU3" s="51"/>
      <c r="LHV3" s="51"/>
      <c r="LHW3" s="51"/>
      <c r="LHX3" s="51"/>
      <c r="LHY3" s="51"/>
      <c r="LHZ3" s="51"/>
      <c r="LIA3" s="51"/>
      <c r="LIB3" s="51"/>
      <c r="LIC3" s="51"/>
      <c r="LID3" s="51"/>
      <c r="LIE3" s="51"/>
      <c r="LIF3" s="51"/>
      <c r="LIG3" s="51"/>
      <c r="LIH3" s="51"/>
      <c r="LII3" s="51"/>
      <c r="LIJ3" s="51"/>
      <c r="LIK3" s="51"/>
      <c r="LIL3" s="51"/>
      <c r="LIM3" s="51"/>
      <c r="LIN3" s="51"/>
      <c r="LIO3" s="51"/>
      <c r="LIP3" s="51"/>
      <c r="LIQ3" s="51"/>
      <c r="LIR3" s="51"/>
      <c r="LIS3" s="51"/>
      <c r="LIT3" s="51"/>
      <c r="LIU3" s="51"/>
      <c r="LIV3" s="51"/>
      <c r="LIW3" s="51"/>
      <c r="LIX3" s="51"/>
      <c r="LIY3" s="51"/>
      <c r="LIZ3" s="51"/>
      <c r="LJA3" s="51"/>
      <c r="LJB3" s="51"/>
      <c r="LJC3" s="51"/>
      <c r="LJD3" s="51"/>
      <c r="LJE3" s="51"/>
      <c r="LJF3" s="51"/>
      <c r="LJG3" s="51"/>
      <c r="LJH3" s="51"/>
      <c r="LJI3" s="51"/>
      <c r="LJJ3" s="51"/>
      <c r="LJK3" s="51"/>
      <c r="LJL3" s="51"/>
      <c r="LJM3" s="51"/>
      <c r="LJN3" s="51"/>
      <c r="LJO3" s="51"/>
      <c r="LJP3" s="51"/>
      <c r="LJQ3" s="51"/>
      <c r="LJR3" s="51"/>
      <c r="LJS3" s="51"/>
      <c r="LJT3" s="51"/>
      <c r="LJU3" s="51"/>
      <c r="LJV3" s="51"/>
      <c r="LJW3" s="51"/>
      <c r="LJX3" s="51"/>
      <c r="LJY3" s="51"/>
      <c r="LJZ3" s="51"/>
      <c r="LKA3" s="51"/>
      <c r="LKB3" s="51"/>
      <c r="LKC3" s="51"/>
      <c r="LKD3" s="51"/>
      <c r="LKE3" s="51"/>
      <c r="LKF3" s="51"/>
      <c r="LKG3" s="51"/>
      <c r="LKH3" s="51"/>
      <c r="LKI3" s="51"/>
      <c r="LKJ3" s="51"/>
      <c r="LKK3" s="51"/>
      <c r="LKL3" s="51"/>
      <c r="LKM3" s="51"/>
      <c r="LKN3" s="51"/>
      <c r="LKO3" s="51"/>
      <c r="LKP3" s="51"/>
      <c r="LKQ3" s="51"/>
      <c r="LKR3" s="51"/>
      <c r="LKS3" s="51"/>
      <c r="LKT3" s="51"/>
      <c r="LKU3" s="51"/>
      <c r="LKV3" s="51"/>
      <c r="LKW3" s="51"/>
      <c r="LKX3" s="51"/>
      <c r="LKY3" s="51"/>
      <c r="LKZ3" s="51"/>
      <c r="LLA3" s="51"/>
      <c r="LLB3" s="51"/>
      <c r="LLC3" s="51"/>
      <c r="LLD3" s="51"/>
      <c r="LLE3" s="51"/>
      <c r="LLF3" s="51"/>
      <c r="LLG3" s="51"/>
      <c r="LLH3" s="51"/>
      <c r="LLI3" s="51"/>
      <c r="LLJ3" s="51"/>
      <c r="LLK3" s="51"/>
      <c r="LLL3" s="51"/>
      <c r="LLM3" s="51"/>
      <c r="LLN3" s="51"/>
      <c r="LLO3" s="51"/>
      <c r="LLP3" s="51"/>
      <c r="LLQ3" s="51"/>
      <c r="LLR3" s="51"/>
      <c r="LLS3" s="51"/>
      <c r="LLT3" s="51"/>
      <c r="LLU3" s="51"/>
      <c r="LLV3" s="51"/>
      <c r="LLW3" s="51"/>
      <c r="LLX3" s="51"/>
      <c r="LLY3" s="51"/>
      <c r="LLZ3" s="51"/>
      <c r="LMA3" s="51"/>
      <c r="LMB3" s="51"/>
      <c r="LMC3" s="51"/>
      <c r="LMD3" s="51"/>
      <c r="LME3" s="51"/>
      <c r="LMF3" s="51"/>
      <c r="LMG3" s="51"/>
      <c r="LMH3" s="51"/>
      <c r="LMI3" s="51"/>
      <c r="LMJ3" s="51"/>
      <c r="LMK3" s="51"/>
      <c r="LML3" s="51"/>
      <c r="LMM3" s="51"/>
      <c r="LMN3" s="51"/>
      <c r="LMO3" s="51"/>
      <c r="LMP3" s="51"/>
      <c r="LMQ3" s="51"/>
      <c r="LMR3" s="51"/>
      <c r="LMS3" s="51"/>
      <c r="LMT3" s="51"/>
      <c r="LMU3" s="51"/>
      <c r="LMV3" s="51"/>
      <c r="LMW3" s="51"/>
      <c r="LMX3" s="51"/>
      <c r="LMY3" s="51"/>
      <c r="LMZ3" s="51"/>
      <c r="LNA3" s="51"/>
      <c r="LNB3" s="51"/>
      <c r="LNC3" s="51"/>
      <c r="LND3" s="51"/>
      <c r="LNE3" s="51"/>
      <c r="LNF3" s="51"/>
      <c r="LNG3" s="51"/>
      <c r="LNH3" s="51"/>
      <c r="LNI3" s="51"/>
      <c r="LNJ3" s="51"/>
      <c r="LNK3" s="51"/>
      <c r="LNL3" s="51"/>
      <c r="LNM3" s="51"/>
      <c r="LNN3" s="51"/>
      <c r="LNO3" s="51"/>
      <c r="LNP3" s="51"/>
      <c r="LNQ3" s="51"/>
      <c r="LNR3" s="51"/>
      <c r="LNS3" s="51"/>
      <c r="LNT3" s="51"/>
      <c r="LNU3" s="51"/>
      <c r="LNV3" s="51"/>
      <c r="LNW3" s="51"/>
      <c r="LNX3" s="51"/>
      <c r="LNY3" s="51"/>
      <c r="LNZ3" s="51"/>
      <c r="LOA3" s="51"/>
      <c r="LOB3" s="51"/>
      <c r="LOC3" s="51"/>
      <c r="LOD3" s="51"/>
      <c r="LOE3" s="51"/>
      <c r="LOF3" s="51"/>
      <c r="LOG3" s="51"/>
      <c r="LOH3" s="51"/>
      <c r="LOI3" s="51"/>
      <c r="LOJ3" s="51"/>
      <c r="LOK3" s="51"/>
      <c r="LOL3" s="51"/>
      <c r="LOM3" s="51"/>
      <c r="LON3" s="51"/>
      <c r="LOO3" s="51"/>
      <c r="LOP3" s="51"/>
      <c r="LOQ3" s="51"/>
      <c r="LOR3" s="51"/>
      <c r="LOS3" s="51"/>
      <c r="LOT3" s="51"/>
      <c r="LOU3" s="51"/>
      <c r="LOV3" s="51"/>
      <c r="LOW3" s="51"/>
      <c r="LOX3" s="51"/>
      <c r="LOY3" s="51"/>
      <c r="LOZ3" s="51"/>
      <c r="LPA3" s="51"/>
      <c r="LPB3" s="51"/>
      <c r="LPC3" s="51"/>
      <c r="LPD3" s="51"/>
      <c r="LPE3" s="51"/>
      <c r="LPF3" s="51"/>
      <c r="LPG3" s="51"/>
      <c r="LPH3" s="51"/>
      <c r="LPI3" s="51"/>
      <c r="LPJ3" s="51"/>
      <c r="LPK3" s="51"/>
      <c r="LPL3" s="51"/>
      <c r="LPM3" s="51"/>
      <c r="LPN3" s="51"/>
      <c r="LPO3" s="51"/>
      <c r="LPP3" s="51"/>
      <c r="LPQ3" s="51"/>
      <c r="LPR3" s="51"/>
      <c r="LPS3" s="51"/>
      <c r="LPT3" s="51"/>
      <c r="LPU3" s="51"/>
      <c r="LPV3" s="51"/>
      <c r="LPW3" s="51"/>
      <c r="LPX3" s="51"/>
      <c r="LPY3" s="51"/>
      <c r="LPZ3" s="51"/>
      <c r="LQA3" s="51"/>
      <c r="LQB3" s="51"/>
      <c r="LQC3" s="51"/>
      <c r="LQD3" s="51"/>
      <c r="LQE3" s="51"/>
      <c r="LQF3" s="51"/>
      <c r="LQG3" s="51"/>
      <c r="LQH3" s="51"/>
      <c r="LQI3" s="51"/>
      <c r="LQJ3" s="51"/>
      <c r="LQK3" s="51"/>
      <c r="LQL3" s="51"/>
      <c r="LQM3" s="51"/>
      <c r="LQN3" s="51"/>
      <c r="LQO3" s="51"/>
      <c r="LQP3" s="51"/>
      <c r="LQQ3" s="51"/>
      <c r="LQR3" s="51"/>
      <c r="LQS3" s="51"/>
      <c r="LQT3" s="51"/>
      <c r="LQU3" s="51"/>
      <c r="LQV3" s="51"/>
      <c r="LQW3" s="51"/>
      <c r="LQX3" s="51"/>
      <c r="LQY3" s="51"/>
      <c r="LQZ3" s="51"/>
      <c r="LRA3" s="51"/>
      <c r="LRB3" s="51"/>
      <c r="LRC3" s="51"/>
      <c r="LRD3" s="51"/>
      <c r="LRE3" s="51"/>
      <c r="LRF3" s="51"/>
      <c r="LRG3" s="51"/>
      <c r="LRH3" s="51"/>
      <c r="LRI3" s="51"/>
      <c r="LRJ3" s="51"/>
      <c r="LRK3" s="51"/>
      <c r="LRL3" s="51"/>
      <c r="LRM3" s="51"/>
      <c r="LRN3" s="51"/>
      <c r="LRO3" s="51"/>
      <c r="LRP3" s="51"/>
      <c r="LRQ3" s="51"/>
      <c r="LRR3" s="51"/>
      <c r="LRS3" s="51"/>
      <c r="LRT3" s="51"/>
      <c r="LRU3" s="51"/>
      <c r="LRV3" s="51"/>
      <c r="LRW3" s="51"/>
      <c r="LRX3" s="51"/>
      <c r="LRY3" s="51"/>
      <c r="LRZ3" s="51"/>
      <c r="LSA3" s="51"/>
      <c r="LSB3" s="51"/>
      <c r="LSC3" s="51"/>
      <c r="LSD3" s="51"/>
      <c r="LSE3" s="51"/>
      <c r="LSF3" s="51"/>
      <c r="LSG3" s="51"/>
      <c r="LSH3" s="51"/>
      <c r="LSI3" s="51"/>
      <c r="LSJ3" s="51"/>
      <c r="LSK3" s="51"/>
      <c r="LSL3" s="51"/>
      <c r="LSM3" s="51"/>
      <c r="LSN3" s="51"/>
      <c r="LSO3" s="51"/>
      <c r="LSP3" s="51"/>
      <c r="LSQ3" s="51"/>
      <c r="LSR3" s="51"/>
      <c r="LSS3" s="51"/>
      <c r="LST3" s="51"/>
      <c r="LSU3" s="51"/>
      <c r="LSV3" s="51"/>
      <c r="LSW3" s="51"/>
      <c r="LSX3" s="51"/>
      <c r="LSY3" s="51"/>
      <c r="LSZ3" s="51"/>
      <c r="LTA3" s="51"/>
      <c r="LTB3" s="51"/>
      <c r="LTC3" s="51"/>
      <c r="LTD3" s="51"/>
      <c r="LTE3" s="51"/>
      <c r="LTF3" s="51"/>
      <c r="LTG3" s="51"/>
      <c r="LTH3" s="51"/>
      <c r="LTI3" s="51"/>
      <c r="LTJ3" s="51"/>
      <c r="LTK3" s="51"/>
      <c r="LTL3" s="51"/>
      <c r="LTM3" s="51"/>
      <c r="LTN3" s="51"/>
      <c r="LTO3" s="51"/>
      <c r="LTP3" s="51"/>
      <c r="LTQ3" s="51"/>
      <c r="LTR3" s="51"/>
      <c r="LTS3" s="51"/>
      <c r="LTT3" s="51"/>
      <c r="LTU3" s="51"/>
      <c r="LTV3" s="51"/>
      <c r="LTW3" s="51"/>
      <c r="LTX3" s="51"/>
      <c r="LTY3" s="51"/>
      <c r="LTZ3" s="51"/>
      <c r="LUA3" s="51"/>
      <c r="LUB3" s="51"/>
      <c r="LUC3" s="51"/>
      <c r="LUD3" s="51"/>
      <c r="LUE3" s="51"/>
      <c r="LUF3" s="51"/>
      <c r="LUG3" s="51"/>
      <c r="LUH3" s="51"/>
      <c r="LUI3" s="51"/>
      <c r="LUJ3" s="51"/>
      <c r="LUK3" s="51"/>
      <c r="LUL3" s="51"/>
      <c r="LUM3" s="51"/>
      <c r="LUN3" s="51"/>
      <c r="LUO3" s="51"/>
      <c r="LUP3" s="51"/>
      <c r="LUQ3" s="51"/>
      <c r="LUR3" s="51"/>
      <c r="LUS3" s="51"/>
      <c r="LUT3" s="51"/>
      <c r="LUU3" s="51"/>
      <c r="LUV3" s="51"/>
      <c r="LUW3" s="51"/>
      <c r="LUX3" s="51"/>
      <c r="LUY3" s="51"/>
      <c r="LUZ3" s="51"/>
      <c r="LVA3" s="51"/>
      <c r="LVB3" s="51"/>
      <c r="LVC3" s="51"/>
      <c r="LVD3" s="51"/>
      <c r="LVE3" s="51"/>
      <c r="LVF3" s="51"/>
      <c r="LVG3" s="51"/>
      <c r="LVH3" s="51"/>
      <c r="LVI3" s="51"/>
      <c r="LVJ3" s="51"/>
      <c r="LVK3" s="51"/>
      <c r="LVL3" s="51"/>
      <c r="LVM3" s="51"/>
      <c r="LVN3" s="51"/>
      <c r="LVO3" s="51"/>
      <c r="LVP3" s="51"/>
      <c r="LVQ3" s="51"/>
      <c r="LVR3" s="51"/>
      <c r="LVS3" s="51"/>
      <c r="LVT3" s="51"/>
      <c r="LVU3" s="51"/>
      <c r="LVV3" s="51"/>
      <c r="LVW3" s="51"/>
      <c r="LVX3" s="51"/>
      <c r="LVY3" s="51"/>
      <c r="LVZ3" s="51"/>
      <c r="LWA3" s="51"/>
      <c r="LWB3" s="51"/>
      <c r="LWC3" s="51"/>
      <c r="LWD3" s="51"/>
      <c r="LWE3" s="51"/>
      <c r="LWF3" s="51"/>
      <c r="LWG3" s="51"/>
      <c r="LWH3" s="51"/>
      <c r="LWI3" s="51"/>
      <c r="LWJ3" s="51"/>
      <c r="LWK3" s="51"/>
      <c r="LWL3" s="51"/>
      <c r="LWM3" s="51"/>
      <c r="LWN3" s="51"/>
      <c r="LWO3" s="51"/>
      <c r="LWP3" s="51"/>
      <c r="LWQ3" s="51"/>
      <c r="LWR3" s="51"/>
      <c r="LWS3" s="51"/>
      <c r="LWT3" s="51"/>
      <c r="LWU3" s="51"/>
      <c r="LWV3" s="51"/>
      <c r="LWW3" s="51"/>
      <c r="LWX3" s="51"/>
      <c r="LWY3" s="51"/>
      <c r="LWZ3" s="51"/>
      <c r="LXA3" s="51"/>
      <c r="LXB3" s="51"/>
      <c r="LXC3" s="51"/>
      <c r="LXD3" s="51"/>
      <c r="LXE3" s="51"/>
      <c r="LXF3" s="51"/>
      <c r="LXG3" s="51"/>
      <c r="LXH3" s="51"/>
      <c r="LXI3" s="51"/>
      <c r="LXJ3" s="51"/>
      <c r="LXK3" s="51"/>
      <c r="LXL3" s="51"/>
      <c r="LXM3" s="51"/>
      <c r="LXN3" s="51"/>
      <c r="LXO3" s="51"/>
      <c r="LXP3" s="51"/>
      <c r="LXQ3" s="51"/>
      <c r="LXR3" s="51"/>
      <c r="LXS3" s="51"/>
      <c r="LXT3" s="51"/>
      <c r="LXU3" s="51"/>
      <c r="LXV3" s="51"/>
      <c r="LXW3" s="51"/>
      <c r="LXX3" s="51"/>
      <c r="LXY3" s="51"/>
      <c r="LXZ3" s="51"/>
      <c r="LYA3" s="51"/>
      <c r="LYB3" s="51"/>
      <c r="LYC3" s="51"/>
      <c r="LYD3" s="51"/>
      <c r="LYE3" s="51"/>
      <c r="LYF3" s="51"/>
      <c r="LYG3" s="51"/>
      <c r="LYH3" s="51"/>
      <c r="LYI3" s="51"/>
      <c r="LYJ3" s="51"/>
      <c r="LYK3" s="51"/>
      <c r="LYL3" s="51"/>
      <c r="LYM3" s="51"/>
      <c r="LYN3" s="51"/>
      <c r="LYO3" s="51"/>
      <c r="LYP3" s="51"/>
      <c r="LYQ3" s="51"/>
      <c r="LYR3" s="51"/>
      <c r="LYS3" s="51"/>
      <c r="LYT3" s="51"/>
      <c r="LYU3" s="51"/>
      <c r="LYV3" s="51"/>
      <c r="LYW3" s="51"/>
      <c r="LYX3" s="51"/>
      <c r="LYY3" s="51"/>
      <c r="LYZ3" s="51"/>
      <c r="LZA3" s="51"/>
      <c r="LZB3" s="51"/>
      <c r="LZC3" s="51"/>
      <c r="LZD3" s="51"/>
      <c r="LZE3" s="51"/>
      <c r="LZF3" s="51"/>
      <c r="LZG3" s="51"/>
      <c r="LZH3" s="51"/>
      <c r="LZI3" s="51"/>
      <c r="LZJ3" s="51"/>
      <c r="LZK3" s="51"/>
      <c r="LZL3" s="51"/>
      <c r="LZM3" s="51"/>
      <c r="LZN3" s="51"/>
      <c r="LZO3" s="51"/>
      <c r="LZP3" s="51"/>
      <c r="LZQ3" s="51"/>
      <c r="LZR3" s="51"/>
      <c r="LZS3" s="51"/>
      <c r="LZT3" s="51"/>
      <c r="LZU3" s="51"/>
      <c r="LZV3" s="51"/>
      <c r="LZW3" s="51"/>
      <c r="LZX3" s="51"/>
      <c r="LZY3" s="51"/>
      <c r="LZZ3" s="51"/>
      <c r="MAA3" s="51"/>
      <c r="MAB3" s="51"/>
      <c r="MAC3" s="51"/>
      <c r="MAD3" s="51"/>
      <c r="MAE3" s="51"/>
      <c r="MAF3" s="51"/>
      <c r="MAG3" s="51"/>
      <c r="MAH3" s="51"/>
      <c r="MAI3" s="51"/>
      <c r="MAJ3" s="51"/>
      <c r="MAK3" s="51"/>
      <c r="MAL3" s="51"/>
      <c r="MAM3" s="51"/>
      <c r="MAN3" s="51"/>
      <c r="MAO3" s="51"/>
      <c r="MAP3" s="51"/>
      <c r="MAQ3" s="51"/>
      <c r="MAR3" s="51"/>
      <c r="MAS3" s="51"/>
      <c r="MAT3" s="51"/>
      <c r="MAU3" s="51"/>
      <c r="MAV3" s="51"/>
      <c r="MAW3" s="51"/>
      <c r="MAX3" s="51"/>
      <c r="MAY3" s="51"/>
      <c r="MAZ3" s="51"/>
      <c r="MBA3" s="51"/>
      <c r="MBB3" s="51"/>
      <c r="MBC3" s="51"/>
      <c r="MBD3" s="51"/>
      <c r="MBE3" s="51"/>
      <c r="MBF3" s="51"/>
      <c r="MBG3" s="51"/>
      <c r="MBH3" s="51"/>
      <c r="MBI3" s="51"/>
      <c r="MBJ3" s="51"/>
      <c r="MBK3" s="51"/>
      <c r="MBL3" s="51"/>
      <c r="MBM3" s="51"/>
      <c r="MBN3" s="51"/>
      <c r="MBO3" s="51"/>
      <c r="MBP3" s="51"/>
      <c r="MBQ3" s="51"/>
      <c r="MBR3" s="51"/>
      <c r="MBS3" s="51"/>
      <c r="MBT3" s="51"/>
      <c r="MBU3" s="51"/>
      <c r="MBV3" s="51"/>
      <c r="MBW3" s="51"/>
      <c r="MBX3" s="51"/>
      <c r="MBY3" s="51"/>
      <c r="MBZ3" s="51"/>
      <c r="MCA3" s="51"/>
      <c r="MCB3" s="51"/>
      <c r="MCC3" s="51"/>
      <c r="MCD3" s="51"/>
      <c r="MCE3" s="51"/>
      <c r="MCF3" s="51"/>
      <c r="MCG3" s="51"/>
      <c r="MCH3" s="51"/>
      <c r="MCI3" s="51"/>
      <c r="MCJ3" s="51"/>
      <c r="MCK3" s="51"/>
      <c r="MCL3" s="51"/>
      <c r="MCM3" s="51"/>
      <c r="MCN3" s="51"/>
      <c r="MCO3" s="51"/>
      <c r="MCP3" s="51"/>
      <c r="MCQ3" s="51"/>
      <c r="MCR3" s="51"/>
      <c r="MCS3" s="51"/>
      <c r="MCT3" s="51"/>
      <c r="MCU3" s="51"/>
      <c r="MCV3" s="51"/>
      <c r="MCW3" s="51"/>
      <c r="MCX3" s="51"/>
      <c r="MCY3" s="51"/>
      <c r="MCZ3" s="51"/>
      <c r="MDA3" s="51"/>
      <c r="MDB3" s="51"/>
      <c r="MDC3" s="51"/>
      <c r="MDD3" s="51"/>
      <c r="MDE3" s="51"/>
      <c r="MDF3" s="51"/>
      <c r="MDG3" s="51"/>
      <c r="MDH3" s="51"/>
      <c r="MDI3" s="51"/>
      <c r="MDJ3" s="51"/>
      <c r="MDK3" s="51"/>
      <c r="MDL3" s="51"/>
      <c r="MDM3" s="51"/>
      <c r="MDN3" s="51"/>
      <c r="MDO3" s="51"/>
      <c r="MDP3" s="51"/>
      <c r="MDQ3" s="51"/>
      <c r="MDR3" s="51"/>
      <c r="MDS3" s="51"/>
      <c r="MDT3" s="51"/>
      <c r="MDU3" s="51"/>
      <c r="MDV3" s="51"/>
      <c r="MDW3" s="51"/>
      <c r="MDX3" s="51"/>
      <c r="MDY3" s="51"/>
      <c r="MDZ3" s="51"/>
      <c r="MEA3" s="51"/>
      <c r="MEB3" s="51"/>
      <c r="MEC3" s="51"/>
      <c r="MED3" s="51"/>
      <c r="MEE3" s="51"/>
      <c r="MEF3" s="51"/>
      <c r="MEG3" s="51"/>
      <c r="MEH3" s="51"/>
      <c r="MEI3" s="51"/>
      <c r="MEJ3" s="51"/>
      <c r="MEK3" s="51"/>
      <c r="MEL3" s="51"/>
      <c r="MEM3" s="51"/>
      <c r="MEN3" s="51"/>
      <c r="MEO3" s="51"/>
      <c r="MEP3" s="51"/>
      <c r="MEQ3" s="51"/>
      <c r="MER3" s="51"/>
      <c r="MES3" s="51"/>
      <c r="MET3" s="51"/>
      <c r="MEU3" s="51"/>
      <c r="MEV3" s="51"/>
      <c r="MEW3" s="51"/>
      <c r="MEX3" s="51"/>
      <c r="MEY3" s="51"/>
      <c r="MEZ3" s="51"/>
      <c r="MFA3" s="51"/>
      <c r="MFB3" s="51"/>
      <c r="MFC3" s="51"/>
      <c r="MFD3" s="51"/>
      <c r="MFE3" s="51"/>
      <c r="MFF3" s="51"/>
      <c r="MFG3" s="51"/>
      <c r="MFH3" s="51"/>
      <c r="MFI3" s="51"/>
      <c r="MFJ3" s="51"/>
      <c r="MFK3" s="51"/>
      <c r="MFL3" s="51"/>
      <c r="MFM3" s="51"/>
      <c r="MFN3" s="51"/>
      <c r="MFO3" s="51"/>
      <c r="MFP3" s="51"/>
      <c r="MFQ3" s="51"/>
      <c r="MFR3" s="51"/>
      <c r="MFS3" s="51"/>
      <c r="MFT3" s="51"/>
      <c r="MFU3" s="51"/>
      <c r="MFV3" s="51"/>
      <c r="MFW3" s="51"/>
      <c r="MFX3" s="51"/>
      <c r="MFY3" s="51"/>
      <c r="MFZ3" s="51"/>
      <c r="MGA3" s="51"/>
      <c r="MGB3" s="51"/>
      <c r="MGC3" s="51"/>
      <c r="MGD3" s="51"/>
      <c r="MGE3" s="51"/>
      <c r="MGF3" s="51"/>
      <c r="MGG3" s="51"/>
      <c r="MGH3" s="51"/>
      <c r="MGI3" s="51"/>
      <c r="MGJ3" s="51"/>
      <c r="MGK3" s="51"/>
      <c r="MGL3" s="51"/>
      <c r="MGM3" s="51"/>
      <c r="MGN3" s="51"/>
      <c r="MGO3" s="51"/>
      <c r="MGP3" s="51"/>
      <c r="MGQ3" s="51"/>
      <c r="MGR3" s="51"/>
      <c r="MGS3" s="51"/>
      <c r="MGT3" s="51"/>
      <c r="MGU3" s="51"/>
      <c r="MGV3" s="51"/>
      <c r="MGW3" s="51"/>
      <c r="MGX3" s="51"/>
      <c r="MGY3" s="51"/>
      <c r="MGZ3" s="51"/>
      <c r="MHA3" s="51"/>
      <c r="MHB3" s="51"/>
      <c r="MHC3" s="51"/>
      <c r="MHD3" s="51"/>
      <c r="MHE3" s="51"/>
      <c r="MHF3" s="51"/>
      <c r="MHG3" s="51"/>
      <c r="MHH3" s="51"/>
      <c r="MHI3" s="51"/>
      <c r="MHJ3" s="51"/>
      <c r="MHK3" s="51"/>
      <c r="MHL3" s="51"/>
      <c r="MHM3" s="51"/>
      <c r="MHN3" s="51"/>
      <c r="MHO3" s="51"/>
      <c r="MHP3" s="51"/>
      <c r="MHQ3" s="51"/>
      <c r="MHR3" s="51"/>
      <c r="MHS3" s="51"/>
      <c r="MHT3" s="51"/>
      <c r="MHU3" s="51"/>
      <c r="MHV3" s="51"/>
      <c r="MHW3" s="51"/>
      <c r="MHX3" s="51"/>
      <c r="MHY3" s="51"/>
      <c r="MHZ3" s="51"/>
      <c r="MIA3" s="51"/>
      <c r="MIB3" s="51"/>
      <c r="MIC3" s="51"/>
      <c r="MID3" s="51"/>
      <c r="MIE3" s="51"/>
      <c r="MIF3" s="51"/>
      <c r="MIG3" s="51"/>
      <c r="MIH3" s="51"/>
      <c r="MII3" s="51"/>
      <c r="MIJ3" s="51"/>
      <c r="MIK3" s="51"/>
      <c r="MIL3" s="51"/>
      <c r="MIM3" s="51"/>
      <c r="MIN3" s="51"/>
      <c r="MIO3" s="51"/>
      <c r="MIP3" s="51"/>
      <c r="MIQ3" s="51"/>
      <c r="MIR3" s="51"/>
      <c r="MIS3" s="51"/>
      <c r="MIT3" s="51"/>
      <c r="MIU3" s="51"/>
      <c r="MIV3" s="51"/>
      <c r="MIW3" s="51"/>
      <c r="MIX3" s="51"/>
      <c r="MIY3" s="51"/>
      <c r="MIZ3" s="51"/>
      <c r="MJA3" s="51"/>
      <c r="MJB3" s="51"/>
      <c r="MJC3" s="51"/>
      <c r="MJD3" s="51"/>
      <c r="MJE3" s="51"/>
      <c r="MJF3" s="51"/>
      <c r="MJG3" s="51"/>
      <c r="MJH3" s="51"/>
      <c r="MJI3" s="51"/>
      <c r="MJJ3" s="51"/>
      <c r="MJK3" s="51"/>
      <c r="MJL3" s="51"/>
      <c r="MJM3" s="51"/>
      <c r="MJN3" s="51"/>
      <c r="MJO3" s="51"/>
      <c r="MJP3" s="51"/>
      <c r="MJQ3" s="51"/>
      <c r="MJR3" s="51"/>
      <c r="MJS3" s="51"/>
      <c r="MJT3" s="51"/>
      <c r="MJU3" s="51"/>
      <c r="MJV3" s="51"/>
      <c r="MJW3" s="51"/>
      <c r="MJX3" s="51"/>
      <c r="MJY3" s="51"/>
      <c r="MJZ3" s="51"/>
      <c r="MKA3" s="51"/>
      <c r="MKB3" s="51"/>
      <c r="MKC3" s="51"/>
      <c r="MKD3" s="51"/>
      <c r="MKE3" s="51"/>
      <c r="MKF3" s="51"/>
      <c r="MKG3" s="51"/>
      <c r="MKH3" s="51"/>
      <c r="MKI3" s="51"/>
      <c r="MKJ3" s="51"/>
      <c r="MKK3" s="51"/>
      <c r="MKL3" s="51"/>
      <c r="MKM3" s="51"/>
      <c r="MKN3" s="51"/>
      <c r="MKO3" s="51"/>
      <c r="MKP3" s="51"/>
      <c r="MKQ3" s="51"/>
      <c r="MKR3" s="51"/>
      <c r="MKS3" s="51"/>
      <c r="MKT3" s="51"/>
      <c r="MKU3" s="51"/>
      <c r="MKV3" s="51"/>
      <c r="MKW3" s="51"/>
      <c r="MKX3" s="51"/>
      <c r="MKY3" s="51"/>
      <c r="MKZ3" s="51"/>
      <c r="MLA3" s="51"/>
      <c r="MLB3" s="51"/>
      <c r="MLC3" s="51"/>
      <c r="MLD3" s="51"/>
      <c r="MLE3" s="51"/>
      <c r="MLF3" s="51"/>
      <c r="MLG3" s="51"/>
      <c r="MLH3" s="51"/>
      <c r="MLI3" s="51"/>
      <c r="MLJ3" s="51"/>
      <c r="MLK3" s="51"/>
      <c r="MLL3" s="51"/>
      <c r="MLM3" s="51"/>
      <c r="MLN3" s="51"/>
      <c r="MLO3" s="51"/>
      <c r="MLP3" s="51"/>
      <c r="MLQ3" s="51"/>
      <c r="MLR3" s="51"/>
      <c r="MLS3" s="51"/>
      <c r="MLT3" s="51"/>
      <c r="MLU3" s="51"/>
      <c r="MLV3" s="51"/>
      <c r="MLW3" s="51"/>
      <c r="MLX3" s="51"/>
      <c r="MLY3" s="51"/>
      <c r="MLZ3" s="51"/>
      <c r="MMA3" s="51"/>
      <c r="MMB3" s="51"/>
      <c r="MMC3" s="51"/>
      <c r="MMD3" s="51"/>
      <c r="MME3" s="51"/>
      <c r="MMF3" s="51"/>
      <c r="MMG3" s="51"/>
      <c r="MMH3" s="51"/>
      <c r="MMI3" s="51"/>
      <c r="MMJ3" s="51"/>
      <c r="MMK3" s="51"/>
      <c r="MML3" s="51"/>
      <c r="MMM3" s="51"/>
      <c r="MMN3" s="51"/>
      <c r="MMO3" s="51"/>
      <c r="MMP3" s="51"/>
      <c r="MMQ3" s="51"/>
      <c r="MMR3" s="51"/>
      <c r="MMS3" s="51"/>
      <c r="MMT3" s="51"/>
      <c r="MMU3" s="51"/>
      <c r="MMV3" s="51"/>
      <c r="MMW3" s="51"/>
      <c r="MMX3" s="51"/>
      <c r="MMY3" s="51"/>
      <c r="MMZ3" s="51"/>
      <c r="MNA3" s="51"/>
      <c r="MNB3" s="51"/>
      <c r="MNC3" s="51"/>
      <c r="MND3" s="51"/>
      <c r="MNE3" s="51"/>
      <c r="MNF3" s="51"/>
      <c r="MNG3" s="51"/>
      <c r="MNH3" s="51"/>
      <c r="MNI3" s="51"/>
      <c r="MNJ3" s="51"/>
      <c r="MNK3" s="51"/>
      <c r="MNL3" s="51"/>
      <c r="MNM3" s="51"/>
      <c r="MNN3" s="51"/>
      <c r="MNO3" s="51"/>
      <c r="MNP3" s="51"/>
      <c r="MNQ3" s="51"/>
      <c r="MNR3" s="51"/>
      <c r="MNS3" s="51"/>
      <c r="MNT3" s="51"/>
      <c r="MNU3" s="51"/>
      <c r="MNV3" s="51"/>
      <c r="MNW3" s="51"/>
      <c r="MNX3" s="51"/>
      <c r="MNY3" s="51"/>
      <c r="MNZ3" s="51"/>
      <c r="MOA3" s="51"/>
      <c r="MOB3" s="51"/>
      <c r="MOC3" s="51"/>
      <c r="MOD3" s="51"/>
      <c r="MOE3" s="51"/>
      <c r="MOF3" s="51"/>
      <c r="MOG3" s="51"/>
      <c r="MOH3" s="51"/>
      <c r="MOI3" s="51"/>
      <c r="MOJ3" s="51"/>
      <c r="MOK3" s="51"/>
      <c r="MOL3" s="51"/>
      <c r="MOM3" s="51"/>
      <c r="MON3" s="51"/>
      <c r="MOO3" s="51"/>
      <c r="MOP3" s="51"/>
      <c r="MOQ3" s="51"/>
      <c r="MOR3" s="51"/>
      <c r="MOS3" s="51"/>
      <c r="MOT3" s="51"/>
      <c r="MOU3" s="51"/>
      <c r="MOV3" s="51"/>
      <c r="MOW3" s="51"/>
      <c r="MOX3" s="51"/>
      <c r="MOY3" s="51"/>
      <c r="MOZ3" s="51"/>
      <c r="MPA3" s="51"/>
      <c r="MPB3" s="51"/>
      <c r="MPC3" s="51"/>
      <c r="MPD3" s="51"/>
      <c r="MPE3" s="51"/>
      <c r="MPF3" s="51"/>
      <c r="MPG3" s="51"/>
      <c r="MPH3" s="51"/>
      <c r="MPI3" s="51"/>
      <c r="MPJ3" s="51"/>
      <c r="MPK3" s="51"/>
      <c r="MPL3" s="51"/>
      <c r="MPM3" s="51"/>
      <c r="MPN3" s="51"/>
      <c r="MPO3" s="51"/>
      <c r="MPP3" s="51"/>
      <c r="MPQ3" s="51"/>
      <c r="MPR3" s="51"/>
      <c r="MPS3" s="51"/>
      <c r="MPT3" s="51"/>
      <c r="MPU3" s="51"/>
      <c r="MPV3" s="51"/>
      <c r="MPW3" s="51"/>
      <c r="MPX3" s="51"/>
      <c r="MPY3" s="51"/>
      <c r="MPZ3" s="51"/>
      <c r="MQA3" s="51"/>
      <c r="MQB3" s="51"/>
      <c r="MQC3" s="51"/>
      <c r="MQD3" s="51"/>
      <c r="MQE3" s="51"/>
      <c r="MQF3" s="51"/>
      <c r="MQG3" s="51"/>
      <c r="MQH3" s="51"/>
      <c r="MQI3" s="51"/>
      <c r="MQJ3" s="51"/>
      <c r="MQK3" s="51"/>
      <c r="MQL3" s="51"/>
      <c r="MQM3" s="51"/>
      <c r="MQN3" s="51"/>
      <c r="MQO3" s="51"/>
      <c r="MQP3" s="51"/>
      <c r="MQQ3" s="51"/>
      <c r="MQR3" s="51"/>
      <c r="MQS3" s="51"/>
      <c r="MQT3" s="51"/>
      <c r="MQU3" s="51"/>
      <c r="MQV3" s="51"/>
      <c r="MQW3" s="51"/>
      <c r="MQX3" s="51"/>
      <c r="MQY3" s="51"/>
      <c r="MQZ3" s="51"/>
      <c r="MRA3" s="51"/>
      <c r="MRB3" s="51"/>
      <c r="MRC3" s="51"/>
      <c r="MRD3" s="51"/>
      <c r="MRE3" s="51"/>
      <c r="MRF3" s="51"/>
      <c r="MRG3" s="51"/>
      <c r="MRH3" s="51"/>
      <c r="MRI3" s="51"/>
      <c r="MRJ3" s="51"/>
      <c r="MRK3" s="51"/>
      <c r="MRL3" s="51"/>
      <c r="MRM3" s="51"/>
      <c r="MRN3" s="51"/>
      <c r="MRO3" s="51"/>
      <c r="MRP3" s="51"/>
      <c r="MRQ3" s="51"/>
      <c r="MRR3" s="51"/>
      <c r="MRS3" s="51"/>
      <c r="MRT3" s="51"/>
      <c r="MRU3" s="51"/>
      <c r="MRV3" s="51"/>
      <c r="MRW3" s="51"/>
      <c r="MRX3" s="51"/>
      <c r="MRY3" s="51"/>
      <c r="MRZ3" s="51"/>
      <c r="MSA3" s="51"/>
      <c r="MSB3" s="51"/>
      <c r="MSC3" s="51"/>
      <c r="MSD3" s="51"/>
      <c r="MSE3" s="51"/>
      <c r="MSF3" s="51"/>
      <c r="MSG3" s="51"/>
      <c r="MSH3" s="51"/>
      <c r="MSI3" s="51"/>
      <c r="MSJ3" s="51"/>
      <c r="MSK3" s="51"/>
      <c r="MSL3" s="51"/>
      <c r="MSM3" s="51"/>
      <c r="MSN3" s="51"/>
      <c r="MSO3" s="51"/>
      <c r="MSP3" s="51"/>
      <c r="MSQ3" s="51"/>
      <c r="MSR3" s="51"/>
      <c r="MSS3" s="51"/>
      <c r="MST3" s="51"/>
      <c r="MSU3" s="51"/>
      <c r="MSV3" s="51"/>
      <c r="MSW3" s="51"/>
      <c r="MSX3" s="51"/>
      <c r="MSY3" s="51"/>
      <c r="MSZ3" s="51"/>
      <c r="MTA3" s="51"/>
      <c r="MTB3" s="51"/>
      <c r="MTC3" s="51"/>
      <c r="MTD3" s="51"/>
      <c r="MTE3" s="51"/>
      <c r="MTF3" s="51"/>
      <c r="MTG3" s="51"/>
      <c r="MTH3" s="51"/>
      <c r="MTI3" s="51"/>
      <c r="MTJ3" s="51"/>
      <c r="MTK3" s="51"/>
      <c r="MTL3" s="51"/>
      <c r="MTM3" s="51"/>
      <c r="MTN3" s="51"/>
      <c r="MTO3" s="51"/>
      <c r="MTP3" s="51"/>
      <c r="MTQ3" s="51"/>
      <c r="MTR3" s="51"/>
      <c r="MTS3" s="51"/>
      <c r="MTT3" s="51"/>
      <c r="MTU3" s="51"/>
      <c r="MTV3" s="51"/>
      <c r="MTW3" s="51"/>
      <c r="MTX3" s="51"/>
      <c r="MTY3" s="51"/>
      <c r="MTZ3" s="51"/>
      <c r="MUA3" s="51"/>
      <c r="MUB3" s="51"/>
      <c r="MUC3" s="51"/>
      <c r="MUD3" s="51"/>
      <c r="MUE3" s="51"/>
      <c r="MUF3" s="51"/>
      <c r="MUG3" s="51"/>
      <c r="MUH3" s="51"/>
      <c r="MUI3" s="51"/>
      <c r="MUJ3" s="51"/>
      <c r="MUK3" s="51"/>
      <c r="MUL3" s="51"/>
      <c r="MUM3" s="51"/>
      <c r="MUN3" s="51"/>
      <c r="MUO3" s="51"/>
      <c r="MUP3" s="51"/>
      <c r="MUQ3" s="51"/>
      <c r="MUR3" s="51"/>
      <c r="MUS3" s="51"/>
      <c r="MUT3" s="51"/>
      <c r="MUU3" s="51"/>
      <c r="MUV3" s="51"/>
      <c r="MUW3" s="51"/>
      <c r="MUX3" s="51"/>
      <c r="MUY3" s="51"/>
      <c r="MUZ3" s="51"/>
      <c r="MVA3" s="51"/>
      <c r="MVB3" s="51"/>
      <c r="MVC3" s="51"/>
      <c r="MVD3" s="51"/>
      <c r="MVE3" s="51"/>
      <c r="MVF3" s="51"/>
      <c r="MVG3" s="51"/>
      <c r="MVH3" s="51"/>
      <c r="MVI3" s="51"/>
      <c r="MVJ3" s="51"/>
      <c r="MVK3" s="51"/>
      <c r="MVL3" s="51"/>
      <c r="MVM3" s="51"/>
      <c r="MVN3" s="51"/>
      <c r="MVO3" s="51"/>
      <c r="MVP3" s="51"/>
      <c r="MVQ3" s="51"/>
      <c r="MVR3" s="51"/>
      <c r="MVS3" s="51"/>
      <c r="MVT3" s="51"/>
      <c r="MVU3" s="51"/>
      <c r="MVV3" s="51"/>
      <c r="MVW3" s="51"/>
      <c r="MVX3" s="51"/>
      <c r="MVY3" s="51"/>
      <c r="MVZ3" s="51"/>
      <c r="MWA3" s="51"/>
      <c r="MWB3" s="51"/>
      <c r="MWC3" s="51"/>
      <c r="MWD3" s="51"/>
      <c r="MWE3" s="51"/>
      <c r="MWF3" s="51"/>
      <c r="MWG3" s="51"/>
      <c r="MWH3" s="51"/>
      <c r="MWI3" s="51"/>
      <c r="MWJ3" s="51"/>
      <c r="MWK3" s="51"/>
      <c r="MWL3" s="51"/>
      <c r="MWM3" s="51"/>
      <c r="MWN3" s="51"/>
      <c r="MWO3" s="51"/>
      <c r="MWP3" s="51"/>
      <c r="MWQ3" s="51"/>
      <c r="MWR3" s="51"/>
      <c r="MWS3" s="51"/>
      <c r="MWT3" s="51"/>
      <c r="MWU3" s="51"/>
      <c r="MWV3" s="51"/>
      <c r="MWW3" s="51"/>
      <c r="MWX3" s="51"/>
      <c r="MWY3" s="51"/>
      <c r="MWZ3" s="51"/>
      <c r="MXA3" s="51"/>
      <c r="MXB3" s="51"/>
      <c r="MXC3" s="51"/>
      <c r="MXD3" s="51"/>
      <c r="MXE3" s="51"/>
      <c r="MXF3" s="51"/>
      <c r="MXG3" s="51"/>
      <c r="MXH3" s="51"/>
      <c r="MXI3" s="51"/>
      <c r="MXJ3" s="51"/>
      <c r="MXK3" s="51"/>
      <c r="MXL3" s="51"/>
      <c r="MXM3" s="51"/>
      <c r="MXN3" s="51"/>
      <c r="MXO3" s="51"/>
      <c r="MXP3" s="51"/>
      <c r="MXQ3" s="51"/>
      <c r="MXR3" s="51"/>
      <c r="MXS3" s="51"/>
      <c r="MXT3" s="51"/>
      <c r="MXU3" s="51"/>
      <c r="MXV3" s="51"/>
      <c r="MXW3" s="51"/>
      <c r="MXX3" s="51"/>
      <c r="MXY3" s="51"/>
      <c r="MXZ3" s="51"/>
      <c r="MYA3" s="51"/>
      <c r="MYB3" s="51"/>
      <c r="MYC3" s="51"/>
      <c r="MYD3" s="51"/>
      <c r="MYE3" s="51"/>
      <c r="MYF3" s="51"/>
      <c r="MYG3" s="51"/>
      <c r="MYH3" s="51"/>
      <c r="MYI3" s="51"/>
      <c r="MYJ3" s="51"/>
      <c r="MYK3" s="51"/>
      <c r="MYL3" s="51"/>
      <c r="MYM3" s="51"/>
      <c r="MYN3" s="51"/>
      <c r="MYO3" s="51"/>
      <c r="MYP3" s="51"/>
      <c r="MYQ3" s="51"/>
      <c r="MYR3" s="51"/>
      <c r="MYS3" s="51"/>
      <c r="MYT3" s="51"/>
      <c r="MYU3" s="51"/>
      <c r="MYV3" s="51"/>
      <c r="MYW3" s="51"/>
      <c r="MYX3" s="51"/>
      <c r="MYY3" s="51"/>
      <c r="MYZ3" s="51"/>
      <c r="MZA3" s="51"/>
      <c r="MZB3" s="51"/>
      <c r="MZC3" s="51"/>
      <c r="MZD3" s="51"/>
      <c r="MZE3" s="51"/>
      <c r="MZF3" s="51"/>
      <c r="MZG3" s="51"/>
      <c r="MZH3" s="51"/>
      <c r="MZI3" s="51"/>
      <c r="MZJ3" s="51"/>
      <c r="MZK3" s="51"/>
      <c r="MZL3" s="51"/>
      <c r="MZM3" s="51"/>
      <c r="MZN3" s="51"/>
      <c r="MZO3" s="51"/>
      <c r="MZP3" s="51"/>
      <c r="MZQ3" s="51"/>
      <c r="MZR3" s="51"/>
      <c r="MZS3" s="51"/>
      <c r="MZT3" s="51"/>
      <c r="MZU3" s="51"/>
      <c r="MZV3" s="51"/>
      <c r="MZW3" s="51"/>
      <c r="MZX3" s="51"/>
      <c r="MZY3" s="51"/>
      <c r="MZZ3" s="51"/>
      <c r="NAA3" s="51"/>
      <c r="NAB3" s="51"/>
      <c r="NAC3" s="51"/>
      <c r="NAD3" s="51"/>
      <c r="NAE3" s="51"/>
      <c r="NAF3" s="51"/>
      <c r="NAG3" s="51"/>
      <c r="NAH3" s="51"/>
      <c r="NAI3" s="51"/>
      <c r="NAJ3" s="51"/>
      <c r="NAK3" s="51"/>
      <c r="NAL3" s="51"/>
      <c r="NAM3" s="51"/>
      <c r="NAN3" s="51"/>
      <c r="NAO3" s="51"/>
      <c r="NAP3" s="51"/>
      <c r="NAQ3" s="51"/>
      <c r="NAR3" s="51"/>
      <c r="NAS3" s="51"/>
      <c r="NAT3" s="51"/>
      <c r="NAU3" s="51"/>
      <c r="NAV3" s="51"/>
      <c r="NAW3" s="51"/>
      <c r="NAX3" s="51"/>
      <c r="NAY3" s="51"/>
      <c r="NAZ3" s="51"/>
      <c r="NBA3" s="51"/>
      <c r="NBB3" s="51"/>
      <c r="NBC3" s="51"/>
      <c r="NBD3" s="51"/>
      <c r="NBE3" s="51"/>
      <c r="NBF3" s="51"/>
      <c r="NBG3" s="51"/>
      <c r="NBH3" s="51"/>
      <c r="NBI3" s="51"/>
      <c r="NBJ3" s="51"/>
      <c r="NBK3" s="51"/>
      <c r="NBL3" s="51"/>
      <c r="NBM3" s="51"/>
      <c r="NBN3" s="51"/>
      <c r="NBO3" s="51"/>
      <c r="NBP3" s="51"/>
      <c r="NBQ3" s="51"/>
      <c r="NBR3" s="51"/>
      <c r="NBS3" s="51"/>
      <c r="NBT3" s="51"/>
      <c r="NBU3" s="51"/>
      <c r="NBV3" s="51"/>
      <c r="NBW3" s="51"/>
      <c r="NBX3" s="51"/>
      <c r="NBY3" s="51"/>
      <c r="NBZ3" s="51"/>
      <c r="NCA3" s="51"/>
      <c r="NCB3" s="51"/>
      <c r="NCC3" s="51"/>
      <c r="NCD3" s="51"/>
      <c r="NCE3" s="51"/>
      <c r="NCF3" s="51"/>
      <c r="NCG3" s="51"/>
      <c r="NCH3" s="51"/>
      <c r="NCI3" s="51"/>
      <c r="NCJ3" s="51"/>
      <c r="NCK3" s="51"/>
      <c r="NCL3" s="51"/>
      <c r="NCM3" s="51"/>
      <c r="NCN3" s="51"/>
      <c r="NCO3" s="51"/>
      <c r="NCP3" s="51"/>
      <c r="NCQ3" s="51"/>
      <c r="NCR3" s="51"/>
      <c r="NCS3" s="51"/>
      <c r="NCT3" s="51"/>
      <c r="NCU3" s="51"/>
      <c r="NCV3" s="51"/>
      <c r="NCW3" s="51"/>
      <c r="NCX3" s="51"/>
      <c r="NCY3" s="51"/>
      <c r="NCZ3" s="51"/>
      <c r="NDA3" s="51"/>
      <c r="NDB3" s="51"/>
      <c r="NDC3" s="51"/>
      <c r="NDD3" s="51"/>
      <c r="NDE3" s="51"/>
      <c r="NDF3" s="51"/>
      <c r="NDG3" s="51"/>
      <c r="NDH3" s="51"/>
      <c r="NDI3" s="51"/>
      <c r="NDJ3" s="51"/>
      <c r="NDK3" s="51"/>
      <c r="NDL3" s="51"/>
      <c r="NDM3" s="51"/>
      <c r="NDN3" s="51"/>
      <c r="NDO3" s="51"/>
      <c r="NDP3" s="51"/>
      <c r="NDQ3" s="51"/>
      <c r="NDR3" s="51"/>
      <c r="NDS3" s="51"/>
      <c r="NDT3" s="51"/>
      <c r="NDU3" s="51"/>
      <c r="NDV3" s="51"/>
      <c r="NDW3" s="51"/>
      <c r="NDX3" s="51"/>
      <c r="NDY3" s="51"/>
      <c r="NDZ3" s="51"/>
      <c r="NEA3" s="51"/>
      <c r="NEB3" s="51"/>
      <c r="NEC3" s="51"/>
      <c r="NED3" s="51"/>
      <c r="NEE3" s="51"/>
      <c r="NEF3" s="51"/>
      <c r="NEG3" s="51"/>
      <c r="NEH3" s="51"/>
      <c r="NEI3" s="51"/>
      <c r="NEJ3" s="51"/>
      <c r="NEK3" s="51"/>
      <c r="NEL3" s="51"/>
      <c r="NEM3" s="51"/>
      <c r="NEN3" s="51"/>
      <c r="NEO3" s="51"/>
      <c r="NEP3" s="51"/>
      <c r="NEQ3" s="51"/>
      <c r="NER3" s="51"/>
      <c r="NES3" s="51"/>
      <c r="NET3" s="51"/>
      <c r="NEU3" s="51"/>
      <c r="NEV3" s="51"/>
      <c r="NEW3" s="51"/>
      <c r="NEX3" s="51"/>
      <c r="NEY3" s="51"/>
      <c r="NEZ3" s="51"/>
      <c r="NFA3" s="51"/>
      <c r="NFB3" s="51"/>
      <c r="NFC3" s="51"/>
      <c r="NFD3" s="51"/>
      <c r="NFE3" s="51"/>
      <c r="NFF3" s="51"/>
      <c r="NFG3" s="51"/>
      <c r="NFH3" s="51"/>
      <c r="NFI3" s="51"/>
      <c r="NFJ3" s="51"/>
      <c r="NFK3" s="51"/>
      <c r="NFL3" s="51"/>
      <c r="NFM3" s="51"/>
      <c r="NFN3" s="51"/>
      <c r="NFO3" s="51"/>
      <c r="NFP3" s="51"/>
      <c r="NFQ3" s="51"/>
      <c r="NFR3" s="51"/>
      <c r="NFS3" s="51"/>
      <c r="NFT3" s="51"/>
      <c r="NFU3" s="51"/>
      <c r="NFV3" s="51"/>
      <c r="NFW3" s="51"/>
      <c r="NFX3" s="51"/>
      <c r="NFY3" s="51"/>
      <c r="NFZ3" s="51"/>
      <c r="NGA3" s="51"/>
      <c r="NGB3" s="51"/>
      <c r="NGC3" s="51"/>
      <c r="NGD3" s="51"/>
      <c r="NGE3" s="51"/>
      <c r="NGF3" s="51"/>
      <c r="NGG3" s="51"/>
      <c r="NGH3" s="51"/>
      <c r="NGI3" s="51"/>
      <c r="NGJ3" s="51"/>
      <c r="NGK3" s="51"/>
      <c r="NGL3" s="51"/>
      <c r="NGM3" s="51"/>
      <c r="NGN3" s="51"/>
      <c r="NGO3" s="51"/>
      <c r="NGP3" s="51"/>
      <c r="NGQ3" s="51"/>
      <c r="NGR3" s="51"/>
      <c r="NGS3" s="51"/>
      <c r="NGT3" s="51"/>
      <c r="NGU3" s="51"/>
      <c r="NGV3" s="51"/>
      <c r="NGW3" s="51"/>
      <c r="NGX3" s="51"/>
      <c r="NGY3" s="51"/>
      <c r="NGZ3" s="51"/>
      <c r="NHA3" s="51"/>
      <c r="NHB3" s="51"/>
      <c r="NHC3" s="51"/>
      <c r="NHD3" s="51"/>
      <c r="NHE3" s="51"/>
      <c r="NHF3" s="51"/>
      <c r="NHG3" s="51"/>
      <c r="NHH3" s="51"/>
      <c r="NHI3" s="51"/>
      <c r="NHJ3" s="51"/>
      <c r="NHK3" s="51"/>
      <c r="NHL3" s="51"/>
      <c r="NHM3" s="51"/>
      <c r="NHN3" s="51"/>
      <c r="NHO3" s="51"/>
      <c r="NHP3" s="51"/>
      <c r="NHQ3" s="51"/>
      <c r="NHR3" s="51"/>
      <c r="NHS3" s="51"/>
      <c r="NHT3" s="51"/>
      <c r="NHU3" s="51"/>
      <c r="NHV3" s="51"/>
      <c r="NHW3" s="51"/>
      <c r="NHX3" s="51"/>
      <c r="NHY3" s="51"/>
      <c r="NHZ3" s="51"/>
      <c r="NIA3" s="51"/>
      <c r="NIB3" s="51"/>
      <c r="NIC3" s="51"/>
      <c r="NID3" s="51"/>
      <c r="NIE3" s="51"/>
      <c r="NIF3" s="51"/>
      <c r="NIG3" s="51"/>
      <c r="NIH3" s="51"/>
      <c r="NII3" s="51"/>
      <c r="NIJ3" s="51"/>
      <c r="NIK3" s="51"/>
      <c r="NIL3" s="51"/>
      <c r="NIM3" s="51"/>
      <c r="NIN3" s="51"/>
      <c r="NIO3" s="51"/>
      <c r="NIP3" s="51"/>
      <c r="NIQ3" s="51"/>
      <c r="NIR3" s="51"/>
      <c r="NIS3" s="51"/>
      <c r="NIT3" s="51"/>
      <c r="NIU3" s="51"/>
      <c r="NIV3" s="51"/>
      <c r="NIW3" s="51"/>
      <c r="NIX3" s="51"/>
      <c r="NIY3" s="51"/>
      <c r="NIZ3" s="51"/>
      <c r="NJA3" s="51"/>
      <c r="NJB3" s="51"/>
      <c r="NJC3" s="51"/>
      <c r="NJD3" s="51"/>
      <c r="NJE3" s="51"/>
      <c r="NJF3" s="51"/>
      <c r="NJG3" s="51"/>
      <c r="NJH3" s="51"/>
      <c r="NJI3" s="51"/>
      <c r="NJJ3" s="51"/>
      <c r="NJK3" s="51"/>
      <c r="NJL3" s="51"/>
      <c r="NJM3" s="51"/>
      <c r="NJN3" s="51"/>
      <c r="NJO3" s="51"/>
      <c r="NJP3" s="51"/>
      <c r="NJQ3" s="51"/>
      <c r="NJR3" s="51"/>
      <c r="NJS3" s="51"/>
      <c r="NJT3" s="51"/>
      <c r="NJU3" s="51"/>
      <c r="NJV3" s="51"/>
      <c r="NJW3" s="51"/>
      <c r="NJX3" s="51"/>
      <c r="NJY3" s="51"/>
      <c r="NJZ3" s="51"/>
      <c r="NKA3" s="51"/>
      <c r="NKB3" s="51"/>
      <c r="NKC3" s="51"/>
      <c r="NKD3" s="51"/>
      <c r="NKE3" s="51"/>
      <c r="NKF3" s="51"/>
      <c r="NKG3" s="51"/>
      <c r="NKH3" s="51"/>
      <c r="NKI3" s="51"/>
      <c r="NKJ3" s="51"/>
      <c r="NKK3" s="51"/>
      <c r="NKL3" s="51"/>
      <c r="NKM3" s="51"/>
      <c r="NKN3" s="51"/>
      <c r="NKO3" s="51"/>
      <c r="NKP3" s="51"/>
      <c r="NKQ3" s="51"/>
      <c r="NKR3" s="51"/>
      <c r="NKS3" s="51"/>
      <c r="NKT3" s="51"/>
      <c r="NKU3" s="51"/>
      <c r="NKV3" s="51"/>
      <c r="NKW3" s="51"/>
      <c r="NKX3" s="51"/>
      <c r="NKY3" s="51"/>
      <c r="NKZ3" s="51"/>
      <c r="NLA3" s="51"/>
      <c r="NLB3" s="51"/>
      <c r="NLC3" s="51"/>
      <c r="NLD3" s="51"/>
      <c r="NLE3" s="51"/>
      <c r="NLF3" s="51"/>
      <c r="NLG3" s="51"/>
      <c r="NLH3" s="51"/>
      <c r="NLI3" s="51"/>
      <c r="NLJ3" s="51"/>
      <c r="NLK3" s="51"/>
      <c r="NLL3" s="51"/>
      <c r="NLM3" s="51"/>
      <c r="NLN3" s="51"/>
      <c r="NLO3" s="51"/>
      <c r="NLP3" s="51"/>
      <c r="NLQ3" s="51"/>
      <c r="NLR3" s="51"/>
      <c r="NLS3" s="51"/>
      <c r="NLT3" s="51"/>
      <c r="NLU3" s="51"/>
      <c r="NLV3" s="51"/>
      <c r="NLW3" s="51"/>
      <c r="NLX3" s="51"/>
      <c r="NLY3" s="51"/>
      <c r="NLZ3" s="51"/>
      <c r="NMA3" s="51"/>
      <c r="NMB3" s="51"/>
      <c r="NMC3" s="51"/>
      <c r="NMD3" s="51"/>
      <c r="NME3" s="51"/>
      <c r="NMF3" s="51"/>
      <c r="NMG3" s="51"/>
      <c r="NMH3" s="51"/>
      <c r="NMI3" s="51"/>
      <c r="NMJ3" s="51"/>
      <c r="NMK3" s="51"/>
      <c r="NML3" s="51"/>
      <c r="NMM3" s="51"/>
      <c r="NMN3" s="51"/>
      <c r="NMO3" s="51"/>
      <c r="NMP3" s="51"/>
      <c r="NMQ3" s="51"/>
      <c r="NMR3" s="51"/>
      <c r="NMS3" s="51"/>
      <c r="NMT3" s="51"/>
      <c r="NMU3" s="51"/>
      <c r="NMV3" s="51"/>
      <c r="NMW3" s="51"/>
      <c r="NMX3" s="51"/>
      <c r="NMY3" s="51"/>
      <c r="NMZ3" s="51"/>
      <c r="NNA3" s="51"/>
      <c r="NNB3" s="51"/>
      <c r="NNC3" s="51"/>
      <c r="NND3" s="51"/>
      <c r="NNE3" s="51"/>
      <c r="NNF3" s="51"/>
      <c r="NNG3" s="51"/>
      <c r="NNH3" s="51"/>
      <c r="NNI3" s="51"/>
      <c r="NNJ3" s="51"/>
      <c r="NNK3" s="51"/>
      <c r="NNL3" s="51"/>
      <c r="NNM3" s="51"/>
      <c r="NNN3" s="51"/>
      <c r="NNO3" s="51"/>
      <c r="NNP3" s="51"/>
      <c r="NNQ3" s="51"/>
      <c r="NNR3" s="51"/>
      <c r="NNS3" s="51"/>
      <c r="NNT3" s="51"/>
      <c r="NNU3" s="51"/>
      <c r="NNV3" s="51"/>
      <c r="NNW3" s="51"/>
      <c r="NNX3" s="51"/>
      <c r="NNY3" s="51"/>
      <c r="NNZ3" s="51"/>
      <c r="NOA3" s="51"/>
      <c r="NOB3" s="51"/>
      <c r="NOC3" s="51"/>
      <c r="NOD3" s="51"/>
      <c r="NOE3" s="51"/>
      <c r="NOF3" s="51"/>
      <c r="NOG3" s="51"/>
      <c r="NOH3" s="51"/>
      <c r="NOI3" s="51"/>
      <c r="NOJ3" s="51"/>
      <c r="NOK3" s="51"/>
      <c r="NOL3" s="51"/>
      <c r="NOM3" s="51"/>
      <c r="NON3" s="51"/>
      <c r="NOO3" s="51"/>
      <c r="NOP3" s="51"/>
      <c r="NOQ3" s="51"/>
      <c r="NOR3" s="51"/>
      <c r="NOS3" s="51"/>
      <c r="NOT3" s="51"/>
      <c r="NOU3" s="51"/>
      <c r="NOV3" s="51"/>
      <c r="NOW3" s="51"/>
      <c r="NOX3" s="51"/>
      <c r="NOY3" s="51"/>
      <c r="NOZ3" s="51"/>
      <c r="NPA3" s="51"/>
      <c r="NPB3" s="51"/>
      <c r="NPC3" s="51"/>
      <c r="NPD3" s="51"/>
      <c r="NPE3" s="51"/>
      <c r="NPF3" s="51"/>
      <c r="NPG3" s="51"/>
      <c r="NPH3" s="51"/>
      <c r="NPI3" s="51"/>
      <c r="NPJ3" s="51"/>
      <c r="NPK3" s="51"/>
      <c r="NPL3" s="51"/>
      <c r="NPM3" s="51"/>
      <c r="NPN3" s="51"/>
      <c r="NPO3" s="51"/>
      <c r="NPP3" s="51"/>
      <c r="NPQ3" s="51"/>
      <c r="NPR3" s="51"/>
      <c r="NPS3" s="51"/>
      <c r="NPT3" s="51"/>
      <c r="NPU3" s="51"/>
      <c r="NPV3" s="51"/>
      <c r="NPW3" s="51"/>
      <c r="NPX3" s="51"/>
      <c r="NPY3" s="51"/>
      <c r="NPZ3" s="51"/>
      <c r="NQA3" s="51"/>
      <c r="NQB3" s="51"/>
      <c r="NQC3" s="51"/>
      <c r="NQD3" s="51"/>
      <c r="NQE3" s="51"/>
      <c r="NQF3" s="51"/>
      <c r="NQG3" s="51"/>
      <c r="NQH3" s="51"/>
      <c r="NQI3" s="51"/>
      <c r="NQJ3" s="51"/>
      <c r="NQK3" s="51"/>
      <c r="NQL3" s="51"/>
      <c r="NQM3" s="51"/>
      <c r="NQN3" s="51"/>
      <c r="NQO3" s="51"/>
      <c r="NQP3" s="51"/>
      <c r="NQQ3" s="51"/>
      <c r="NQR3" s="51"/>
      <c r="NQS3" s="51"/>
      <c r="NQT3" s="51"/>
      <c r="NQU3" s="51"/>
      <c r="NQV3" s="51"/>
      <c r="NQW3" s="51"/>
      <c r="NQX3" s="51"/>
      <c r="NQY3" s="51"/>
      <c r="NQZ3" s="51"/>
      <c r="NRA3" s="51"/>
      <c r="NRB3" s="51"/>
      <c r="NRC3" s="51"/>
      <c r="NRD3" s="51"/>
      <c r="NRE3" s="51"/>
      <c r="NRF3" s="51"/>
      <c r="NRG3" s="51"/>
      <c r="NRH3" s="51"/>
      <c r="NRI3" s="51"/>
      <c r="NRJ3" s="51"/>
      <c r="NRK3" s="51"/>
      <c r="NRL3" s="51"/>
      <c r="NRM3" s="51"/>
      <c r="NRN3" s="51"/>
      <c r="NRO3" s="51"/>
      <c r="NRP3" s="51"/>
      <c r="NRQ3" s="51"/>
      <c r="NRR3" s="51"/>
      <c r="NRS3" s="51"/>
      <c r="NRT3" s="51"/>
      <c r="NRU3" s="51"/>
      <c r="NRV3" s="51"/>
      <c r="NRW3" s="51"/>
      <c r="NRX3" s="51"/>
      <c r="NRY3" s="51"/>
      <c r="NRZ3" s="51"/>
      <c r="NSA3" s="51"/>
      <c r="NSB3" s="51"/>
      <c r="NSC3" s="51"/>
      <c r="NSD3" s="51"/>
      <c r="NSE3" s="51"/>
      <c r="NSF3" s="51"/>
      <c r="NSG3" s="51"/>
      <c r="NSH3" s="51"/>
      <c r="NSI3" s="51"/>
      <c r="NSJ3" s="51"/>
      <c r="NSK3" s="51"/>
      <c r="NSL3" s="51"/>
      <c r="NSM3" s="51"/>
      <c r="NSN3" s="51"/>
      <c r="NSO3" s="51"/>
      <c r="NSP3" s="51"/>
      <c r="NSQ3" s="51"/>
      <c r="NSR3" s="51"/>
      <c r="NSS3" s="51"/>
      <c r="NST3" s="51"/>
      <c r="NSU3" s="51"/>
      <c r="NSV3" s="51"/>
      <c r="NSW3" s="51"/>
      <c r="NSX3" s="51"/>
      <c r="NSY3" s="51"/>
      <c r="NSZ3" s="51"/>
      <c r="NTA3" s="51"/>
      <c r="NTB3" s="51"/>
      <c r="NTC3" s="51"/>
      <c r="NTD3" s="51"/>
      <c r="NTE3" s="51"/>
      <c r="NTF3" s="51"/>
      <c r="NTG3" s="51"/>
      <c r="NTH3" s="51"/>
      <c r="NTI3" s="51"/>
      <c r="NTJ3" s="51"/>
      <c r="NTK3" s="51"/>
      <c r="NTL3" s="51"/>
      <c r="NTM3" s="51"/>
      <c r="NTN3" s="51"/>
      <c r="NTO3" s="51"/>
      <c r="NTP3" s="51"/>
      <c r="NTQ3" s="51"/>
      <c r="NTR3" s="51"/>
      <c r="NTS3" s="51"/>
      <c r="NTT3" s="51"/>
      <c r="NTU3" s="51"/>
      <c r="NTV3" s="51"/>
      <c r="NTW3" s="51"/>
      <c r="NTX3" s="51"/>
      <c r="NTY3" s="51"/>
      <c r="NTZ3" s="51"/>
      <c r="NUA3" s="51"/>
      <c r="NUB3" s="51"/>
      <c r="NUC3" s="51"/>
      <c r="NUD3" s="51"/>
      <c r="NUE3" s="51"/>
      <c r="NUF3" s="51"/>
      <c r="NUG3" s="51"/>
      <c r="NUH3" s="51"/>
      <c r="NUI3" s="51"/>
      <c r="NUJ3" s="51"/>
      <c r="NUK3" s="51"/>
      <c r="NUL3" s="51"/>
      <c r="NUM3" s="51"/>
      <c r="NUN3" s="51"/>
      <c r="NUO3" s="51"/>
      <c r="NUP3" s="51"/>
      <c r="NUQ3" s="51"/>
      <c r="NUR3" s="51"/>
      <c r="NUS3" s="51"/>
      <c r="NUT3" s="51"/>
      <c r="NUU3" s="51"/>
      <c r="NUV3" s="51"/>
      <c r="NUW3" s="51"/>
      <c r="NUX3" s="51"/>
      <c r="NUY3" s="51"/>
      <c r="NUZ3" s="51"/>
      <c r="NVA3" s="51"/>
      <c r="NVB3" s="51"/>
      <c r="NVC3" s="51"/>
      <c r="NVD3" s="51"/>
      <c r="NVE3" s="51"/>
      <c r="NVF3" s="51"/>
      <c r="NVG3" s="51"/>
      <c r="NVH3" s="51"/>
      <c r="NVI3" s="51"/>
      <c r="NVJ3" s="51"/>
      <c r="NVK3" s="51"/>
      <c r="NVL3" s="51"/>
      <c r="NVM3" s="51"/>
      <c r="NVN3" s="51"/>
      <c r="NVO3" s="51"/>
      <c r="NVP3" s="51"/>
      <c r="NVQ3" s="51"/>
      <c r="NVR3" s="51"/>
      <c r="NVS3" s="51"/>
      <c r="NVT3" s="51"/>
      <c r="NVU3" s="51"/>
      <c r="NVV3" s="51"/>
      <c r="NVW3" s="51"/>
      <c r="NVX3" s="51"/>
      <c r="NVY3" s="51"/>
      <c r="NVZ3" s="51"/>
      <c r="NWA3" s="51"/>
      <c r="NWB3" s="51"/>
      <c r="NWC3" s="51"/>
      <c r="NWD3" s="51"/>
      <c r="NWE3" s="51"/>
      <c r="NWF3" s="51"/>
      <c r="NWG3" s="51"/>
      <c r="NWH3" s="51"/>
      <c r="NWI3" s="51"/>
      <c r="NWJ3" s="51"/>
      <c r="NWK3" s="51"/>
      <c r="NWL3" s="51"/>
      <c r="NWM3" s="51"/>
      <c r="NWN3" s="51"/>
      <c r="NWO3" s="51"/>
      <c r="NWP3" s="51"/>
      <c r="NWQ3" s="51"/>
      <c r="NWR3" s="51"/>
      <c r="NWS3" s="51"/>
      <c r="NWT3" s="51"/>
      <c r="NWU3" s="51"/>
      <c r="NWV3" s="51"/>
      <c r="NWW3" s="51"/>
      <c r="NWX3" s="51"/>
      <c r="NWY3" s="51"/>
      <c r="NWZ3" s="51"/>
      <c r="NXA3" s="51"/>
      <c r="NXB3" s="51"/>
      <c r="NXC3" s="51"/>
      <c r="NXD3" s="51"/>
      <c r="NXE3" s="51"/>
      <c r="NXF3" s="51"/>
      <c r="NXG3" s="51"/>
      <c r="NXH3" s="51"/>
      <c r="NXI3" s="51"/>
      <c r="NXJ3" s="51"/>
      <c r="NXK3" s="51"/>
      <c r="NXL3" s="51"/>
      <c r="NXM3" s="51"/>
      <c r="NXN3" s="51"/>
      <c r="NXO3" s="51"/>
      <c r="NXP3" s="51"/>
      <c r="NXQ3" s="51"/>
      <c r="NXR3" s="51"/>
      <c r="NXS3" s="51"/>
      <c r="NXT3" s="51"/>
      <c r="NXU3" s="51"/>
      <c r="NXV3" s="51"/>
      <c r="NXW3" s="51"/>
      <c r="NXX3" s="51"/>
      <c r="NXY3" s="51"/>
      <c r="NXZ3" s="51"/>
      <c r="NYA3" s="51"/>
      <c r="NYB3" s="51"/>
      <c r="NYC3" s="51"/>
      <c r="NYD3" s="51"/>
      <c r="NYE3" s="51"/>
      <c r="NYF3" s="51"/>
      <c r="NYG3" s="51"/>
      <c r="NYH3" s="51"/>
      <c r="NYI3" s="51"/>
      <c r="NYJ3" s="51"/>
      <c r="NYK3" s="51"/>
      <c r="NYL3" s="51"/>
      <c r="NYM3" s="51"/>
      <c r="NYN3" s="51"/>
      <c r="NYO3" s="51"/>
      <c r="NYP3" s="51"/>
      <c r="NYQ3" s="51"/>
      <c r="NYR3" s="51"/>
      <c r="NYS3" s="51"/>
      <c r="NYT3" s="51"/>
      <c r="NYU3" s="51"/>
      <c r="NYV3" s="51"/>
      <c r="NYW3" s="51"/>
      <c r="NYX3" s="51"/>
      <c r="NYY3" s="51"/>
      <c r="NYZ3" s="51"/>
      <c r="NZA3" s="51"/>
      <c r="NZB3" s="51"/>
      <c r="NZC3" s="51"/>
      <c r="NZD3" s="51"/>
      <c r="NZE3" s="51"/>
      <c r="NZF3" s="51"/>
      <c r="NZG3" s="51"/>
      <c r="NZH3" s="51"/>
      <c r="NZI3" s="51"/>
      <c r="NZJ3" s="51"/>
      <c r="NZK3" s="51"/>
      <c r="NZL3" s="51"/>
      <c r="NZM3" s="51"/>
      <c r="NZN3" s="51"/>
      <c r="NZO3" s="51"/>
      <c r="NZP3" s="51"/>
      <c r="NZQ3" s="51"/>
      <c r="NZR3" s="51"/>
      <c r="NZS3" s="51"/>
      <c r="NZT3" s="51"/>
      <c r="NZU3" s="51"/>
      <c r="NZV3" s="51"/>
      <c r="NZW3" s="51"/>
      <c r="NZX3" s="51"/>
      <c r="NZY3" s="51"/>
      <c r="NZZ3" s="51"/>
      <c r="OAA3" s="51"/>
      <c r="OAB3" s="51"/>
      <c r="OAC3" s="51"/>
      <c r="OAD3" s="51"/>
      <c r="OAE3" s="51"/>
      <c r="OAF3" s="51"/>
      <c r="OAG3" s="51"/>
      <c r="OAH3" s="51"/>
      <c r="OAI3" s="51"/>
      <c r="OAJ3" s="51"/>
      <c r="OAK3" s="51"/>
      <c r="OAL3" s="51"/>
      <c r="OAM3" s="51"/>
      <c r="OAN3" s="51"/>
      <c r="OAO3" s="51"/>
      <c r="OAP3" s="51"/>
      <c r="OAQ3" s="51"/>
      <c r="OAR3" s="51"/>
      <c r="OAS3" s="51"/>
      <c r="OAT3" s="51"/>
      <c r="OAU3" s="51"/>
      <c r="OAV3" s="51"/>
      <c r="OAW3" s="51"/>
      <c r="OAX3" s="51"/>
      <c r="OAY3" s="51"/>
      <c r="OAZ3" s="51"/>
      <c r="OBA3" s="51"/>
      <c r="OBB3" s="51"/>
      <c r="OBC3" s="51"/>
      <c r="OBD3" s="51"/>
      <c r="OBE3" s="51"/>
      <c r="OBF3" s="51"/>
      <c r="OBG3" s="51"/>
      <c r="OBH3" s="51"/>
      <c r="OBI3" s="51"/>
      <c r="OBJ3" s="51"/>
      <c r="OBK3" s="51"/>
      <c r="OBL3" s="51"/>
      <c r="OBM3" s="51"/>
      <c r="OBN3" s="51"/>
      <c r="OBO3" s="51"/>
      <c r="OBP3" s="51"/>
      <c r="OBQ3" s="51"/>
      <c r="OBR3" s="51"/>
      <c r="OBS3" s="51"/>
      <c r="OBT3" s="51"/>
      <c r="OBU3" s="51"/>
      <c r="OBV3" s="51"/>
      <c r="OBW3" s="51"/>
      <c r="OBX3" s="51"/>
      <c r="OBY3" s="51"/>
      <c r="OBZ3" s="51"/>
      <c r="OCA3" s="51"/>
      <c r="OCB3" s="51"/>
      <c r="OCC3" s="51"/>
      <c r="OCD3" s="51"/>
      <c r="OCE3" s="51"/>
      <c r="OCF3" s="51"/>
      <c r="OCG3" s="51"/>
      <c r="OCH3" s="51"/>
      <c r="OCI3" s="51"/>
      <c r="OCJ3" s="51"/>
      <c r="OCK3" s="51"/>
      <c r="OCL3" s="51"/>
      <c r="OCM3" s="51"/>
      <c r="OCN3" s="51"/>
      <c r="OCO3" s="51"/>
      <c r="OCP3" s="51"/>
      <c r="OCQ3" s="51"/>
      <c r="OCR3" s="51"/>
      <c r="OCS3" s="51"/>
      <c r="OCT3" s="51"/>
      <c r="OCU3" s="51"/>
      <c r="OCV3" s="51"/>
      <c r="OCW3" s="51"/>
      <c r="OCX3" s="51"/>
      <c r="OCY3" s="51"/>
      <c r="OCZ3" s="51"/>
      <c r="ODA3" s="51"/>
      <c r="ODB3" s="51"/>
      <c r="ODC3" s="51"/>
      <c r="ODD3" s="51"/>
      <c r="ODE3" s="51"/>
      <c r="ODF3" s="51"/>
      <c r="ODG3" s="51"/>
      <c r="ODH3" s="51"/>
      <c r="ODI3" s="51"/>
      <c r="ODJ3" s="51"/>
      <c r="ODK3" s="51"/>
      <c r="ODL3" s="51"/>
      <c r="ODM3" s="51"/>
      <c r="ODN3" s="51"/>
      <c r="ODO3" s="51"/>
      <c r="ODP3" s="51"/>
      <c r="ODQ3" s="51"/>
      <c r="ODR3" s="51"/>
      <c r="ODS3" s="51"/>
      <c r="ODT3" s="51"/>
      <c r="ODU3" s="51"/>
      <c r="ODV3" s="51"/>
      <c r="ODW3" s="51"/>
      <c r="ODX3" s="51"/>
      <c r="ODY3" s="51"/>
      <c r="ODZ3" s="51"/>
      <c r="OEA3" s="51"/>
      <c r="OEB3" s="51"/>
      <c r="OEC3" s="51"/>
      <c r="OED3" s="51"/>
      <c r="OEE3" s="51"/>
      <c r="OEF3" s="51"/>
      <c r="OEG3" s="51"/>
      <c r="OEH3" s="51"/>
      <c r="OEI3" s="51"/>
      <c r="OEJ3" s="51"/>
      <c r="OEK3" s="51"/>
      <c r="OEL3" s="51"/>
      <c r="OEM3" s="51"/>
      <c r="OEN3" s="51"/>
      <c r="OEO3" s="51"/>
      <c r="OEP3" s="51"/>
      <c r="OEQ3" s="51"/>
      <c r="OER3" s="51"/>
      <c r="OES3" s="51"/>
      <c r="OET3" s="51"/>
      <c r="OEU3" s="51"/>
      <c r="OEV3" s="51"/>
      <c r="OEW3" s="51"/>
      <c r="OEX3" s="51"/>
      <c r="OEY3" s="51"/>
      <c r="OEZ3" s="51"/>
      <c r="OFA3" s="51"/>
      <c r="OFB3" s="51"/>
      <c r="OFC3" s="51"/>
      <c r="OFD3" s="51"/>
      <c r="OFE3" s="51"/>
      <c r="OFF3" s="51"/>
      <c r="OFG3" s="51"/>
      <c r="OFH3" s="51"/>
      <c r="OFI3" s="51"/>
      <c r="OFJ3" s="51"/>
      <c r="OFK3" s="51"/>
      <c r="OFL3" s="51"/>
      <c r="OFM3" s="51"/>
      <c r="OFN3" s="51"/>
      <c r="OFO3" s="51"/>
      <c r="OFP3" s="51"/>
      <c r="OFQ3" s="51"/>
      <c r="OFR3" s="51"/>
      <c r="OFS3" s="51"/>
      <c r="OFT3" s="51"/>
      <c r="OFU3" s="51"/>
      <c r="OFV3" s="51"/>
      <c r="OFW3" s="51"/>
      <c r="OFX3" s="51"/>
      <c r="OFY3" s="51"/>
      <c r="OFZ3" s="51"/>
      <c r="OGA3" s="51"/>
      <c r="OGB3" s="51"/>
      <c r="OGC3" s="51"/>
      <c r="OGD3" s="51"/>
      <c r="OGE3" s="51"/>
      <c r="OGF3" s="51"/>
      <c r="OGG3" s="51"/>
      <c r="OGH3" s="51"/>
      <c r="OGI3" s="51"/>
      <c r="OGJ3" s="51"/>
      <c r="OGK3" s="51"/>
      <c r="OGL3" s="51"/>
      <c r="OGM3" s="51"/>
      <c r="OGN3" s="51"/>
      <c r="OGO3" s="51"/>
      <c r="OGP3" s="51"/>
      <c r="OGQ3" s="51"/>
      <c r="OGR3" s="51"/>
      <c r="OGS3" s="51"/>
      <c r="OGT3" s="51"/>
      <c r="OGU3" s="51"/>
      <c r="OGV3" s="51"/>
      <c r="OGW3" s="51"/>
      <c r="OGX3" s="51"/>
      <c r="OGY3" s="51"/>
      <c r="OGZ3" s="51"/>
      <c r="OHA3" s="51"/>
      <c r="OHB3" s="51"/>
      <c r="OHC3" s="51"/>
      <c r="OHD3" s="51"/>
      <c r="OHE3" s="51"/>
      <c r="OHF3" s="51"/>
      <c r="OHG3" s="51"/>
      <c r="OHH3" s="51"/>
      <c r="OHI3" s="51"/>
      <c r="OHJ3" s="51"/>
      <c r="OHK3" s="51"/>
      <c r="OHL3" s="51"/>
      <c r="OHM3" s="51"/>
      <c r="OHN3" s="51"/>
      <c r="OHO3" s="51"/>
      <c r="OHP3" s="51"/>
      <c r="OHQ3" s="51"/>
      <c r="OHR3" s="51"/>
      <c r="OHS3" s="51"/>
      <c r="OHT3" s="51"/>
      <c r="OHU3" s="51"/>
      <c r="OHV3" s="51"/>
      <c r="OHW3" s="51"/>
      <c r="OHX3" s="51"/>
      <c r="OHY3" s="51"/>
      <c r="OHZ3" s="51"/>
      <c r="OIA3" s="51"/>
      <c r="OIB3" s="51"/>
      <c r="OIC3" s="51"/>
      <c r="OID3" s="51"/>
      <c r="OIE3" s="51"/>
      <c r="OIF3" s="51"/>
      <c r="OIG3" s="51"/>
      <c r="OIH3" s="51"/>
      <c r="OII3" s="51"/>
      <c r="OIJ3" s="51"/>
      <c r="OIK3" s="51"/>
      <c r="OIL3" s="51"/>
      <c r="OIM3" s="51"/>
      <c r="OIN3" s="51"/>
      <c r="OIO3" s="51"/>
      <c r="OIP3" s="51"/>
      <c r="OIQ3" s="51"/>
      <c r="OIR3" s="51"/>
      <c r="OIS3" s="51"/>
      <c r="OIT3" s="51"/>
      <c r="OIU3" s="51"/>
      <c r="OIV3" s="51"/>
      <c r="OIW3" s="51"/>
      <c r="OIX3" s="51"/>
      <c r="OIY3" s="51"/>
      <c r="OIZ3" s="51"/>
      <c r="OJA3" s="51"/>
      <c r="OJB3" s="51"/>
      <c r="OJC3" s="51"/>
      <c r="OJD3" s="51"/>
      <c r="OJE3" s="51"/>
      <c r="OJF3" s="51"/>
      <c r="OJG3" s="51"/>
      <c r="OJH3" s="51"/>
      <c r="OJI3" s="51"/>
      <c r="OJJ3" s="51"/>
      <c r="OJK3" s="51"/>
      <c r="OJL3" s="51"/>
      <c r="OJM3" s="51"/>
      <c r="OJN3" s="51"/>
      <c r="OJO3" s="51"/>
      <c r="OJP3" s="51"/>
      <c r="OJQ3" s="51"/>
      <c r="OJR3" s="51"/>
      <c r="OJS3" s="51"/>
      <c r="OJT3" s="51"/>
      <c r="OJU3" s="51"/>
      <c r="OJV3" s="51"/>
      <c r="OJW3" s="51"/>
      <c r="OJX3" s="51"/>
      <c r="OJY3" s="51"/>
      <c r="OJZ3" s="51"/>
      <c r="OKA3" s="51"/>
      <c r="OKB3" s="51"/>
      <c r="OKC3" s="51"/>
      <c r="OKD3" s="51"/>
      <c r="OKE3" s="51"/>
      <c r="OKF3" s="51"/>
      <c r="OKG3" s="51"/>
      <c r="OKH3" s="51"/>
      <c r="OKI3" s="51"/>
      <c r="OKJ3" s="51"/>
      <c r="OKK3" s="51"/>
      <c r="OKL3" s="51"/>
      <c r="OKM3" s="51"/>
      <c r="OKN3" s="51"/>
      <c r="OKO3" s="51"/>
      <c r="OKP3" s="51"/>
      <c r="OKQ3" s="51"/>
      <c r="OKR3" s="51"/>
      <c r="OKS3" s="51"/>
      <c r="OKT3" s="51"/>
      <c r="OKU3" s="51"/>
      <c r="OKV3" s="51"/>
      <c r="OKW3" s="51"/>
      <c r="OKX3" s="51"/>
      <c r="OKY3" s="51"/>
      <c r="OKZ3" s="51"/>
      <c r="OLA3" s="51"/>
      <c r="OLB3" s="51"/>
      <c r="OLC3" s="51"/>
      <c r="OLD3" s="51"/>
      <c r="OLE3" s="51"/>
      <c r="OLF3" s="51"/>
      <c r="OLG3" s="51"/>
      <c r="OLH3" s="51"/>
      <c r="OLI3" s="51"/>
      <c r="OLJ3" s="51"/>
      <c r="OLK3" s="51"/>
      <c r="OLL3" s="51"/>
      <c r="OLM3" s="51"/>
      <c r="OLN3" s="51"/>
      <c r="OLO3" s="51"/>
      <c r="OLP3" s="51"/>
      <c r="OLQ3" s="51"/>
      <c r="OLR3" s="51"/>
      <c r="OLS3" s="51"/>
      <c r="OLT3" s="51"/>
      <c r="OLU3" s="51"/>
      <c r="OLV3" s="51"/>
      <c r="OLW3" s="51"/>
      <c r="OLX3" s="51"/>
      <c r="OLY3" s="51"/>
      <c r="OLZ3" s="51"/>
      <c r="OMA3" s="51"/>
      <c r="OMB3" s="51"/>
      <c r="OMC3" s="51"/>
      <c r="OMD3" s="51"/>
      <c r="OME3" s="51"/>
      <c r="OMF3" s="51"/>
      <c r="OMG3" s="51"/>
      <c r="OMH3" s="51"/>
      <c r="OMI3" s="51"/>
      <c r="OMJ3" s="51"/>
      <c r="OMK3" s="51"/>
      <c r="OML3" s="51"/>
      <c r="OMM3" s="51"/>
      <c r="OMN3" s="51"/>
      <c r="OMO3" s="51"/>
      <c r="OMP3" s="51"/>
      <c r="OMQ3" s="51"/>
      <c r="OMR3" s="51"/>
      <c r="OMS3" s="51"/>
      <c r="OMT3" s="51"/>
      <c r="OMU3" s="51"/>
      <c r="OMV3" s="51"/>
      <c r="OMW3" s="51"/>
      <c r="OMX3" s="51"/>
      <c r="OMY3" s="51"/>
      <c r="OMZ3" s="51"/>
      <c r="ONA3" s="51"/>
      <c r="ONB3" s="51"/>
      <c r="ONC3" s="51"/>
      <c r="OND3" s="51"/>
      <c r="ONE3" s="51"/>
      <c r="ONF3" s="51"/>
      <c r="ONG3" s="51"/>
      <c r="ONH3" s="51"/>
      <c r="ONI3" s="51"/>
      <c r="ONJ3" s="51"/>
      <c r="ONK3" s="51"/>
      <c r="ONL3" s="51"/>
      <c r="ONM3" s="51"/>
      <c r="ONN3" s="51"/>
      <c r="ONO3" s="51"/>
      <c r="ONP3" s="51"/>
      <c r="ONQ3" s="51"/>
      <c r="ONR3" s="51"/>
      <c r="ONS3" s="51"/>
      <c r="ONT3" s="51"/>
      <c r="ONU3" s="51"/>
      <c r="ONV3" s="51"/>
      <c r="ONW3" s="51"/>
      <c r="ONX3" s="51"/>
      <c r="ONY3" s="51"/>
      <c r="ONZ3" s="51"/>
      <c r="OOA3" s="51"/>
      <c r="OOB3" s="51"/>
      <c r="OOC3" s="51"/>
      <c r="OOD3" s="51"/>
      <c r="OOE3" s="51"/>
      <c r="OOF3" s="51"/>
      <c r="OOG3" s="51"/>
      <c r="OOH3" s="51"/>
      <c r="OOI3" s="51"/>
      <c r="OOJ3" s="51"/>
      <c r="OOK3" s="51"/>
      <c r="OOL3" s="51"/>
      <c r="OOM3" s="51"/>
      <c r="OON3" s="51"/>
      <c r="OOO3" s="51"/>
      <c r="OOP3" s="51"/>
      <c r="OOQ3" s="51"/>
      <c r="OOR3" s="51"/>
      <c r="OOS3" s="51"/>
      <c r="OOT3" s="51"/>
      <c r="OOU3" s="51"/>
      <c r="OOV3" s="51"/>
      <c r="OOW3" s="51"/>
      <c r="OOX3" s="51"/>
      <c r="OOY3" s="51"/>
      <c r="OOZ3" s="51"/>
      <c r="OPA3" s="51"/>
      <c r="OPB3" s="51"/>
      <c r="OPC3" s="51"/>
      <c r="OPD3" s="51"/>
      <c r="OPE3" s="51"/>
      <c r="OPF3" s="51"/>
      <c r="OPG3" s="51"/>
      <c r="OPH3" s="51"/>
      <c r="OPI3" s="51"/>
      <c r="OPJ3" s="51"/>
      <c r="OPK3" s="51"/>
      <c r="OPL3" s="51"/>
      <c r="OPM3" s="51"/>
      <c r="OPN3" s="51"/>
      <c r="OPO3" s="51"/>
      <c r="OPP3" s="51"/>
      <c r="OPQ3" s="51"/>
      <c r="OPR3" s="51"/>
      <c r="OPS3" s="51"/>
      <c r="OPT3" s="51"/>
      <c r="OPU3" s="51"/>
      <c r="OPV3" s="51"/>
      <c r="OPW3" s="51"/>
      <c r="OPX3" s="51"/>
      <c r="OPY3" s="51"/>
      <c r="OPZ3" s="51"/>
      <c r="OQA3" s="51"/>
      <c r="OQB3" s="51"/>
      <c r="OQC3" s="51"/>
      <c r="OQD3" s="51"/>
      <c r="OQE3" s="51"/>
      <c r="OQF3" s="51"/>
      <c r="OQG3" s="51"/>
      <c r="OQH3" s="51"/>
      <c r="OQI3" s="51"/>
      <c r="OQJ3" s="51"/>
      <c r="OQK3" s="51"/>
      <c r="OQL3" s="51"/>
      <c r="OQM3" s="51"/>
      <c r="OQN3" s="51"/>
      <c r="OQO3" s="51"/>
      <c r="OQP3" s="51"/>
      <c r="OQQ3" s="51"/>
      <c r="OQR3" s="51"/>
      <c r="OQS3" s="51"/>
      <c r="OQT3" s="51"/>
      <c r="OQU3" s="51"/>
      <c r="OQV3" s="51"/>
      <c r="OQW3" s="51"/>
      <c r="OQX3" s="51"/>
      <c r="OQY3" s="51"/>
      <c r="OQZ3" s="51"/>
      <c r="ORA3" s="51"/>
      <c r="ORB3" s="51"/>
      <c r="ORC3" s="51"/>
      <c r="ORD3" s="51"/>
      <c r="ORE3" s="51"/>
      <c r="ORF3" s="51"/>
      <c r="ORG3" s="51"/>
      <c r="ORH3" s="51"/>
      <c r="ORI3" s="51"/>
      <c r="ORJ3" s="51"/>
      <c r="ORK3" s="51"/>
      <c r="ORL3" s="51"/>
      <c r="ORM3" s="51"/>
      <c r="ORN3" s="51"/>
      <c r="ORO3" s="51"/>
      <c r="ORP3" s="51"/>
      <c r="ORQ3" s="51"/>
      <c r="ORR3" s="51"/>
      <c r="ORS3" s="51"/>
      <c r="ORT3" s="51"/>
      <c r="ORU3" s="51"/>
      <c r="ORV3" s="51"/>
      <c r="ORW3" s="51"/>
      <c r="ORX3" s="51"/>
      <c r="ORY3" s="51"/>
      <c r="ORZ3" s="51"/>
      <c r="OSA3" s="51"/>
      <c r="OSB3" s="51"/>
      <c r="OSC3" s="51"/>
      <c r="OSD3" s="51"/>
      <c r="OSE3" s="51"/>
      <c r="OSF3" s="51"/>
      <c r="OSG3" s="51"/>
      <c r="OSH3" s="51"/>
      <c r="OSI3" s="51"/>
      <c r="OSJ3" s="51"/>
      <c r="OSK3" s="51"/>
      <c r="OSL3" s="51"/>
      <c r="OSM3" s="51"/>
      <c r="OSN3" s="51"/>
      <c r="OSO3" s="51"/>
      <c r="OSP3" s="51"/>
      <c r="OSQ3" s="51"/>
      <c r="OSR3" s="51"/>
      <c r="OSS3" s="51"/>
      <c r="OST3" s="51"/>
      <c r="OSU3" s="51"/>
      <c r="OSV3" s="51"/>
      <c r="OSW3" s="51"/>
      <c r="OSX3" s="51"/>
      <c r="OSY3" s="51"/>
      <c r="OSZ3" s="51"/>
      <c r="OTA3" s="51"/>
      <c r="OTB3" s="51"/>
      <c r="OTC3" s="51"/>
      <c r="OTD3" s="51"/>
      <c r="OTE3" s="51"/>
      <c r="OTF3" s="51"/>
      <c r="OTG3" s="51"/>
      <c r="OTH3" s="51"/>
      <c r="OTI3" s="51"/>
      <c r="OTJ3" s="51"/>
      <c r="OTK3" s="51"/>
      <c r="OTL3" s="51"/>
      <c r="OTM3" s="51"/>
      <c r="OTN3" s="51"/>
      <c r="OTO3" s="51"/>
      <c r="OTP3" s="51"/>
      <c r="OTQ3" s="51"/>
      <c r="OTR3" s="51"/>
      <c r="OTS3" s="51"/>
      <c r="OTT3" s="51"/>
      <c r="OTU3" s="51"/>
      <c r="OTV3" s="51"/>
      <c r="OTW3" s="51"/>
      <c r="OTX3" s="51"/>
      <c r="OTY3" s="51"/>
      <c r="OTZ3" s="51"/>
      <c r="OUA3" s="51"/>
      <c r="OUB3" s="51"/>
      <c r="OUC3" s="51"/>
      <c r="OUD3" s="51"/>
      <c r="OUE3" s="51"/>
      <c r="OUF3" s="51"/>
      <c r="OUG3" s="51"/>
      <c r="OUH3" s="51"/>
      <c r="OUI3" s="51"/>
      <c r="OUJ3" s="51"/>
      <c r="OUK3" s="51"/>
      <c r="OUL3" s="51"/>
      <c r="OUM3" s="51"/>
      <c r="OUN3" s="51"/>
      <c r="OUO3" s="51"/>
      <c r="OUP3" s="51"/>
      <c r="OUQ3" s="51"/>
      <c r="OUR3" s="51"/>
      <c r="OUS3" s="51"/>
      <c r="OUT3" s="51"/>
      <c r="OUU3" s="51"/>
      <c r="OUV3" s="51"/>
      <c r="OUW3" s="51"/>
      <c r="OUX3" s="51"/>
      <c r="OUY3" s="51"/>
      <c r="OUZ3" s="51"/>
      <c r="OVA3" s="51"/>
      <c r="OVB3" s="51"/>
      <c r="OVC3" s="51"/>
      <c r="OVD3" s="51"/>
      <c r="OVE3" s="51"/>
      <c r="OVF3" s="51"/>
      <c r="OVG3" s="51"/>
      <c r="OVH3" s="51"/>
      <c r="OVI3" s="51"/>
      <c r="OVJ3" s="51"/>
      <c r="OVK3" s="51"/>
      <c r="OVL3" s="51"/>
      <c r="OVM3" s="51"/>
      <c r="OVN3" s="51"/>
      <c r="OVO3" s="51"/>
      <c r="OVP3" s="51"/>
      <c r="OVQ3" s="51"/>
      <c r="OVR3" s="51"/>
      <c r="OVS3" s="51"/>
      <c r="OVT3" s="51"/>
      <c r="OVU3" s="51"/>
      <c r="OVV3" s="51"/>
      <c r="OVW3" s="51"/>
      <c r="OVX3" s="51"/>
      <c r="OVY3" s="51"/>
      <c r="OVZ3" s="51"/>
      <c r="OWA3" s="51"/>
      <c r="OWB3" s="51"/>
      <c r="OWC3" s="51"/>
      <c r="OWD3" s="51"/>
      <c r="OWE3" s="51"/>
      <c r="OWF3" s="51"/>
      <c r="OWG3" s="51"/>
      <c r="OWH3" s="51"/>
      <c r="OWI3" s="51"/>
      <c r="OWJ3" s="51"/>
      <c r="OWK3" s="51"/>
      <c r="OWL3" s="51"/>
      <c r="OWM3" s="51"/>
      <c r="OWN3" s="51"/>
      <c r="OWO3" s="51"/>
      <c r="OWP3" s="51"/>
      <c r="OWQ3" s="51"/>
      <c r="OWR3" s="51"/>
      <c r="OWS3" s="51"/>
      <c r="OWT3" s="51"/>
      <c r="OWU3" s="51"/>
      <c r="OWV3" s="51"/>
      <c r="OWW3" s="51"/>
      <c r="OWX3" s="51"/>
      <c r="OWY3" s="51"/>
      <c r="OWZ3" s="51"/>
      <c r="OXA3" s="51"/>
      <c r="OXB3" s="51"/>
      <c r="OXC3" s="51"/>
      <c r="OXD3" s="51"/>
      <c r="OXE3" s="51"/>
      <c r="OXF3" s="51"/>
      <c r="OXG3" s="51"/>
      <c r="OXH3" s="51"/>
      <c r="OXI3" s="51"/>
      <c r="OXJ3" s="51"/>
      <c r="OXK3" s="51"/>
      <c r="OXL3" s="51"/>
      <c r="OXM3" s="51"/>
      <c r="OXN3" s="51"/>
      <c r="OXO3" s="51"/>
      <c r="OXP3" s="51"/>
      <c r="OXQ3" s="51"/>
      <c r="OXR3" s="51"/>
      <c r="OXS3" s="51"/>
      <c r="OXT3" s="51"/>
      <c r="OXU3" s="51"/>
      <c r="OXV3" s="51"/>
      <c r="OXW3" s="51"/>
      <c r="OXX3" s="51"/>
      <c r="OXY3" s="51"/>
      <c r="OXZ3" s="51"/>
      <c r="OYA3" s="51"/>
      <c r="OYB3" s="51"/>
      <c r="OYC3" s="51"/>
      <c r="OYD3" s="51"/>
      <c r="OYE3" s="51"/>
      <c r="OYF3" s="51"/>
      <c r="OYG3" s="51"/>
      <c r="OYH3" s="51"/>
      <c r="OYI3" s="51"/>
      <c r="OYJ3" s="51"/>
      <c r="OYK3" s="51"/>
      <c r="OYL3" s="51"/>
      <c r="OYM3" s="51"/>
      <c r="OYN3" s="51"/>
      <c r="OYO3" s="51"/>
      <c r="OYP3" s="51"/>
      <c r="OYQ3" s="51"/>
      <c r="OYR3" s="51"/>
      <c r="OYS3" s="51"/>
      <c r="OYT3" s="51"/>
      <c r="OYU3" s="51"/>
      <c r="OYV3" s="51"/>
      <c r="OYW3" s="51"/>
      <c r="OYX3" s="51"/>
      <c r="OYY3" s="51"/>
      <c r="OYZ3" s="51"/>
      <c r="OZA3" s="51"/>
      <c r="OZB3" s="51"/>
      <c r="OZC3" s="51"/>
      <c r="OZD3" s="51"/>
      <c r="OZE3" s="51"/>
      <c r="OZF3" s="51"/>
      <c r="OZG3" s="51"/>
      <c r="OZH3" s="51"/>
      <c r="OZI3" s="51"/>
      <c r="OZJ3" s="51"/>
      <c r="OZK3" s="51"/>
      <c r="OZL3" s="51"/>
      <c r="OZM3" s="51"/>
      <c r="OZN3" s="51"/>
      <c r="OZO3" s="51"/>
      <c r="OZP3" s="51"/>
      <c r="OZQ3" s="51"/>
      <c r="OZR3" s="51"/>
      <c r="OZS3" s="51"/>
      <c r="OZT3" s="51"/>
      <c r="OZU3" s="51"/>
      <c r="OZV3" s="51"/>
      <c r="OZW3" s="51"/>
      <c r="OZX3" s="51"/>
      <c r="OZY3" s="51"/>
      <c r="OZZ3" s="51"/>
      <c r="PAA3" s="51"/>
      <c r="PAB3" s="51"/>
      <c r="PAC3" s="51"/>
      <c r="PAD3" s="51"/>
      <c r="PAE3" s="51"/>
      <c r="PAF3" s="51"/>
      <c r="PAG3" s="51"/>
      <c r="PAH3" s="51"/>
      <c r="PAI3" s="51"/>
      <c r="PAJ3" s="51"/>
      <c r="PAK3" s="51"/>
      <c r="PAL3" s="51"/>
      <c r="PAM3" s="51"/>
      <c r="PAN3" s="51"/>
      <c r="PAO3" s="51"/>
      <c r="PAP3" s="51"/>
      <c r="PAQ3" s="51"/>
      <c r="PAR3" s="51"/>
      <c r="PAS3" s="51"/>
      <c r="PAT3" s="51"/>
      <c r="PAU3" s="51"/>
      <c r="PAV3" s="51"/>
      <c r="PAW3" s="51"/>
      <c r="PAX3" s="51"/>
      <c r="PAY3" s="51"/>
      <c r="PAZ3" s="51"/>
      <c r="PBA3" s="51"/>
      <c r="PBB3" s="51"/>
      <c r="PBC3" s="51"/>
      <c r="PBD3" s="51"/>
      <c r="PBE3" s="51"/>
      <c r="PBF3" s="51"/>
      <c r="PBG3" s="51"/>
      <c r="PBH3" s="51"/>
      <c r="PBI3" s="51"/>
      <c r="PBJ3" s="51"/>
      <c r="PBK3" s="51"/>
      <c r="PBL3" s="51"/>
      <c r="PBM3" s="51"/>
      <c r="PBN3" s="51"/>
      <c r="PBO3" s="51"/>
      <c r="PBP3" s="51"/>
      <c r="PBQ3" s="51"/>
      <c r="PBR3" s="51"/>
      <c r="PBS3" s="51"/>
      <c r="PBT3" s="51"/>
      <c r="PBU3" s="51"/>
      <c r="PBV3" s="51"/>
      <c r="PBW3" s="51"/>
      <c r="PBX3" s="51"/>
      <c r="PBY3" s="51"/>
      <c r="PBZ3" s="51"/>
      <c r="PCA3" s="51"/>
      <c r="PCB3" s="51"/>
      <c r="PCC3" s="51"/>
      <c r="PCD3" s="51"/>
      <c r="PCE3" s="51"/>
      <c r="PCF3" s="51"/>
      <c r="PCG3" s="51"/>
      <c r="PCH3" s="51"/>
      <c r="PCI3" s="51"/>
      <c r="PCJ3" s="51"/>
      <c r="PCK3" s="51"/>
      <c r="PCL3" s="51"/>
      <c r="PCM3" s="51"/>
      <c r="PCN3" s="51"/>
      <c r="PCO3" s="51"/>
      <c r="PCP3" s="51"/>
      <c r="PCQ3" s="51"/>
      <c r="PCR3" s="51"/>
      <c r="PCS3" s="51"/>
      <c r="PCT3" s="51"/>
      <c r="PCU3" s="51"/>
      <c r="PCV3" s="51"/>
      <c r="PCW3" s="51"/>
      <c r="PCX3" s="51"/>
      <c r="PCY3" s="51"/>
      <c r="PCZ3" s="51"/>
      <c r="PDA3" s="51"/>
      <c r="PDB3" s="51"/>
      <c r="PDC3" s="51"/>
      <c r="PDD3" s="51"/>
      <c r="PDE3" s="51"/>
      <c r="PDF3" s="51"/>
      <c r="PDG3" s="51"/>
      <c r="PDH3" s="51"/>
      <c r="PDI3" s="51"/>
      <c r="PDJ3" s="51"/>
      <c r="PDK3" s="51"/>
      <c r="PDL3" s="51"/>
      <c r="PDM3" s="51"/>
      <c r="PDN3" s="51"/>
      <c r="PDO3" s="51"/>
      <c r="PDP3" s="51"/>
      <c r="PDQ3" s="51"/>
      <c r="PDR3" s="51"/>
      <c r="PDS3" s="51"/>
      <c r="PDT3" s="51"/>
      <c r="PDU3" s="51"/>
      <c r="PDV3" s="51"/>
      <c r="PDW3" s="51"/>
      <c r="PDX3" s="51"/>
      <c r="PDY3" s="51"/>
      <c r="PDZ3" s="51"/>
      <c r="PEA3" s="51"/>
      <c r="PEB3" s="51"/>
      <c r="PEC3" s="51"/>
      <c r="PED3" s="51"/>
      <c r="PEE3" s="51"/>
      <c r="PEF3" s="51"/>
      <c r="PEG3" s="51"/>
      <c r="PEH3" s="51"/>
      <c r="PEI3" s="51"/>
      <c r="PEJ3" s="51"/>
      <c r="PEK3" s="51"/>
      <c r="PEL3" s="51"/>
      <c r="PEM3" s="51"/>
      <c r="PEN3" s="51"/>
      <c r="PEO3" s="51"/>
      <c r="PEP3" s="51"/>
      <c r="PEQ3" s="51"/>
      <c r="PER3" s="51"/>
      <c r="PES3" s="51"/>
      <c r="PET3" s="51"/>
      <c r="PEU3" s="51"/>
      <c r="PEV3" s="51"/>
      <c r="PEW3" s="51"/>
      <c r="PEX3" s="51"/>
      <c r="PEY3" s="51"/>
      <c r="PEZ3" s="51"/>
      <c r="PFA3" s="51"/>
      <c r="PFB3" s="51"/>
      <c r="PFC3" s="51"/>
      <c r="PFD3" s="51"/>
      <c r="PFE3" s="51"/>
      <c r="PFF3" s="51"/>
      <c r="PFG3" s="51"/>
      <c r="PFH3" s="51"/>
      <c r="PFI3" s="51"/>
      <c r="PFJ3" s="51"/>
      <c r="PFK3" s="51"/>
      <c r="PFL3" s="51"/>
      <c r="PFM3" s="51"/>
      <c r="PFN3" s="51"/>
      <c r="PFO3" s="51"/>
      <c r="PFP3" s="51"/>
      <c r="PFQ3" s="51"/>
      <c r="PFR3" s="51"/>
      <c r="PFS3" s="51"/>
      <c r="PFT3" s="51"/>
      <c r="PFU3" s="51"/>
      <c r="PFV3" s="51"/>
      <c r="PFW3" s="51"/>
      <c r="PFX3" s="51"/>
      <c r="PFY3" s="51"/>
      <c r="PFZ3" s="51"/>
      <c r="PGA3" s="51"/>
      <c r="PGB3" s="51"/>
      <c r="PGC3" s="51"/>
      <c r="PGD3" s="51"/>
      <c r="PGE3" s="51"/>
      <c r="PGF3" s="51"/>
      <c r="PGG3" s="51"/>
      <c r="PGH3" s="51"/>
      <c r="PGI3" s="51"/>
      <c r="PGJ3" s="51"/>
      <c r="PGK3" s="51"/>
      <c r="PGL3" s="51"/>
      <c r="PGM3" s="51"/>
      <c r="PGN3" s="51"/>
      <c r="PGO3" s="51"/>
      <c r="PGP3" s="51"/>
      <c r="PGQ3" s="51"/>
      <c r="PGR3" s="51"/>
      <c r="PGS3" s="51"/>
      <c r="PGT3" s="51"/>
      <c r="PGU3" s="51"/>
      <c r="PGV3" s="51"/>
      <c r="PGW3" s="51"/>
      <c r="PGX3" s="51"/>
      <c r="PGY3" s="51"/>
      <c r="PGZ3" s="51"/>
      <c r="PHA3" s="51"/>
      <c r="PHB3" s="51"/>
      <c r="PHC3" s="51"/>
      <c r="PHD3" s="51"/>
      <c r="PHE3" s="51"/>
      <c r="PHF3" s="51"/>
      <c r="PHG3" s="51"/>
      <c r="PHH3" s="51"/>
      <c r="PHI3" s="51"/>
      <c r="PHJ3" s="51"/>
      <c r="PHK3" s="51"/>
      <c r="PHL3" s="51"/>
      <c r="PHM3" s="51"/>
      <c r="PHN3" s="51"/>
      <c r="PHO3" s="51"/>
      <c r="PHP3" s="51"/>
      <c r="PHQ3" s="51"/>
      <c r="PHR3" s="51"/>
      <c r="PHS3" s="51"/>
      <c r="PHT3" s="51"/>
      <c r="PHU3" s="51"/>
      <c r="PHV3" s="51"/>
      <c r="PHW3" s="51"/>
      <c r="PHX3" s="51"/>
      <c r="PHY3" s="51"/>
      <c r="PHZ3" s="51"/>
      <c r="PIA3" s="51"/>
      <c r="PIB3" s="51"/>
      <c r="PIC3" s="51"/>
      <c r="PID3" s="51"/>
      <c r="PIE3" s="51"/>
      <c r="PIF3" s="51"/>
      <c r="PIG3" s="51"/>
      <c r="PIH3" s="51"/>
      <c r="PII3" s="51"/>
      <c r="PIJ3" s="51"/>
      <c r="PIK3" s="51"/>
      <c r="PIL3" s="51"/>
      <c r="PIM3" s="51"/>
      <c r="PIN3" s="51"/>
      <c r="PIO3" s="51"/>
      <c r="PIP3" s="51"/>
      <c r="PIQ3" s="51"/>
      <c r="PIR3" s="51"/>
      <c r="PIS3" s="51"/>
      <c r="PIT3" s="51"/>
      <c r="PIU3" s="51"/>
      <c r="PIV3" s="51"/>
      <c r="PIW3" s="51"/>
      <c r="PIX3" s="51"/>
      <c r="PIY3" s="51"/>
      <c r="PIZ3" s="51"/>
      <c r="PJA3" s="51"/>
      <c r="PJB3" s="51"/>
      <c r="PJC3" s="51"/>
      <c r="PJD3" s="51"/>
      <c r="PJE3" s="51"/>
      <c r="PJF3" s="51"/>
      <c r="PJG3" s="51"/>
      <c r="PJH3" s="51"/>
      <c r="PJI3" s="51"/>
      <c r="PJJ3" s="51"/>
      <c r="PJK3" s="51"/>
      <c r="PJL3" s="51"/>
      <c r="PJM3" s="51"/>
      <c r="PJN3" s="51"/>
      <c r="PJO3" s="51"/>
      <c r="PJP3" s="51"/>
      <c r="PJQ3" s="51"/>
      <c r="PJR3" s="51"/>
      <c r="PJS3" s="51"/>
      <c r="PJT3" s="51"/>
      <c r="PJU3" s="51"/>
      <c r="PJV3" s="51"/>
      <c r="PJW3" s="51"/>
      <c r="PJX3" s="51"/>
      <c r="PJY3" s="51"/>
      <c r="PJZ3" s="51"/>
      <c r="PKA3" s="51"/>
      <c r="PKB3" s="51"/>
      <c r="PKC3" s="51"/>
      <c r="PKD3" s="51"/>
      <c r="PKE3" s="51"/>
      <c r="PKF3" s="51"/>
      <c r="PKG3" s="51"/>
      <c r="PKH3" s="51"/>
      <c r="PKI3" s="51"/>
      <c r="PKJ3" s="51"/>
      <c r="PKK3" s="51"/>
      <c r="PKL3" s="51"/>
      <c r="PKM3" s="51"/>
      <c r="PKN3" s="51"/>
      <c r="PKO3" s="51"/>
      <c r="PKP3" s="51"/>
      <c r="PKQ3" s="51"/>
      <c r="PKR3" s="51"/>
      <c r="PKS3" s="51"/>
      <c r="PKT3" s="51"/>
      <c r="PKU3" s="51"/>
      <c r="PKV3" s="51"/>
      <c r="PKW3" s="51"/>
      <c r="PKX3" s="51"/>
      <c r="PKY3" s="51"/>
      <c r="PKZ3" s="51"/>
      <c r="PLA3" s="51"/>
      <c r="PLB3" s="51"/>
      <c r="PLC3" s="51"/>
      <c r="PLD3" s="51"/>
      <c r="PLE3" s="51"/>
      <c r="PLF3" s="51"/>
      <c r="PLG3" s="51"/>
      <c r="PLH3" s="51"/>
      <c r="PLI3" s="51"/>
      <c r="PLJ3" s="51"/>
      <c r="PLK3" s="51"/>
      <c r="PLL3" s="51"/>
      <c r="PLM3" s="51"/>
      <c r="PLN3" s="51"/>
      <c r="PLO3" s="51"/>
      <c r="PLP3" s="51"/>
      <c r="PLQ3" s="51"/>
      <c r="PLR3" s="51"/>
      <c r="PLS3" s="51"/>
      <c r="PLT3" s="51"/>
      <c r="PLU3" s="51"/>
      <c r="PLV3" s="51"/>
      <c r="PLW3" s="51"/>
      <c r="PLX3" s="51"/>
      <c r="PLY3" s="51"/>
      <c r="PLZ3" s="51"/>
      <c r="PMA3" s="51"/>
      <c r="PMB3" s="51"/>
      <c r="PMC3" s="51"/>
      <c r="PMD3" s="51"/>
      <c r="PME3" s="51"/>
      <c r="PMF3" s="51"/>
      <c r="PMG3" s="51"/>
      <c r="PMH3" s="51"/>
      <c r="PMI3" s="51"/>
      <c r="PMJ3" s="51"/>
      <c r="PMK3" s="51"/>
      <c r="PML3" s="51"/>
      <c r="PMM3" s="51"/>
      <c r="PMN3" s="51"/>
      <c r="PMO3" s="51"/>
      <c r="PMP3" s="51"/>
      <c r="PMQ3" s="51"/>
      <c r="PMR3" s="51"/>
      <c r="PMS3" s="51"/>
      <c r="PMT3" s="51"/>
      <c r="PMU3" s="51"/>
      <c r="PMV3" s="51"/>
      <c r="PMW3" s="51"/>
      <c r="PMX3" s="51"/>
      <c r="PMY3" s="51"/>
      <c r="PMZ3" s="51"/>
      <c r="PNA3" s="51"/>
      <c r="PNB3" s="51"/>
      <c r="PNC3" s="51"/>
      <c r="PND3" s="51"/>
      <c r="PNE3" s="51"/>
      <c r="PNF3" s="51"/>
      <c r="PNG3" s="51"/>
      <c r="PNH3" s="51"/>
      <c r="PNI3" s="51"/>
      <c r="PNJ3" s="51"/>
      <c r="PNK3" s="51"/>
      <c r="PNL3" s="51"/>
      <c r="PNM3" s="51"/>
      <c r="PNN3" s="51"/>
      <c r="PNO3" s="51"/>
      <c r="PNP3" s="51"/>
      <c r="PNQ3" s="51"/>
      <c r="PNR3" s="51"/>
      <c r="PNS3" s="51"/>
      <c r="PNT3" s="51"/>
      <c r="PNU3" s="51"/>
      <c r="PNV3" s="51"/>
      <c r="PNW3" s="51"/>
      <c r="PNX3" s="51"/>
      <c r="PNY3" s="51"/>
      <c r="PNZ3" s="51"/>
      <c r="POA3" s="51"/>
      <c r="POB3" s="51"/>
      <c r="POC3" s="51"/>
      <c r="POD3" s="51"/>
      <c r="POE3" s="51"/>
      <c r="POF3" s="51"/>
      <c r="POG3" s="51"/>
      <c r="POH3" s="51"/>
      <c r="POI3" s="51"/>
      <c r="POJ3" s="51"/>
      <c r="POK3" s="51"/>
      <c r="POL3" s="51"/>
      <c r="POM3" s="51"/>
      <c r="PON3" s="51"/>
      <c r="POO3" s="51"/>
      <c r="POP3" s="51"/>
      <c r="POQ3" s="51"/>
      <c r="POR3" s="51"/>
      <c r="POS3" s="51"/>
      <c r="POT3" s="51"/>
      <c r="POU3" s="51"/>
      <c r="POV3" s="51"/>
      <c r="POW3" s="51"/>
      <c r="POX3" s="51"/>
      <c r="POY3" s="51"/>
      <c r="POZ3" s="51"/>
      <c r="PPA3" s="51"/>
      <c r="PPB3" s="51"/>
      <c r="PPC3" s="51"/>
      <c r="PPD3" s="51"/>
      <c r="PPE3" s="51"/>
      <c r="PPF3" s="51"/>
      <c r="PPG3" s="51"/>
      <c r="PPH3" s="51"/>
      <c r="PPI3" s="51"/>
      <c r="PPJ3" s="51"/>
      <c r="PPK3" s="51"/>
      <c r="PPL3" s="51"/>
      <c r="PPM3" s="51"/>
      <c r="PPN3" s="51"/>
      <c r="PPO3" s="51"/>
      <c r="PPP3" s="51"/>
      <c r="PPQ3" s="51"/>
      <c r="PPR3" s="51"/>
      <c r="PPS3" s="51"/>
      <c r="PPT3" s="51"/>
      <c r="PPU3" s="51"/>
      <c r="PPV3" s="51"/>
      <c r="PPW3" s="51"/>
      <c r="PPX3" s="51"/>
      <c r="PPY3" s="51"/>
      <c r="PPZ3" s="51"/>
      <c r="PQA3" s="51"/>
      <c r="PQB3" s="51"/>
      <c r="PQC3" s="51"/>
      <c r="PQD3" s="51"/>
      <c r="PQE3" s="51"/>
      <c r="PQF3" s="51"/>
      <c r="PQG3" s="51"/>
      <c r="PQH3" s="51"/>
      <c r="PQI3" s="51"/>
      <c r="PQJ3" s="51"/>
      <c r="PQK3" s="51"/>
      <c r="PQL3" s="51"/>
      <c r="PQM3" s="51"/>
      <c r="PQN3" s="51"/>
      <c r="PQO3" s="51"/>
      <c r="PQP3" s="51"/>
      <c r="PQQ3" s="51"/>
      <c r="PQR3" s="51"/>
      <c r="PQS3" s="51"/>
      <c r="PQT3" s="51"/>
      <c r="PQU3" s="51"/>
      <c r="PQV3" s="51"/>
      <c r="PQW3" s="51"/>
      <c r="PQX3" s="51"/>
      <c r="PQY3" s="51"/>
      <c r="PQZ3" s="51"/>
      <c r="PRA3" s="51"/>
      <c r="PRB3" s="51"/>
      <c r="PRC3" s="51"/>
      <c r="PRD3" s="51"/>
      <c r="PRE3" s="51"/>
      <c r="PRF3" s="51"/>
      <c r="PRG3" s="51"/>
      <c r="PRH3" s="51"/>
      <c r="PRI3" s="51"/>
      <c r="PRJ3" s="51"/>
      <c r="PRK3" s="51"/>
      <c r="PRL3" s="51"/>
      <c r="PRM3" s="51"/>
      <c r="PRN3" s="51"/>
      <c r="PRO3" s="51"/>
      <c r="PRP3" s="51"/>
      <c r="PRQ3" s="51"/>
      <c r="PRR3" s="51"/>
      <c r="PRS3" s="51"/>
      <c r="PRT3" s="51"/>
      <c r="PRU3" s="51"/>
      <c r="PRV3" s="51"/>
      <c r="PRW3" s="51"/>
      <c r="PRX3" s="51"/>
      <c r="PRY3" s="51"/>
      <c r="PRZ3" s="51"/>
      <c r="PSA3" s="51"/>
      <c r="PSB3" s="51"/>
      <c r="PSC3" s="51"/>
      <c r="PSD3" s="51"/>
      <c r="PSE3" s="51"/>
      <c r="PSF3" s="51"/>
      <c r="PSG3" s="51"/>
      <c r="PSH3" s="51"/>
      <c r="PSI3" s="51"/>
      <c r="PSJ3" s="51"/>
      <c r="PSK3" s="51"/>
      <c r="PSL3" s="51"/>
      <c r="PSM3" s="51"/>
      <c r="PSN3" s="51"/>
      <c r="PSO3" s="51"/>
      <c r="PSP3" s="51"/>
      <c r="PSQ3" s="51"/>
      <c r="PSR3" s="51"/>
      <c r="PSS3" s="51"/>
      <c r="PST3" s="51"/>
      <c r="PSU3" s="51"/>
      <c r="PSV3" s="51"/>
      <c r="PSW3" s="51"/>
      <c r="PSX3" s="51"/>
      <c r="PSY3" s="51"/>
      <c r="PSZ3" s="51"/>
      <c r="PTA3" s="51"/>
      <c r="PTB3" s="51"/>
      <c r="PTC3" s="51"/>
      <c r="PTD3" s="51"/>
      <c r="PTE3" s="51"/>
      <c r="PTF3" s="51"/>
      <c r="PTG3" s="51"/>
      <c r="PTH3" s="51"/>
      <c r="PTI3" s="51"/>
      <c r="PTJ3" s="51"/>
      <c r="PTK3" s="51"/>
      <c r="PTL3" s="51"/>
      <c r="PTM3" s="51"/>
      <c r="PTN3" s="51"/>
      <c r="PTO3" s="51"/>
      <c r="PTP3" s="51"/>
      <c r="PTQ3" s="51"/>
      <c r="PTR3" s="51"/>
      <c r="PTS3" s="51"/>
      <c r="PTT3" s="51"/>
      <c r="PTU3" s="51"/>
      <c r="PTV3" s="51"/>
      <c r="PTW3" s="51"/>
      <c r="PTX3" s="51"/>
      <c r="PTY3" s="51"/>
      <c r="PTZ3" s="51"/>
      <c r="PUA3" s="51"/>
      <c r="PUB3" s="51"/>
      <c r="PUC3" s="51"/>
      <c r="PUD3" s="51"/>
      <c r="PUE3" s="51"/>
      <c r="PUF3" s="51"/>
      <c r="PUG3" s="51"/>
      <c r="PUH3" s="51"/>
      <c r="PUI3" s="51"/>
      <c r="PUJ3" s="51"/>
      <c r="PUK3" s="51"/>
      <c r="PUL3" s="51"/>
      <c r="PUM3" s="51"/>
      <c r="PUN3" s="51"/>
      <c r="PUO3" s="51"/>
      <c r="PUP3" s="51"/>
      <c r="PUQ3" s="51"/>
      <c r="PUR3" s="51"/>
      <c r="PUS3" s="51"/>
      <c r="PUT3" s="51"/>
      <c r="PUU3" s="51"/>
      <c r="PUV3" s="51"/>
      <c r="PUW3" s="51"/>
      <c r="PUX3" s="51"/>
      <c r="PUY3" s="51"/>
      <c r="PUZ3" s="51"/>
      <c r="PVA3" s="51"/>
      <c r="PVB3" s="51"/>
      <c r="PVC3" s="51"/>
      <c r="PVD3" s="51"/>
      <c r="PVE3" s="51"/>
      <c r="PVF3" s="51"/>
      <c r="PVG3" s="51"/>
      <c r="PVH3" s="51"/>
      <c r="PVI3" s="51"/>
      <c r="PVJ3" s="51"/>
      <c r="PVK3" s="51"/>
      <c r="PVL3" s="51"/>
      <c r="PVM3" s="51"/>
      <c r="PVN3" s="51"/>
      <c r="PVO3" s="51"/>
      <c r="PVP3" s="51"/>
      <c r="PVQ3" s="51"/>
      <c r="PVR3" s="51"/>
      <c r="PVS3" s="51"/>
      <c r="PVT3" s="51"/>
      <c r="PVU3" s="51"/>
      <c r="PVV3" s="51"/>
      <c r="PVW3" s="51"/>
      <c r="PVX3" s="51"/>
      <c r="PVY3" s="51"/>
      <c r="PVZ3" s="51"/>
      <c r="PWA3" s="51"/>
      <c r="PWB3" s="51"/>
      <c r="PWC3" s="51"/>
      <c r="PWD3" s="51"/>
      <c r="PWE3" s="51"/>
      <c r="PWF3" s="51"/>
      <c r="PWG3" s="51"/>
      <c r="PWH3" s="51"/>
      <c r="PWI3" s="51"/>
      <c r="PWJ3" s="51"/>
      <c r="PWK3" s="51"/>
      <c r="PWL3" s="51"/>
      <c r="PWM3" s="51"/>
      <c r="PWN3" s="51"/>
      <c r="PWO3" s="51"/>
      <c r="PWP3" s="51"/>
      <c r="PWQ3" s="51"/>
      <c r="PWR3" s="51"/>
      <c r="PWS3" s="51"/>
      <c r="PWT3" s="51"/>
      <c r="PWU3" s="51"/>
      <c r="PWV3" s="51"/>
      <c r="PWW3" s="51"/>
      <c r="PWX3" s="51"/>
      <c r="PWY3" s="51"/>
      <c r="PWZ3" s="51"/>
      <c r="PXA3" s="51"/>
      <c r="PXB3" s="51"/>
      <c r="PXC3" s="51"/>
      <c r="PXD3" s="51"/>
      <c r="PXE3" s="51"/>
      <c r="PXF3" s="51"/>
      <c r="PXG3" s="51"/>
      <c r="PXH3" s="51"/>
      <c r="PXI3" s="51"/>
      <c r="PXJ3" s="51"/>
      <c r="PXK3" s="51"/>
      <c r="PXL3" s="51"/>
      <c r="PXM3" s="51"/>
      <c r="PXN3" s="51"/>
      <c r="PXO3" s="51"/>
      <c r="PXP3" s="51"/>
      <c r="PXQ3" s="51"/>
      <c r="PXR3" s="51"/>
      <c r="PXS3" s="51"/>
      <c r="PXT3" s="51"/>
      <c r="PXU3" s="51"/>
      <c r="PXV3" s="51"/>
      <c r="PXW3" s="51"/>
      <c r="PXX3" s="51"/>
      <c r="PXY3" s="51"/>
      <c r="PXZ3" s="51"/>
      <c r="PYA3" s="51"/>
      <c r="PYB3" s="51"/>
      <c r="PYC3" s="51"/>
      <c r="PYD3" s="51"/>
      <c r="PYE3" s="51"/>
      <c r="PYF3" s="51"/>
      <c r="PYG3" s="51"/>
      <c r="PYH3" s="51"/>
      <c r="PYI3" s="51"/>
      <c r="PYJ3" s="51"/>
      <c r="PYK3" s="51"/>
      <c r="PYL3" s="51"/>
      <c r="PYM3" s="51"/>
      <c r="PYN3" s="51"/>
      <c r="PYO3" s="51"/>
      <c r="PYP3" s="51"/>
      <c r="PYQ3" s="51"/>
      <c r="PYR3" s="51"/>
      <c r="PYS3" s="51"/>
      <c r="PYT3" s="51"/>
      <c r="PYU3" s="51"/>
      <c r="PYV3" s="51"/>
      <c r="PYW3" s="51"/>
      <c r="PYX3" s="51"/>
      <c r="PYY3" s="51"/>
      <c r="PYZ3" s="51"/>
      <c r="PZA3" s="51"/>
      <c r="PZB3" s="51"/>
      <c r="PZC3" s="51"/>
      <c r="PZD3" s="51"/>
      <c r="PZE3" s="51"/>
      <c r="PZF3" s="51"/>
      <c r="PZG3" s="51"/>
      <c r="PZH3" s="51"/>
      <c r="PZI3" s="51"/>
      <c r="PZJ3" s="51"/>
      <c r="PZK3" s="51"/>
      <c r="PZL3" s="51"/>
      <c r="PZM3" s="51"/>
      <c r="PZN3" s="51"/>
      <c r="PZO3" s="51"/>
      <c r="PZP3" s="51"/>
      <c r="PZQ3" s="51"/>
      <c r="PZR3" s="51"/>
      <c r="PZS3" s="51"/>
      <c r="PZT3" s="51"/>
      <c r="PZU3" s="51"/>
      <c r="PZV3" s="51"/>
      <c r="PZW3" s="51"/>
      <c r="PZX3" s="51"/>
      <c r="PZY3" s="51"/>
      <c r="PZZ3" s="51"/>
      <c r="QAA3" s="51"/>
      <c r="QAB3" s="51"/>
      <c r="QAC3" s="51"/>
      <c r="QAD3" s="51"/>
      <c r="QAE3" s="51"/>
      <c r="QAF3" s="51"/>
      <c r="QAG3" s="51"/>
      <c r="QAH3" s="51"/>
      <c r="QAI3" s="51"/>
      <c r="QAJ3" s="51"/>
      <c r="QAK3" s="51"/>
      <c r="QAL3" s="51"/>
      <c r="QAM3" s="51"/>
      <c r="QAN3" s="51"/>
      <c r="QAO3" s="51"/>
      <c r="QAP3" s="51"/>
      <c r="QAQ3" s="51"/>
      <c r="QAR3" s="51"/>
      <c r="QAS3" s="51"/>
      <c r="QAT3" s="51"/>
      <c r="QAU3" s="51"/>
      <c r="QAV3" s="51"/>
      <c r="QAW3" s="51"/>
      <c r="QAX3" s="51"/>
      <c r="QAY3" s="51"/>
      <c r="QAZ3" s="51"/>
      <c r="QBA3" s="51"/>
      <c r="QBB3" s="51"/>
      <c r="QBC3" s="51"/>
      <c r="QBD3" s="51"/>
      <c r="QBE3" s="51"/>
      <c r="QBF3" s="51"/>
      <c r="QBG3" s="51"/>
      <c r="QBH3" s="51"/>
      <c r="QBI3" s="51"/>
      <c r="QBJ3" s="51"/>
      <c r="QBK3" s="51"/>
      <c r="QBL3" s="51"/>
      <c r="QBM3" s="51"/>
      <c r="QBN3" s="51"/>
      <c r="QBO3" s="51"/>
      <c r="QBP3" s="51"/>
      <c r="QBQ3" s="51"/>
      <c r="QBR3" s="51"/>
      <c r="QBS3" s="51"/>
      <c r="QBT3" s="51"/>
      <c r="QBU3" s="51"/>
      <c r="QBV3" s="51"/>
      <c r="QBW3" s="51"/>
      <c r="QBX3" s="51"/>
      <c r="QBY3" s="51"/>
      <c r="QBZ3" s="51"/>
      <c r="QCA3" s="51"/>
      <c r="QCB3" s="51"/>
      <c r="QCC3" s="51"/>
      <c r="QCD3" s="51"/>
      <c r="QCE3" s="51"/>
      <c r="QCF3" s="51"/>
      <c r="QCG3" s="51"/>
      <c r="QCH3" s="51"/>
      <c r="QCI3" s="51"/>
      <c r="QCJ3" s="51"/>
      <c r="QCK3" s="51"/>
      <c r="QCL3" s="51"/>
      <c r="QCM3" s="51"/>
      <c r="QCN3" s="51"/>
      <c r="QCO3" s="51"/>
      <c r="QCP3" s="51"/>
      <c r="QCQ3" s="51"/>
      <c r="QCR3" s="51"/>
      <c r="QCS3" s="51"/>
      <c r="QCT3" s="51"/>
      <c r="QCU3" s="51"/>
      <c r="QCV3" s="51"/>
      <c r="QCW3" s="51"/>
      <c r="QCX3" s="51"/>
      <c r="QCY3" s="51"/>
      <c r="QCZ3" s="51"/>
      <c r="QDA3" s="51"/>
      <c r="QDB3" s="51"/>
      <c r="QDC3" s="51"/>
      <c r="QDD3" s="51"/>
      <c r="QDE3" s="51"/>
      <c r="QDF3" s="51"/>
      <c r="QDG3" s="51"/>
      <c r="QDH3" s="51"/>
      <c r="QDI3" s="51"/>
      <c r="QDJ3" s="51"/>
      <c r="QDK3" s="51"/>
      <c r="QDL3" s="51"/>
      <c r="QDM3" s="51"/>
      <c r="QDN3" s="51"/>
      <c r="QDO3" s="51"/>
      <c r="QDP3" s="51"/>
      <c r="QDQ3" s="51"/>
      <c r="QDR3" s="51"/>
      <c r="QDS3" s="51"/>
      <c r="QDT3" s="51"/>
      <c r="QDU3" s="51"/>
      <c r="QDV3" s="51"/>
      <c r="QDW3" s="51"/>
      <c r="QDX3" s="51"/>
      <c r="QDY3" s="51"/>
      <c r="QDZ3" s="51"/>
      <c r="QEA3" s="51"/>
      <c r="QEB3" s="51"/>
      <c r="QEC3" s="51"/>
      <c r="QED3" s="51"/>
      <c r="QEE3" s="51"/>
      <c r="QEF3" s="51"/>
      <c r="QEG3" s="51"/>
      <c r="QEH3" s="51"/>
      <c r="QEI3" s="51"/>
      <c r="QEJ3" s="51"/>
      <c r="QEK3" s="51"/>
      <c r="QEL3" s="51"/>
      <c r="QEM3" s="51"/>
      <c r="QEN3" s="51"/>
      <c r="QEO3" s="51"/>
      <c r="QEP3" s="51"/>
      <c r="QEQ3" s="51"/>
      <c r="QER3" s="51"/>
      <c r="QES3" s="51"/>
      <c r="QET3" s="51"/>
      <c r="QEU3" s="51"/>
      <c r="QEV3" s="51"/>
      <c r="QEW3" s="51"/>
      <c r="QEX3" s="51"/>
      <c r="QEY3" s="51"/>
      <c r="QEZ3" s="51"/>
      <c r="QFA3" s="51"/>
      <c r="QFB3" s="51"/>
      <c r="QFC3" s="51"/>
      <c r="QFD3" s="51"/>
      <c r="QFE3" s="51"/>
      <c r="QFF3" s="51"/>
      <c r="QFG3" s="51"/>
      <c r="QFH3" s="51"/>
      <c r="QFI3" s="51"/>
      <c r="QFJ3" s="51"/>
      <c r="QFK3" s="51"/>
      <c r="QFL3" s="51"/>
      <c r="QFM3" s="51"/>
      <c r="QFN3" s="51"/>
      <c r="QFO3" s="51"/>
      <c r="QFP3" s="51"/>
      <c r="QFQ3" s="51"/>
      <c r="QFR3" s="51"/>
      <c r="QFS3" s="51"/>
      <c r="QFT3" s="51"/>
      <c r="QFU3" s="51"/>
      <c r="QFV3" s="51"/>
      <c r="QFW3" s="51"/>
      <c r="QFX3" s="51"/>
      <c r="QFY3" s="51"/>
      <c r="QFZ3" s="51"/>
      <c r="QGA3" s="51"/>
      <c r="QGB3" s="51"/>
      <c r="QGC3" s="51"/>
      <c r="QGD3" s="51"/>
      <c r="QGE3" s="51"/>
      <c r="QGF3" s="51"/>
      <c r="QGG3" s="51"/>
      <c r="QGH3" s="51"/>
      <c r="QGI3" s="51"/>
      <c r="QGJ3" s="51"/>
      <c r="QGK3" s="51"/>
      <c r="QGL3" s="51"/>
      <c r="QGM3" s="51"/>
      <c r="QGN3" s="51"/>
      <c r="QGO3" s="51"/>
      <c r="QGP3" s="51"/>
      <c r="QGQ3" s="51"/>
      <c r="QGR3" s="51"/>
      <c r="QGS3" s="51"/>
      <c r="QGT3" s="51"/>
      <c r="QGU3" s="51"/>
      <c r="QGV3" s="51"/>
      <c r="QGW3" s="51"/>
      <c r="QGX3" s="51"/>
      <c r="QGY3" s="51"/>
      <c r="QGZ3" s="51"/>
      <c r="QHA3" s="51"/>
      <c r="QHB3" s="51"/>
      <c r="QHC3" s="51"/>
      <c r="QHD3" s="51"/>
      <c r="QHE3" s="51"/>
      <c r="QHF3" s="51"/>
      <c r="QHG3" s="51"/>
      <c r="QHH3" s="51"/>
      <c r="QHI3" s="51"/>
      <c r="QHJ3" s="51"/>
      <c r="QHK3" s="51"/>
      <c r="QHL3" s="51"/>
      <c r="QHM3" s="51"/>
      <c r="QHN3" s="51"/>
      <c r="QHO3" s="51"/>
      <c r="QHP3" s="51"/>
      <c r="QHQ3" s="51"/>
      <c r="QHR3" s="51"/>
      <c r="QHS3" s="51"/>
      <c r="QHT3" s="51"/>
      <c r="QHU3" s="51"/>
      <c r="QHV3" s="51"/>
      <c r="QHW3" s="51"/>
      <c r="QHX3" s="51"/>
      <c r="QHY3" s="51"/>
      <c r="QHZ3" s="51"/>
      <c r="QIA3" s="51"/>
      <c r="QIB3" s="51"/>
      <c r="QIC3" s="51"/>
      <c r="QID3" s="51"/>
      <c r="QIE3" s="51"/>
      <c r="QIF3" s="51"/>
      <c r="QIG3" s="51"/>
      <c r="QIH3" s="51"/>
      <c r="QII3" s="51"/>
      <c r="QIJ3" s="51"/>
      <c r="QIK3" s="51"/>
      <c r="QIL3" s="51"/>
      <c r="QIM3" s="51"/>
      <c r="QIN3" s="51"/>
      <c r="QIO3" s="51"/>
      <c r="QIP3" s="51"/>
      <c r="QIQ3" s="51"/>
      <c r="QIR3" s="51"/>
      <c r="QIS3" s="51"/>
      <c r="QIT3" s="51"/>
      <c r="QIU3" s="51"/>
      <c r="QIV3" s="51"/>
      <c r="QIW3" s="51"/>
      <c r="QIX3" s="51"/>
      <c r="QIY3" s="51"/>
      <c r="QIZ3" s="51"/>
      <c r="QJA3" s="51"/>
      <c r="QJB3" s="51"/>
      <c r="QJC3" s="51"/>
      <c r="QJD3" s="51"/>
      <c r="QJE3" s="51"/>
      <c r="QJF3" s="51"/>
      <c r="QJG3" s="51"/>
      <c r="QJH3" s="51"/>
      <c r="QJI3" s="51"/>
      <c r="QJJ3" s="51"/>
      <c r="QJK3" s="51"/>
      <c r="QJL3" s="51"/>
      <c r="QJM3" s="51"/>
      <c r="QJN3" s="51"/>
      <c r="QJO3" s="51"/>
      <c r="QJP3" s="51"/>
      <c r="QJQ3" s="51"/>
      <c r="QJR3" s="51"/>
      <c r="QJS3" s="51"/>
      <c r="QJT3" s="51"/>
      <c r="QJU3" s="51"/>
      <c r="QJV3" s="51"/>
      <c r="QJW3" s="51"/>
      <c r="QJX3" s="51"/>
      <c r="QJY3" s="51"/>
      <c r="QJZ3" s="51"/>
      <c r="QKA3" s="51"/>
      <c r="QKB3" s="51"/>
      <c r="QKC3" s="51"/>
      <c r="QKD3" s="51"/>
      <c r="QKE3" s="51"/>
      <c r="QKF3" s="51"/>
      <c r="QKG3" s="51"/>
      <c r="QKH3" s="51"/>
      <c r="QKI3" s="51"/>
      <c r="QKJ3" s="51"/>
      <c r="QKK3" s="51"/>
      <c r="QKL3" s="51"/>
      <c r="QKM3" s="51"/>
      <c r="QKN3" s="51"/>
      <c r="QKO3" s="51"/>
      <c r="QKP3" s="51"/>
      <c r="QKQ3" s="51"/>
      <c r="QKR3" s="51"/>
      <c r="QKS3" s="51"/>
      <c r="QKT3" s="51"/>
      <c r="QKU3" s="51"/>
      <c r="QKV3" s="51"/>
      <c r="QKW3" s="51"/>
      <c r="QKX3" s="51"/>
      <c r="QKY3" s="51"/>
      <c r="QKZ3" s="51"/>
      <c r="QLA3" s="51"/>
      <c r="QLB3" s="51"/>
      <c r="QLC3" s="51"/>
      <c r="QLD3" s="51"/>
      <c r="QLE3" s="51"/>
      <c r="QLF3" s="51"/>
      <c r="QLG3" s="51"/>
      <c r="QLH3" s="51"/>
      <c r="QLI3" s="51"/>
      <c r="QLJ3" s="51"/>
      <c r="QLK3" s="51"/>
      <c r="QLL3" s="51"/>
      <c r="QLM3" s="51"/>
      <c r="QLN3" s="51"/>
      <c r="QLO3" s="51"/>
      <c r="QLP3" s="51"/>
      <c r="QLQ3" s="51"/>
      <c r="QLR3" s="51"/>
      <c r="QLS3" s="51"/>
      <c r="QLT3" s="51"/>
      <c r="QLU3" s="51"/>
      <c r="QLV3" s="51"/>
      <c r="QLW3" s="51"/>
      <c r="QLX3" s="51"/>
      <c r="QLY3" s="51"/>
      <c r="QLZ3" s="51"/>
      <c r="QMA3" s="51"/>
      <c r="QMB3" s="51"/>
      <c r="QMC3" s="51"/>
      <c r="QMD3" s="51"/>
      <c r="QME3" s="51"/>
      <c r="QMF3" s="51"/>
      <c r="QMG3" s="51"/>
      <c r="QMH3" s="51"/>
      <c r="QMI3" s="51"/>
      <c r="QMJ3" s="51"/>
      <c r="QMK3" s="51"/>
      <c r="QML3" s="51"/>
      <c r="QMM3" s="51"/>
      <c r="QMN3" s="51"/>
      <c r="QMO3" s="51"/>
      <c r="QMP3" s="51"/>
      <c r="QMQ3" s="51"/>
      <c r="QMR3" s="51"/>
      <c r="QMS3" s="51"/>
      <c r="QMT3" s="51"/>
      <c r="QMU3" s="51"/>
      <c r="QMV3" s="51"/>
      <c r="QMW3" s="51"/>
      <c r="QMX3" s="51"/>
      <c r="QMY3" s="51"/>
      <c r="QMZ3" s="51"/>
      <c r="QNA3" s="51"/>
      <c r="QNB3" s="51"/>
      <c r="QNC3" s="51"/>
      <c r="QND3" s="51"/>
      <c r="QNE3" s="51"/>
      <c r="QNF3" s="51"/>
      <c r="QNG3" s="51"/>
      <c r="QNH3" s="51"/>
      <c r="QNI3" s="51"/>
      <c r="QNJ3" s="51"/>
      <c r="QNK3" s="51"/>
      <c r="QNL3" s="51"/>
      <c r="QNM3" s="51"/>
      <c r="QNN3" s="51"/>
      <c r="QNO3" s="51"/>
      <c r="QNP3" s="51"/>
      <c r="QNQ3" s="51"/>
      <c r="QNR3" s="51"/>
      <c r="QNS3" s="51"/>
      <c r="QNT3" s="51"/>
      <c r="QNU3" s="51"/>
      <c r="QNV3" s="51"/>
      <c r="QNW3" s="51"/>
      <c r="QNX3" s="51"/>
      <c r="QNY3" s="51"/>
      <c r="QNZ3" s="51"/>
      <c r="QOA3" s="51"/>
      <c r="QOB3" s="51"/>
      <c r="QOC3" s="51"/>
      <c r="QOD3" s="51"/>
      <c r="QOE3" s="51"/>
      <c r="QOF3" s="51"/>
      <c r="QOG3" s="51"/>
      <c r="QOH3" s="51"/>
      <c r="QOI3" s="51"/>
      <c r="QOJ3" s="51"/>
      <c r="QOK3" s="51"/>
      <c r="QOL3" s="51"/>
      <c r="QOM3" s="51"/>
      <c r="QON3" s="51"/>
      <c r="QOO3" s="51"/>
      <c r="QOP3" s="51"/>
      <c r="QOQ3" s="51"/>
      <c r="QOR3" s="51"/>
      <c r="QOS3" s="51"/>
      <c r="QOT3" s="51"/>
      <c r="QOU3" s="51"/>
      <c r="QOV3" s="51"/>
      <c r="QOW3" s="51"/>
      <c r="QOX3" s="51"/>
      <c r="QOY3" s="51"/>
      <c r="QOZ3" s="51"/>
      <c r="QPA3" s="51"/>
      <c r="QPB3" s="51"/>
      <c r="QPC3" s="51"/>
      <c r="QPD3" s="51"/>
      <c r="QPE3" s="51"/>
      <c r="QPF3" s="51"/>
      <c r="QPG3" s="51"/>
      <c r="QPH3" s="51"/>
      <c r="QPI3" s="51"/>
      <c r="QPJ3" s="51"/>
      <c r="QPK3" s="51"/>
      <c r="QPL3" s="51"/>
      <c r="QPM3" s="51"/>
      <c r="QPN3" s="51"/>
      <c r="QPO3" s="51"/>
      <c r="QPP3" s="51"/>
      <c r="QPQ3" s="51"/>
      <c r="QPR3" s="51"/>
      <c r="QPS3" s="51"/>
      <c r="QPT3" s="51"/>
      <c r="QPU3" s="51"/>
      <c r="QPV3" s="51"/>
      <c r="QPW3" s="51"/>
      <c r="QPX3" s="51"/>
      <c r="QPY3" s="51"/>
      <c r="QPZ3" s="51"/>
      <c r="QQA3" s="51"/>
      <c r="QQB3" s="51"/>
      <c r="QQC3" s="51"/>
      <c r="QQD3" s="51"/>
      <c r="QQE3" s="51"/>
      <c r="QQF3" s="51"/>
      <c r="QQG3" s="51"/>
      <c r="QQH3" s="51"/>
      <c r="QQI3" s="51"/>
      <c r="QQJ3" s="51"/>
      <c r="QQK3" s="51"/>
      <c r="QQL3" s="51"/>
      <c r="QQM3" s="51"/>
      <c r="QQN3" s="51"/>
      <c r="QQO3" s="51"/>
      <c r="QQP3" s="51"/>
      <c r="QQQ3" s="51"/>
      <c r="QQR3" s="51"/>
      <c r="QQS3" s="51"/>
      <c r="QQT3" s="51"/>
      <c r="QQU3" s="51"/>
      <c r="QQV3" s="51"/>
      <c r="QQW3" s="51"/>
      <c r="QQX3" s="51"/>
      <c r="QQY3" s="51"/>
      <c r="QQZ3" s="51"/>
      <c r="QRA3" s="51"/>
      <c r="QRB3" s="51"/>
      <c r="QRC3" s="51"/>
      <c r="QRD3" s="51"/>
      <c r="QRE3" s="51"/>
      <c r="QRF3" s="51"/>
      <c r="QRG3" s="51"/>
      <c r="QRH3" s="51"/>
      <c r="QRI3" s="51"/>
      <c r="QRJ3" s="51"/>
      <c r="QRK3" s="51"/>
      <c r="QRL3" s="51"/>
      <c r="QRM3" s="51"/>
      <c r="QRN3" s="51"/>
      <c r="QRO3" s="51"/>
      <c r="QRP3" s="51"/>
      <c r="QRQ3" s="51"/>
      <c r="QRR3" s="51"/>
      <c r="QRS3" s="51"/>
      <c r="QRT3" s="51"/>
      <c r="QRU3" s="51"/>
      <c r="QRV3" s="51"/>
      <c r="QRW3" s="51"/>
      <c r="QRX3" s="51"/>
      <c r="QRY3" s="51"/>
      <c r="QRZ3" s="51"/>
      <c r="QSA3" s="51"/>
      <c r="QSB3" s="51"/>
      <c r="QSC3" s="51"/>
      <c r="QSD3" s="51"/>
      <c r="QSE3" s="51"/>
      <c r="QSF3" s="51"/>
      <c r="QSG3" s="51"/>
      <c r="QSH3" s="51"/>
      <c r="QSI3" s="51"/>
      <c r="QSJ3" s="51"/>
      <c r="QSK3" s="51"/>
      <c r="QSL3" s="51"/>
      <c r="QSM3" s="51"/>
      <c r="QSN3" s="51"/>
      <c r="QSO3" s="51"/>
      <c r="QSP3" s="51"/>
      <c r="QSQ3" s="51"/>
      <c r="QSR3" s="51"/>
      <c r="QSS3" s="51"/>
      <c r="QST3" s="51"/>
      <c r="QSU3" s="51"/>
      <c r="QSV3" s="51"/>
      <c r="QSW3" s="51"/>
      <c r="QSX3" s="51"/>
      <c r="QSY3" s="51"/>
      <c r="QSZ3" s="51"/>
      <c r="QTA3" s="51"/>
      <c r="QTB3" s="51"/>
      <c r="QTC3" s="51"/>
      <c r="QTD3" s="51"/>
      <c r="QTE3" s="51"/>
      <c r="QTF3" s="51"/>
      <c r="QTG3" s="51"/>
      <c r="QTH3" s="51"/>
      <c r="QTI3" s="51"/>
      <c r="QTJ3" s="51"/>
      <c r="QTK3" s="51"/>
      <c r="QTL3" s="51"/>
      <c r="QTM3" s="51"/>
      <c r="QTN3" s="51"/>
      <c r="QTO3" s="51"/>
      <c r="QTP3" s="51"/>
      <c r="QTQ3" s="51"/>
      <c r="QTR3" s="51"/>
      <c r="QTS3" s="51"/>
      <c r="QTT3" s="51"/>
      <c r="QTU3" s="51"/>
      <c r="QTV3" s="51"/>
      <c r="QTW3" s="51"/>
      <c r="QTX3" s="51"/>
      <c r="QTY3" s="51"/>
      <c r="QTZ3" s="51"/>
      <c r="QUA3" s="51"/>
      <c r="QUB3" s="51"/>
      <c r="QUC3" s="51"/>
      <c r="QUD3" s="51"/>
      <c r="QUE3" s="51"/>
      <c r="QUF3" s="51"/>
      <c r="QUG3" s="51"/>
      <c r="QUH3" s="51"/>
      <c r="QUI3" s="51"/>
      <c r="QUJ3" s="51"/>
      <c r="QUK3" s="51"/>
      <c r="QUL3" s="51"/>
      <c r="QUM3" s="51"/>
      <c r="QUN3" s="51"/>
      <c r="QUO3" s="51"/>
      <c r="QUP3" s="51"/>
      <c r="QUQ3" s="51"/>
      <c r="QUR3" s="51"/>
      <c r="QUS3" s="51"/>
      <c r="QUT3" s="51"/>
      <c r="QUU3" s="51"/>
      <c r="QUV3" s="51"/>
      <c r="QUW3" s="51"/>
      <c r="QUX3" s="51"/>
      <c r="QUY3" s="51"/>
      <c r="QUZ3" s="51"/>
      <c r="QVA3" s="51"/>
      <c r="QVB3" s="51"/>
      <c r="QVC3" s="51"/>
      <c r="QVD3" s="51"/>
      <c r="QVE3" s="51"/>
      <c r="QVF3" s="51"/>
      <c r="QVG3" s="51"/>
      <c r="QVH3" s="51"/>
      <c r="QVI3" s="51"/>
      <c r="QVJ3" s="51"/>
      <c r="QVK3" s="51"/>
      <c r="QVL3" s="51"/>
      <c r="QVM3" s="51"/>
      <c r="QVN3" s="51"/>
      <c r="QVO3" s="51"/>
      <c r="QVP3" s="51"/>
      <c r="QVQ3" s="51"/>
      <c r="QVR3" s="51"/>
      <c r="QVS3" s="51"/>
      <c r="QVT3" s="51"/>
      <c r="QVU3" s="51"/>
      <c r="QVV3" s="51"/>
      <c r="QVW3" s="51"/>
      <c r="QVX3" s="51"/>
      <c r="QVY3" s="51"/>
      <c r="QVZ3" s="51"/>
      <c r="QWA3" s="51"/>
      <c r="QWB3" s="51"/>
      <c r="QWC3" s="51"/>
      <c r="QWD3" s="51"/>
      <c r="QWE3" s="51"/>
      <c r="QWF3" s="51"/>
      <c r="QWG3" s="51"/>
      <c r="QWH3" s="51"/>
      <c r="QWI3" s="51"/>
      <c r="QWJ3" s="51"/>
      <c r="QWK3" s="51"/>
      <c r="QWL3" s="51"/>
      <c r="QWM3" s="51"/>
      <c r="QWN3" s="51"/>
      <c r="QWO3" s="51"/>
      <c r="QWP3" s="51"/>
      <c r="QWQ3" s="51"/>
      <c r="QWR3" s="51"/>
      <c r="QWS3" s="51"/>
      <c r="QWT3" s="51"/>
      <c r="QWU3" s="51"/>
      <c r="QWV3" s="51"/>
      <c r="QWW3" s="51"/>
      <c r="QWX3" s="51"/>
      <c r="QWY3" s="51"/>
      <c r="QWZ3" s="51"/>
      <c r="QXA3" s="51"/>
      <c r="QXB3" s="51"/>
      <c r="QXC3" s="51"/>
      <c r="QXD3" s="51"/>
      <c r="QXE3" s="51"/>
      <c r="QXF3" s="51"/>
      <c r="QXG3" s="51"/>
      <c r="QXH3" s="51"/>
      <c r="QXI3" s="51"/>
      <c r="QXJ3" s="51"/>
      <c r="QXK3" s="51"/>
      <c r="QXL3" s="51"/>
      <c r="QXM3" s="51"/>
      <c r="QXN3" s="51"/>
      <c r="QXO3" s="51"/>
      <c r="QXP3" s="51"/>
      <c r="QXQ3" s="51"/>
      <c r="QXR3" s="51"/>
      <c r="QXS3" s="51"/>
      <c r="QXT3" s="51"/>
      <c r="QXU3" s="51"/>
      <c r="QXV3" s="51"/>
      <c r="QXW3" s="51"/>
      <c r="QXX3" s="51"/>
      <c r="QXY3" s="51"/>
      <c r="QXZ3" s="51"/>
      <c r="QYA3" s="51"/>
      <c r="QYB3" s="51"/>
      <c r="QYC3" s="51"/>
      <c r="QYD3" s="51"/>
      <c r="QYE3" s="51"/>
      <c r="QYF3" s="51"/>
      <c r="QYG3" s="51"/>
      <c r="QYH3" s="51"/>
      <c r="QYI3" s="51"/>
      <c r="QYJ3" s="51"/>
      <c r="QYK3" s="51"/>
      <c r="QYL3" s="51"/>
      <c r="QYM3" s="51"/>
      <c r="QYN3" s="51"/>
      <c r="QYO3" s="51"/>
      <c r="QYP3" s="51"/>
      <c r="QYQ3" s="51"/>
      <c r="QYR3" s="51"/>
      <c r="QYS3" s="51"/>
      <c r="QYT3" s="51"/>
      <c r="QYU3" s="51"/>
      <c r="QYV3" s="51"/>
      <c r="QYW3" s="51"/>
      <c r="QYX3" s="51"/>
      <c r="QYY3" s="51"/>
      <c r="QYZ3" s="51"/>
      <c r="QZA3" s="51"/>
      <c r="QZB3" s="51"/>
      <c r="QZC3" s="51"/>
      <c r="QZD3" s="51"/>
      <c r="QZE3" s="51"/>
      <c r="QZF3" s="51"/>
      <c r="QZG3" s="51"/>
      <c r="QZH3" s="51"/>
      <c r="QZI3" s="51"/>
      <c r="QZJ3" s="51"/>
      <c r="QZK3" s="51"/>
      <c r="QZL3" s="51"/>
      <c r="QZM3" s="51"/>
      <c r="QZN3" s="51"/>
      <c r="QZO3" s="51"/>
      <c r="QZP3" s="51"/>
      <c r="QZQ3" s="51"/>
      <c r="QZR3" s="51"/>
      <c r="QZS3" s="51"/>
      <c r="QZT3" s="51"/>
      <c r="QZU3" s="51"/>
      <c r="QZV3" s="51"/>
      <c r="QZW3" s="51"/>
      <c r="QZX3" s="51"/>
      <c r="QZY3" s="51"/>
      <c r="QZZ3" s="51"/>
      <c r="RAA3" s="51"/>
      <c r="RAB3" s="51"/>
      <c r="RAC3" s="51"/>
      <c r="RAD3" s="51"/>
      <c r="RAE3" s="51"/>
      <c r="RAF3" s="51"/>
      <c r="RAG3" s="51"/>
      <c r="RAH3" s="51"/>
      <c r="RAI3" s="51"/>
      <c r="RAJ3" s="51"/>
      <c r="RAK3" s="51"/>
      <c r="RAL3" s="51"/>
      <c r="RAM3" s="51"/>
      <c r="RAN3" s="51"/>
      <c r="RAO3" s="51"/>
      <c r="RAP3" s="51"/>
      <c r="RAQ3" s="51"/>
      <c r="RAR3" s="51"/>
      <c r="RAS3" s="51"/>
      <c r="RAT3" s="51"/>
      <c r="RAU3" s="51"/>
      <c r="RAV3" s="51"/>
      <c r="RAW3" s="51"/>
      <c r="RAX3" s="51"/>
      <c r="RAY3" s="51"/>
      <c r="RAZ3" s="51"/>
      <c r="RBA3" s="51"/>
      <c r="RBB3" s="51"/>
      <c r="RBC3" s="51"/>
      <c r="RBD3" s="51"/>
      <c r="RBE3" s="51"/>
      <c r="RBF3" s="51"/>
      <c r="RBG3" s="51"/>
      <c r="RBH3" s="51"/>
      <c r="RBI3" s="51"/>
      <c r="RBJ3" s="51"/>
      <c r="RBK3" s="51"/>
      <c r="RBL3" s="51"/>
      <c r="RBM3" s="51"/>
      <c r="RBN3" s="51"/>
      <c r="RBO3" s="51"/>
      <c r="RBP3" s="51"/>
      <c r="RBQ3" s="51"/>
      <c r="RBR3" s="51"/>
      <c r="RBS3" s="51"/>
      <c r="RBT3" s="51"/>
      <c r="RBU3" s="51"/>
      <c r="RBV3" s="51"/>
      <c r="RBW3" s="51"/>
      <c r="RBX3" s="51"/>
      <c r="RBY3" s="51"/>
      <c r="RBZ3" s="51"/>
      <c r="RCA3" s="51"/>
      <c r="RCB3" s="51"/>
      <c r="RCC3" s="51"/>
      <c r="RCD3" s="51"/>
      <c r="RCE3" s="51"/>
      <c r="RCF3" s="51"/>
      <c r="RCG3" s="51"/>
      <c r="RCH3" s="51"/>
      <c r="RCI3" s="51"/>
      <c r="RCJ3" s="51"/>
      <c r="RCK3" s="51"/>
      <c r="RCL3" s="51"/>
      <c r="RCM3" s="51"/>
      <c r="RCN3" s="51"/>
      <c r="RCO3" s="51"/>
      <c r="RCP3" s="51"/>
      <c r="RCQ3" s="51"/>
      <c r="RCR3" s="51"/>
      <c r="RCS3" s="51"/>
      <c r="RCT3" s="51"/>
      <c r="RCU3" s="51"/>
      <c r="RCV3" s="51"/>
      <c r="RCW3" s="51"/>
      <c r="RCX3" s="51"/>
      <c r="RCY3" s="51"/>
      <c r="RCZ3" s="51"/>
      <c r="RDA3" s="51"/>
      <c r="RDB3" s="51"/>
      <c r="RDC3" s="51"/>
      <c r="RDD3" s="51"/>
      <c r="RDE3" s="51"/>
      <c r="RDF3" s="51"/>
      <c r="RDG3" s="51"/>
      <c r="RDH3" s="51"/>
      <c r="RDI3" s="51"/>
      <c r="RDJ3" s="51"/>
      <c r="RDK3" s="51"/>
      <c r="RDL3" s="51"/>
      <c r="RDM3" s="51"/>
      <c r="RDN3" s="51"/>
      <c r="RDO3" s="51"/>
      <c r="RDP3" s="51"/>
      <c r="RDQ3" s="51"/>
      <c r="RDR3" s="51"/>
      <c r="RDS3" s="51"/>
      <c r="RDT3" s="51"/>
      <c r="RDU3" s="51"/>
      <c r="RDV3" s="51"/>
      <c r="RDW3" s="51"/>
      <c r="RDX3" s="51"/>
      <c r="RDY3" s="51"/>
      <c r="RDZ3" s="51"/>
      <c r="REA3" s="51"/>
      <c r="REB3" s="51"/>
      <c r="REC3" s="51"/>
      <c r="RED3" s="51"/>
      <c r="REE3" s="51"/>
      <c r="REF3" s="51"/>
      <c r="REG3" s="51"/>
      <c r="REH3" s="51"/>
      <c r="REI3" s="51"/>
      <c r="REJ3" s="51"/>
      <c r="REK3" s="51"/>
      <c r="REL3" s="51"/>
      <c r="REM3" s="51"/>
      <c r="REN3" s="51"/>
      <c r="REO3" s="51"/>
      <c r="REP3" s="51"/>
      <c r="REQ3" s="51"/>
      <c r="RER3" s="51"/>
      <c r="RES3" s="51"/>
      <c r="RET3" s="51"/>
      <c r="REU3" s="51"/>
      <c r="REV3" s="51"/>
      <c r="REW3" s="51"/>
      <c r="REX3" s="51"/>
      <c r="REY3" s="51"/>
      <c r="REZ3" s="51"/>
      <c r="RFA3" s="51"/>
      <c r="RFB3" s="51"/>
      <c r="RFC3" s="51"/>
      <c r="RFD3" s="51"/>
      <c r="RFE3" s="51"/>
      <c r="RFF3" s="51"/>
      <c r="RFG3" s="51"/>
      <c r="RFH3" s="51"/>
      <c r="RFI3" s="51"/>
      <c r="RFJ3" s="51"/>
      <c r="RFK3" s="51"/>
      <c r="RFL3" s="51"/>
      <c r="RFM3" s="51"/>
      <c r="RFN3" s="51"/>
      <c r="RFO3" s="51"/>
      <c r="RFP3" s="51"/>
      <c r="RFQ3" s="51"/>
      <c r="RFR3" s="51"/>
      <c r="RFS3" s="51"/>
      <c r="RFT3" s="51"/>
      <c r="RFU3" s="51"/>
      <c r="RFV3" s="51"/>
      <c r="RFW3" s="51"/>
      <c r="RFX3" s="51"/>
      <c r="RFY3" s="51"/>
      <c r="RFZ3" s="51"/>
      <c r="RGA3" s="51"/>
      <c r="RGB3" s="51"/>
      <c r="RGC3" s="51"/>
      <c r="RGD3" s="51"/>
      <c r="RGE3" s="51"/>
      <c r="RGF3" s="51"/>
      <c r="RGG3" s="51"/>
      <c r="RGH3" s="51"/>
      <c r="RGI3" s="51"/>
      <c r="RGJ3" s="51"/>
      <c r="RGK3" s="51"/>
      <c r="RGL3" s="51"/>
      <c r="RGM3" s="51"/>
      <c r="RGN3" s="51"/>
      <c r="RGO3" s="51"/>
      <c r="RGP3" s="51"/>
      <c r="RGQ3" s="51"/>
      <c r="RGR3" s="51"/>
      <c r="RGS3" s="51"/>
      <c r="RGT3" s="51"/>
      <c r="RGU3" s="51"/>
      <c r="RGV3" s="51"/>
      <c r="RGW3" s="51"/>
      <c r="RGX3" s="51"/>
      <c r="RGY3" s="51"/>
      <c r="RGZ3" s="51"/>
      <c r="RHA3" s="51"/>
      <c r="RHB3" s="51"/>
      <c r="RHC3" s="51"/>
      <c r="RHD3" s="51"/>
      <c r="RHE3" s="51"/>
      <c r="RHF3" s="51"/>
      <c r="RHG3" s="51"/>
      <c r="RHH3" s="51"/>
      <c r="RHI3" s="51"/>
      <c r="RHJ3" s="51"/>
      <c r="RHK3" s="51"/>
      <c r="RHL3" s="51"/>
      <c r="RHM3" s="51"/>
      <c r="RHN3" s="51"/>
      <c r="RHO3" s="51"/>
      <c r="RHP3" s="51"/>
      <c r="RHQ3" s="51"/>
      <c r="RHR3" s="51"/>
      <c r="RHS3" s="51"/>
      <c r="RHT3" s="51"/>
      <c r="RHU3" s="51"/>
      <c r="RHV3" s="51"/>
      <c r="RHW3" s="51"/>
      <c r="RHX3" s="51"/>
      <c r="RHY3" s="51"/>
      <c r="RHZ3" s="51"/>
      <c r="RIA3" s="51"/>
      <c r="RIB3" s="51"/>
      <c r="RIC3" s="51"/>
      <c r="RID3" s="51"/>
      <c r="RIE3" s="51"/>
      <c r="RIF3" s="51"/>
      <c r="RIG3" s="51"/>
      <c r="RIH3" s="51"/>
      <c r="RII3" s="51"/>
      <c r="RIJ3" s="51"/>
      <c r="RIK3" s="51"/>
      <c r="RIL3" s="51"/>
      <c r="RIM3" s="51"/>
      <c r="RIN3" s="51"/>
      <c r="RIO3" s="51"/>
      <c r="RIP3" s="51"/>
      <c r="RIQ3" s="51"/>
      <c r="RIR3" s="51"/>
      <c r="RIS3" s="51"/>
      <c r="RIT3" s="51"/>
      <c r="RIU3" s="51"/>
      <c r="RIV3" s="51"/>
      <c r="RIW3" s="51"/>
      <c r="RIX3" s="51"/>
      <c r="RIY3" s="51"/>
      <c r="RIZ3" s="51"/>
      <c r="RJA3" s="51"/>
      <c r="RJB3" s="51"/>
      <c r="RJC3" s="51"/>
      <c r="RJD3" s="51"/>
      <c r="RJE3" s="51"/>
      <c r="RJF3" s="51"/>
      <c r="RJG3" s="51"/>
      <c r="RJH3" s="51"/>
      <c r="RJI3" s="51"/>
      <c r="RJJ3" s="51"/>
      <c r="RJK3" s="51"/>
      <c r="RJL3" s="51"/>
      <c r="RJM3" s="51"/>
      <c r="RJN3" s="51"/>
      <c r="RJO3" s="51"/>
      <c r="RJP3" s="51"/>
      <c r="RJQ3" s="51"/>
      <c r="RJR3" s="51"/>
      <c r="RJS3" s="51"/>
      <c r="RJT3" s="51"/>
      <c r="RJU3" s="51"/>
      <c r="RJV3" s="51"/>
      <c r="RJW3" s="51"/>
      <c r="RJX3" s="51"/>
      <c r="RJY3" s="51"/>
      <c r="RJZ3" s="51"/>
      <c r="RKA3" s="51"/>
      <c r="RKB3" s="51"/>
      <c r="RKC3" s="51"/>
      <c r="RKD3" s="51"/>
      <c r="RKE3" s="51"/>
      <c r="RKF3" s="51"/>
      <c r="RKG3" s="51"/>
      <c r="RKH3" s="51"/>
      <c r="RKI3" s="51"/>
      <c r="RKJ3" s="51"/>
      <c r="RKK3" s="51"/>
      <c r="RKL3" s="51"/>
      <c r="RKM3" s="51"/>
      <c r="RKN3" s="51"/>
      <c r="RKO3" s="51"/>
      <c r="RKP3" s="51"/>
      <c r="RKQ3" s="51"/>
      <c r="RKR3" s="51"/>
      <c r="RKS3" s="51"/>
      <c r="RKT3" s="51"/>
      <c r="RKU3" s="51"/>
      <c r="RKV3" s="51"/>
      <c r="RKW3" s="51"/>
      <c r="RKX3" s="51"/>
      <c r="RKY3" s="51"/>
      <c r="RKZ3" s="51"/>
      <c r="RLA3" s="51"/>
      <c r="RLB3" s="51"/>
      <c r="RLC3" s="51"/>
      <c r="RLD3" s="51"/>
      <c r="RLE3" s="51"/>
      <c r="RLF3" s="51"/>
      <c r="RLG3" s="51"/>
      <c r="RLH3" s="51"/>
      <c r="RLI3" s="51"/>
      <c r="RLJ3" s="51"/>
      <c r="RLK3" s="51"/>
      <c r="RLL3" s="51"/>
      <c r="RLM3" s="51"/>
      <c r="RLN3" s="51"/>
      <c r="RLO3" s="51"/>
      <c r="RLP3" s="51"/>
      <c r="RLQ3" s="51"/>
      <c r="RLR3" s="51"/>
      <c r="RLS3" s="51"/>
      <c r="RLT3" s="51"/>
      <c r="RLU3" s="51"/>
      <c r="RLV3" s="51"/>
      <c r="RLW3" s="51"/>
      <c r="RLX3" s="51"/>
      <c r="RLY3" s="51"/>
      <c r="RLZ3" s="51"/>
      <c r="RMA3" s="51"/>
      <c r="RMB3" s="51"/>
      <c r="RMC3" s="51"/>
      <c r="RMD3" s="51"/>
      <c r="RME3" s="51"/>
      <c r="RMF3" s="51"/>
      <c r="RMG3" s="51"/>
      <c r="RMH3" s="51"/>
      <c r="RMI3" s="51"/>
      <c r="RMJ3" s="51"/>
      <c r="RMK3" s="51"/>
      <c r="RML3" s="51"/>
      <c r="RMM3" s="51"/>
      <c r="RMN3" s="51"/>
      <c r="RMO3" s="51"/>
      <c r="RMP3" s="51"/>
      <c r="RMQ3" s="51"/>
      <c r="RMR3" s="51"/>
      <c r="RMS3" s="51"/>
      <c r="RMT3" s="51"/>
      <c r="RMU3" s="51"/>
      <c r="RMV3" s="51"/>
      <c r="RMW3" s="51"/>
      <c r="RMX3" s="51"/>
      <c r="RMY3" s="51"/>
      <c r="RMZ3" s="51"/>
      <c r="RNA3" s="51"/>
      <c r="RNB3" s="51"/>
      <c r="RNC3" s="51"/>
      <c r="RND3" s="51"/>
      <c r="RNE3" s="51"/>
      <c r="RNF3" s="51"/>
      <c r="RNG3" s="51"/>
      <c r="RNH3" s="51"/>
      <c r="RNI3" s="51"/>
      <c r="RNJ3" s="51"/>
      <c r="RNK3" s="51"/>
      <c r="RNL3" s="51"/>
      <c r="RNM3" s="51"/>
      <c r="RNN3" s="51"/>
      <c r="RNO3" s="51"/>
      <c r="RNP3" s="51"/>
      <c r="RNQ3" s="51"/>
      <c r="RNR3" s="51"/>
      <c r="RNS3" s="51"/>
      <c r="RNT3" s="51"/>
      <c r="RNU3" s="51"/>
      <c r="RNV3" s="51"/>
      <c r="RNW3" s="51"/>
      <c r="RNX3" s="51"/>
      <c r="RNY3" s="51"/>
      <c r="RNZ3" s="51"/>
      <c r="ROA3" s="51"/>
      <c r="ROB3" s="51"/>
      <c r="ROC3" s="51"/>
      <c r="ROD3" s="51"/>
      <c r="ROE3" s="51"/>
      <c r="ROF3" s="51"/>
      <c r="ROG3" s="51"/>
      <c r="ROH3" s="51"/>
      <c r="ROI3" s="51"/>
      <c r="ROJ3" s="51"/>
      <c r="ROK3" s="51"/>
      <c r="ROL3" s="51"/>
      <c r="ROM3" s="51"/>
      <c r="RON3" s="51"/>
      <c r="ROO3" s="51"/>
      <c r="ROP3" s="51"/>
      <c r="ROQ3" s="51"/>
      <c r="ROR3" s="51"/>
      <c r="ROS3" s="51"/>
      <c r="ROT3" s="51"/>
      <c r="ROU3" s="51"/>
      <c r="ROV3" s="51"/>
      <c r="ROW3" s="51"/>
      <c r="ROX3" s="51"/>
      <c r="ROY3" s="51"/>
      <c r="ROZ3" s="51"/>
      <c r="RPA3" s="51"/>
      <c r="RPB3" s="51"/>
      <c r="RPC3" s="51"/>
      <c r="RPD3" s="51"/>
      <c r="RPE3" s="51"/>
      <c r="RPF3" s="51"/>
      <c r="RPG3" s="51"/>
      <c r="RPH3" s="51"/>
      <c r="RPI3" s="51"/>
      <c r="RPJ3" s="51"/>
      <c r="RPK3" s="51"/>
      <c r="RPL3" s="51"/>
      <c r="RPM3" s="51"/>
      <c r="RPN3" s="51"/>
      <c r="RPO3" s="51"/>
      <c r="RPP3" s="51"/>
      <c r="RPQ3" s="51"/>
      <c r="RPR3" s="51"/>
      <c r="RPS3" s="51"/>
      <c r="RPT3" s="51"/>
      <c r="RPU3" s="51"/>
      <c r="RPV3" s="51"/>
      <c r="RPW3" s="51"/>
      <c r="RPX3" s="51"/>
      <c r="RPY3" s="51"/>
      <c r="RPZ3" s="51"/>
      <c r="RQA3" s="51"/>
      <c r="RQB3" s="51"/>
      <c r="RQC3" s="51"/>
      <c r="RQD3" s="51"/>
      <c r="RQE3" s="51"/>
      <c r="RQF3" s="51"/>
      <c r="RQG3" s="51"/>
      <c r="RQH3" s="51"/>
      <c r="RQI3" s="51"/>
      <c r="RQJ3" s="51"/>
      <c r="RQK3" s="51"/>
      <c r="RQL3" s="51"/>
      <c r="RQM3" s="51"/>
      <c r="RQN3" s="51"/>
      <c r="RQO3" s="51"/>
      <c r="RQP3" s="51"/>
      <c r="RQQ3" s="51"/>
      <c r="RQR3" s="51"/>
      <c r="RQS3" s="51"/>
      <c r="RQT3" s="51"/>
      <c r="RQU3" s="51"/>
      <c r="RQV3" s="51"/>
      <c r="RQW3" s="51"/>
      <c r="RQX3" s="51"/>
      <c r="RQY3" s="51"/>
      <c r="RQZ3" s="51"/>
      <c r="RRA3" s="51"/>
      <c r="RRB3" s="51"/>
      <c r="RRC3" s="51"/>
      <c r="RRD3" s="51"/>
      <c r="RRE3" s="51"/>
      <c r="RRF3" s="51"/>
      <c r="RRG3" s="51"/>
      <c r="RRH3" s="51"/>
      <c r="RRI3" s="51"/>
      <c r="RRJ3" s="51"/>
      <c r="RRK3" s="51"/>
      <c r="RRL3" s="51"/>
      <c r="RRM3" s="51"/>
      <c r="RRN3" s="51"/>
      <c r="RRO3" s="51"/>
      <c r="RRP3" s="51"/>
      <c r="RRQ3" s="51"/>
      <c r="RRR3" s="51"/>
      <c r="RRS3" s="51"/>
      <c r="RRT3" s="51"/>
      <c r="RRU3" s="51"/>
      <c r="RRV3" s="51"/>
      <c r="RRW3" s="51"/>
      <c r="RRX3" s="51"/>
      <c r="RRY3" s="51"/>
      <c r="RRZ3" s="51"/>
      <c r="RSA3" s="51"/>
      <c r="RSB3" s="51"/>
      <c r="RSC3" s="51"/>
      <c r="RSD3" s="51"/>
      <c r="RSE3" s="51"/>
      <c r="RSF3" s="51"/>
      <c r="RSG3" s="51"/>
      <c r="RSH3" s="51"/>
      <c r="RSI3" s="51"/>
      <c r="RSJ3" s="51"/>
      <c r="RSK3" s="51"/>
      <c r="RSL3" s="51"/>
      <c r="RSM3" s="51"/>
      <c r="RSN3" s="51"/>
      <c r="RSO3" s="51"/>
      <c r="RSP3" s="51"/>
      <c r="RSQ3" s="51"/>
      <c r="RSR3" s="51"/>
      <c r="RSS3" s="51"/>
      <c r="RST3" s="51"/>
      <c r="RSU3" s="51"/>
      <c r="RSV3" s="51"/>
      <c r="RSW3" s="51"/>
      <c r="RSX3" s="51"/>
      <c r="RSY3" s="51"/>
      <c r="RSZ3" s="51"/>
      <c r="RTA3" s="51"/>
      <c r="RTB3" s="51"/>
      <c r="RTC3" s="51"/>
      <c r="RTD3" s="51"/>
      <c r="RTE3" s="51"/>
      <c r="RTF3" s="51"/>
      <c r="RTG3" s="51"/>
      <c r="RTH3" s="51"/>
      <c r="RTI3" s="51"/>
      <c r="RTJ3" s="51"/>
      <c r="RTK3" s="51"/>
      <c r="RTL3" s="51"/>
      <c r="RTM3" s="51"/>
      <c r="RTN3" s="51"/>
      <c r="RTO3" s="51"/>
      <c r="RTP3" s="51"/>
      <c r="RTQ3" s="51"/>
      <c r="RTR3" s="51"/>
      <c r="RTS3" s="51"/>
      <c r="RTT3" s="51"/>
      <c r="RTU3" s="51"/>
      <c r="RTV3" s="51"/>
      <c r="RTW3" s="51"/>
      <c r="RTX3" s="51"/>
      <c r="RTY3" s="51"/>
      <c r="RTZ3" s="51"/>
      <c r="RUA3" s="51"/>
      <c r="RUB3" s="51"/>
      <c r="RUC3" s="51"/>
      <c r="RUD3" s="51"/>
      <c r="RUE3" s="51"/>
      <c r="RUF3" s="51"/>
      <c r="RUG3" s="51"/>
      <c r="RUH3" s="51"/>
      <c r="RUI3" s="51"/>
      <c r="RUJ3" s="51"/>
      <c r="RUK3" s="51"/>
      <c r="RUL3" s="51"/>
      <c r="RUM3" s="51"/>
      <c r="RUN3" s="51"/>
      <c r="RUO3" s="51"/>
      <c r="RUP3" s="51"/>
      <c r="RUQ3" s="51"/>
      <c r="RUR3" s="51"/>
      <c r="RUS3" s="51"/>
      <c r="RUT3" s="51"/>
      <c r="RUU3" s="51"/>
      <c r="RUV3" s="51"/>
      <c r="RUW3" s="51"/>
      <c r="RUX3" s="51"/>
      <c r="RUY3" s="51"/>
      <c r="RUZ3" s="51"/>
      <c r="RVA3" s="51"/>
      <c r="RVB3" s="51"/>
      <c r="RVC3" s="51"/>
      <c r="RVD3" s="51"/>
      <c r="RVE3" s="51"/>
      <c r="RVF3" s="51"/>
      <c r="RVG3" s="51"/>
      <c r="RVH3" s="51"/>
      <c r="RVI3" s="51"/>
      <c r="RVJ3" s="51"/>
      <c r="RVK3" s="51"/>
      <c r="RVL3" s="51"/>
      <c r="RVM3" s="51"/>
      <c r="RVN3" s="51"/>
      <c r="RVO3" s="51"/>
      <c r="RVP3" s="51"/>
      <c r="RVQ3" s="51"/>
      <c r="RVR3" s="51"/>
      <c r="RVS3" s="51"/>
      <c r="RVT3" s="51"/>
      <c r="RVU3" s="51"/>
      <c r="RVV3" s="51"/>
      <c r="RVW3" s="51"/>
      <c r="RVX3" s="51"/>
      <c r="RVY3" s="51"/>
      <c r="RVZ3" s="51"/>
      <c r="RWA3" s="51"/>
      <c r="RWB3" s="51"/>
      <c r="RWC3" s="51"/>
      <c r="RWD3" s="51"/>
      <c r="RWE3" s="51"/>
      <c r="RWF3" s="51"/>
      <c r="RWG3" s="51"/>
      <c r="RWH3" s="51"/>
      <c r="RWI3" s="51"/>
      <c r="RWJ3" s="51"/>
      <c r="RWK3" s="51"/>
      <c r="RWL3" s="51"/>
      <c r="RWM3" s="51"/>
      <c r="RWN3" s="51"/>
      <c r="RWO3" s="51"/>
      <c r="RWP3" s="51"/>
      <c r="RWQ3" s="51"/>
      <c r="RWR3" s="51"/>
      <c r="RWS3" s="51"/>
      <c r="RWT3" s="51"/>
      <c r="RWU3" s="51"/>
      <c r="RWV3" s="51"/>
      <c r="RWW3" s="51"/>
      <c r="RWX3" s="51"/>
      <c r="RWY3" s="51"/>
      <c r="RWZ3" s="51"/>
      <c r="RXA3" s="51"/>
      <c r="RXB3" s="51"/>
      <c r="RXC3" s="51"/>
      <c r="RXD3" s="51"/>
      <c r="RXE3" s="51"/>
      <c r="RXF3" s="51"/>
      <c r="RXG3" s="51"/>
      <c r="RXH3" s="51"/>
      <c r="RXI3" s="51"/>
      <c r="RXJ3" s="51"/>
      <c r="RXK3" s="51"/>
      <c r="RXL3" s="51"/>
      <c r="RXM3" s="51"/>
      <c r="RXN3" s="51"/>
      <c r="RXO3" s="51"/>
      <c r="RXP3" s="51"/>
      <c r="RXQ3" s="51"/>
      <c r="RXR3" s="51"/>
      <c r="RXS3" s="51"/>
      <c r="RXT3" s="51"/>
      <c r="RXU3" s="51"/>
      <c r="RXV3" s="51"/>
      <c r="RXW3" s="51"/>
      <c r="RXX3" s="51"/>
      <c r="RXY3" s="51"/>
      <c r="RXZ3" s="51"/>
      <c r="RYA3" s="51"/>
      <c r="RYB3" s="51"/>
      <c r="RYC3" s="51"/>
      <c r="RYD3" s="51"/>
      <c r="RYE3" s="51"/>
      <c r="RYF3" s="51"/>
      <c r="RYG3" s="51"/>
      <c r="RYH3" s="51"/>
      <c r="RYI3" s="51"/>
      <c r="RYJ3" s="51"/>
      <c r="RYK3" s="51"/>
      <c r="RYL3" s="51"/>
      <c r="RYM3" s="51"/>
      <c r="RYN3" s="51"/>
      <c r="RYO3" s="51"/>
      <c r="RYP3" s="51"/>
      <c r="RYQ3" s="51"/>
      <c r="RYR3" s="51"/>
      <c r="RYS3" s="51"/>
      <c r="RYT3" s="51"/>
      <c r="RYU3" s="51"/>
      <c r="RYV3" s="51"/>
      <c r="RYW3" s="51"/>
      <c r="RYX3" s="51"/>
      <c r="RYY3" s="51"/>
      <c r="RYZ3" s="51"/>
      <c r="RZA3" s="51"/>
      <c r="RZB3" s="51"/>
      <c r="RZC3" s="51"/>
      <c r="RZD3" s="51"/>
      <c r="RZE3" s="51"/>
      <c r="RZF3" s="51"/>
      <c r="RZG3" s="51"/>
      <c r="RZH3" s="51"/>
      <c r="RZI3" s="51"/>
      <c r="RZJ3" s="51"/>
      <c r="RZK3" s="51"/>
      <c r="RZL3" s="51"/>
      <c r="RZM3" s="51"/>
      <c r="RZN3" s="51"/>
      <c r="RZO3" s="51"/>
      <c r="RZP3" s="51"/>
      <c r="RZQ3" s="51"/>
      <c r="RZR3" s="51"/>
      <c r="RZS3" s="51"/>
      <c r="RZT3" s="51"/>
      <c r="RZU3" s="51"/>
      <c r="RZV3" s="51"/>
      <c r="RZW3" s="51"/>
      <c r="RZX3" s="51"/>
      <c r="RZY3" s="51"/>
      <c r="RZZ3" s="51"/>
      <c r="SAA3" s="51"/>
      <c r="SAB3" s="51"/>
      <c r="SAC3" s="51"/>
      <c r="SAD3" s="51"/>
      <c r="SAE3" s="51"/>
      <c r="SAF3" s="51"/>
      <c r="SAG3" s="51"/>
      <c r="SAH3" s="51"/>
      <c r="SAI3" s="51"/>
      <c r="SAJ3" s="51"/>
      <c r="SAK3" s="51"/>
      <c r="SAL3" s="51"/>
      <c r="SAM3" s="51"/>
      <c r="SAN3" s="51"/>
      <c r="SAO3" s="51"/>
      <c r="SAP3" s="51"/>
      <c r="SAQ3" s="51"/>
      <c r="SAR3" s="51"/>
      <c r="SAS3" s="51"/>
      <c r="SAT3" s="51"/>
      <c r="SAU3" s="51"/>
      <c r="SAV3" s="51"/>
      <c r="SAW3" s="51"/>
      <c r="SAX3" s="51"/>
      <c r="SAY3" s="51"/>
      <c r="SAZ3" s="51"/>
      <c r="SBA3" s="51"/>
      <c r="SBB3" s="51"/>
      <c r="SBC3" s="51"/>
      <c r="SBD3" s="51"/>
      <c r="SBE3" s="51"/>
      <c r="SBF3" s="51"/>
      <c r="SBG3" s="51"/>
      <c r="SBH3" s="51"/>
      <c r="SBI3" s="51"/>
      <c r="SBJ3" s="51"/>
      <c r="SBK3" s="51"/>
      <c r="SBL3" s="51"/>
      <c r="SBM3" s="51"/>
      <c r="SBN3" s="51"/>
      <c r="SBO3" s="51"/>
      <c r="SBP3" s="51"/>
      <c r="SBQ3" s="51"/>
      <c r="SBR3" s="51"/>
      <c r="SBS3" s="51"/>
      <c r="SBT3" s="51"/>
      <c r="SBU3" s="51"/>
      <c r="SBV3" s="51"/>
      <c r="SBW3" s="51"/>
      <c r="SBX3" s="51"/>
      <c r="SBY3" s="51"/>
      <c r="SBZ3" s="51"/>
      <c r="SCA3" s="51"/>
      <c r="SCB3" s="51"/>
      <c r="SCC3" s="51"/>
      <c r="SCD3" s="51"/>
      <c r="SCE3" s="51"/>
      <c r="SCF3" s="51"/>
      <c r="SCG3" s="51"/>
      <c r="SCH3" s="51"/>
      <c r="SCI3" s="51"/>
      <c r="SCJ3" s="51"/>
      <c r="SCK3" s="51"/>
      <c r="SCL3" s="51"/>
      <c r="SCM3" s="51"/>
      <c r="SCN3" s="51"/>
      <c r="SCO3" s="51"/>
      <c r="SCP3" s="51"/>
      <c r="SCQ3" s="51"/>
      <c r="SCR3" s="51"/>
      <c r="SCS3" s="51"/>
      <c r="SCT3" s="51"/>
      <c r="SCU3" s="51"/>
      <c r="SCV3" s="51"/>
      <c r="SCW3" s="51"/>
      <c r="SCX3" s="51"/>
      <c r="SCY3" s="51"/>
      <c r="SCZ3" s="51"/>
      <c r="SDA3" s="51"/>
      <c r="SDB3" s="51"/>
      <c r="SDC3" s="51"/>
      <c r="SDD3" s="51"/>
      <c r="SDE3" s="51"/>
      <c r="SDF3" s="51"/>
      <c r="SDG3" s="51"/>
      <c r="SDH3" s="51"/>
      <c r="SDI3" s="51"/>
      <c r="SDJ3" s="51"/>
      <c r="SDK3" s="51"/>
      <c r="SDL3" s="51"/>
      <c r="SDM3" s="51"/>
      <c r="SDN3" s="51"/>
      <c r="SDO3" s="51"/>
      <c r="SDP3" s="51"/>
      <c r="SDQ3" s="51"/>
      <c r="SDR3" s="51"/>
      <c r="SDS3" s="51"/>
      <c r="SDT3" s="51"/>
      <c r="SDU3" s="51"/>
      <c r="SDV3" s="51"/>
      <c r="SDW3" s="51"/>
      <c r="SDX3" s="51"/>
      <c r="SDY3" s="51"/>
      <c r="SDZ3" s="51"/>
      <c r="SEA3" s="51"/>
      <c r="SEB3" s="51"/>
      <c r="SEC3" s="51"/>
      <c r="SED3" s="51"/>
      <c r="SEE3" s="51"/>
      <c r="SEF3" s="51"/>
      <c r="SEG3" s="51"/>
      <c r="SEH3" s="51"/>
      <c r="SEI3" s="51"/>
      <c r="SEJ3" s="51"/>
      <c r="SEK3" s="51"/>
      <c r="SEL3" s="51"/>
      <c r="SEM3" s="51"/>
      <c r="SEN3" s="51"/>
      <c r="SEO3" s="51"/>
      <c r="SEP3" s="51"/>
      <c r="SEQ3" s="51"/>
      <c r="SER3" s="51"/>
      <c r="SES3" s="51"/>
      <c r="SET3" s="51"/>
      <c r="SEU3" s="51"/>
      <c r="SEV3" s="51"/>
      <c r="SEW3" s="51"/>
      <c r="SEX3" s="51"/>
      <c r="SEY3" s="51"/>
      <c r="SEZ3" s="51"/>
      <c r="SFA3" s="51"/>
      <c r="SFB3" s="51"/>
      <c r="SFC3" s="51"/>
      <c r="SFD3" s="51"/>
      <c r="SFE3" s="51"/>
      <c r="SFF3" s="51"/>
      <c r="SFG3" s="51"/>
      <c r="SFH3" s="51"/>
      <c r="SFI3" s="51"/>
      <c r="SFJ3" s="51"/>
      <c r="SFK3" s="51"/>
      <c r="SFL3" s="51"/>
      <c r="SFM3" s="51"/>
      <c r="SFN3" s="51"/>
      <c r="SFO3" s="51"/>
      <c r="SFP3" s="51"/>
      <c r="SFQ3" s="51"/>
      <c r="SFR3" s="51"/>
      <c r="SFS3" s="51"/>
      <c r="SFT3" s="51"/>
      <c r="SFU3" s="51"/>
      <c r="SFV3" s="51"/>
      <c r="SFW3" s="51"/>
      <c r="SFX3" s="51"/>
      <c r="SFY3" s="51"/>
      <c r="SFZ3" s="51"/>
      <c r="SGA3" s="51"/>
      <c r="SGB3" s="51"/>
      <c r="SGC3" s="51"/>
      <c r="SGD3" s="51"/>
      <c r="SGE3" s="51"/>
      <c r="SGF3" s="51"/>
      <c r="SGG3" s="51"/>
      <c r="SGH3" s="51"/>
      <c r="SGI3" s="51"/>
      <c r="SGJ3" s="51"/>
      <c r="SGK3" s="51"/>
      <c r="SGL3" s="51"/>
      <c r="SGM3" s="51"/>
      <c r="SGN3" s="51"/>
      <c r="SGO3" s="51"/>
      <c r="SGP3" s="51"/>
      <c r="SGQ3" s="51"/>
      <c r="SGR3" s="51"/>
      <c r="SGS3" s="51"/>
      <c r="SGT3" s="51"/>
      <c r="SGU3" s="51"/>
      <c r="SGV3" s="51"/>
      <c r="SGW3" s="51"/>
      <c r="SGX3" s="51"/>
      <c r="SGY3" s="51"/>
      <c r="SGZ3" s="51"/>
      <c r="SHA3" s="51"/>
      <c r="SHB3" s="51"/>
      <c r="SHC3" s="51"/>
      <c r="SHD3" s="51"/>
      <c r="SHE3" s="51"/>
      <c r="SHF3" s="51"/>
      <c r="SHG3" s="51"/>
      <c r="SHH3" s="51"/>
      <c r="SHI3" s="51"/>
      <c r="SHJ3" s="51"/>
      <c r="SHK3" s="51"/>
      <c r="SHL3" s="51"/>
      <c r="SHM3" s="51"/>
      <c r="SHN3" s="51"/>
      <c r="SHO3" s="51"/>
      <c r="SHP3" s="51"/>
      <c r="SHQ3" s="51"/>
      <c r="SHR3" s="51"/>
      <c r="SHS3" s="51"/>
      <c r="SHT3" s="51"/>
      <c r="SHU3" s="51"/>
      <c r="SHV3" s="51"/>
      <c r="SHW3" s="51"/>
      <c r="SHX3" s="51"/>
      <c r="SHY3" s="51"/>
      <c r="SHZ3" s="51"/>
      <c r="SIA3" s="51"/>
      <c r="SIB3" s="51"/>
      <c r="SIC3" s="51"/>
      <c r="SID3" s="51"/>
      <c r="SIE3" s="51"/>
      <c r="SIF3" s="51"/>
      <c r="SIG3" s="51"/>
      <c r="SIH3" s="51"/>
      <c r="SII3" s="51"/>
      <c r="SIJ3" s="51"/>
      <c r="SIK3" s="51"/>
      <c r="SIL3" s="51"/>
      <c r="SIM3" s="51"/>
      <c r="SIN3" s="51"/>
      <c r="SIO3" s="51"/>
      <c r="SIP3" s="51"/>
      <c r="SIQ3" s="51"/>
      <c r="SIR3" s="51"/>
      <c r="SIS3" s="51"/>
      <c r="SIT3" s="51"/>
      <c r="SIU3" s="51"/>
      <c r="SIV3" s="51"/>
      <c r="SIW3" s="51"/>
      <c r="SIX3" s="51"/>
      <c r="SIY3" s="51"/>
      <c r="SIZ3" s="51"/>
      <c r="SJA3" s="51"/>
      <c r="SJB3" s="51"/>
      <c r="SJC3" s="51"/>
      <c r="SJD3" s="51"/>
      <c r="SJE3" s="51"/>
      <c r="SJF3" s="51"/>
      <c r="SJG3" s="51"/>
      <c r="SJH3" s="51"/>
      <c r="SJI3" s="51"/>
      <c r="SJJ3" s="51"/>
      <c r="SJK3" s="51"/>
      <c r="SJL3" s="51"/>
      <c r="SJM3" s="51"/>
      <c r="SJN3" s="51"/>
      <c r="SJO3" s="51"/>
      <c r="SJP3" s="51"/>
      <c r="SJQ3" s="51"/>
      <c r="SJR3" s="51"/>
      <c r="SJS3" s="51"/>
      <c r="SJT3" s="51"/>
      <c r="SJU3" s="51"/>
      <c r="SJV3" s="51"/>
      <c r="SJW3" s="51"/>
      <c r="SJX3" s="51"/>
      <c r="SJY3" s="51"/>
      <c r="SJZ3" s="51"/>
      <c r="SKA3" s="51"/>
      <c r="SKB3" s="51"/>
      <c r="SKC3" s="51"/>
      <c r="SKD3" s="51"/>
      <c r="SKE3" s="51"/>
      <c r="SKF3" s="51"/>
      <c r="SKG3" s="51"/>
      <c r="SKH3" s="51"/>
      <c r="SKI3" s="51"/>
      <c r="SKJ3" s="51"/>
      <c r="SKK3" s="51"/>
      <c r="SKL3" s="51"/>
      <c r="SKM3" s="51"/>
      <c r="SKN3" s="51"/>
      <c r="SKO3" s="51"/>
      <c r="SKP3" s="51"/>
      <c r="SKQ3" s="51"/>
      <c r="SKR3" s="51"/>
      <c r="SKS3" s="51"/>
      <c r="SKT3" s="51"/>
      <c r="SKU3" s="51"/>
      <c r="SKV3" s="51"/>
      <c r="SKW3" s="51"/>
      <c r="SKX3" s="51"/>
      <c r="SKY3" s="51"/>
      <c r="SKZ3" s="51"/>
      <c r="SLA3" s="51"/>
      <c r="SLB3" s="51"/>
      <c r="SLC3" s="51"/>
      <c r="SLD3" s="51"/>
      <c r="SLE3" s="51"/>
      <c r="SLF3" s="51"/>
      <c r="SLG3" s="51"/>
      <c r="SLH3" s="51"/>
      <c r="SLI3" s="51"/>
      <c r="SLJ3" s="51"/>
      <c r="SLK3" s="51"/>
      <c r="SLL3" s="51"/>
      <c r="SLM3" s="51"/>
      <c r="SLN3" s="51"/>
      <c r="SLO3" s="51"/>
      <c r="SLP3" s="51"/>
      <c r="SLQ3" s="51"/>
      <c r="SLR3" s="51"/>
      <c r="SLS3" s="51"/>
      <c r="SLT3" s="51"/>
      <c r="SLU3" s="51"/>
      <c r="SLV3" s="51"/>
      <c r="SLW3" s="51"/>
      <c r="SLX3" s="51"/>
      <c r="SLY3" s="51"/>
      <c r="SLZ3" s="51"/>
      <c r="SMA3" s="51"/>
      <c r="SMB3" s="51"/>
      <c r="SMC3" s="51"/>
      <c r="SMD3" s="51"/>
      <c r="SME3" s="51"/>
      <c r="SMF3" s="51"/>
      <c r="SMG3" s="51"/>
      <c r="SMH3" s="51"/>
      <c r="SMI3" s="51"/>
      <c r="SMJ3" s="51"/>
      <c r="SMK3" s="51"/>
      <c r="SML3" s="51"/>
      <c r="SMM3" s="51"/>
      <c r="SMN3" s="51"/>
      <c r="SMO3" s="51"/>
      <c r="SMP3" s="51"/>
      <c r="SMQ3" s="51"/>
      <c r="SMR3" s="51"/>
      <c r="SMS3" s="51"/>
      <c r="SMT3" s="51"/>
      <c r="SMU3" s="51"/>
      <c r="SMV3" s="51"/>
      <c r="SMW3" s="51"/>
      <c r="SMX3" s="51"/>
      <c r="SMY3" s="51"/>
      <c r="SMZ3" s="51"/>
      <c r="SNA3" s="51"/>
      <c r="SNB3" s="51"/>
      <c r="SNC3" s="51"/>
      <c r="SND3" s="51"/>
      <c r="SNE3" s="51"/>
      <c r="SNF3" s="51"/>
      <c r="SNG3" s="51"/>
      <c r="SNH3" s="51"/>
      <c r="SNI3" s="51"/>
      <c r="SNJ3" s="51"/>
      <c r="SNK3" s="51"/>
      <c r="SNL3" s="51"/>
      <c r="SNM3" s="51"/>
      <c r="SNN3" s="51"/>
      <c r="SNO3" s="51"/>
      <c r="SNP3" s="51"/>
      <c r="SNQ3" s="51"/>
      <c r="SNR3" s="51"/>
      <c r="SNS3" s="51"/>
      <c r="SNT3" s="51"/>
      <c r="SNU3" s="51"/>
      <c r="SNV3" s="51"/>
      <c r="SNW3" s="51"/>
      <c r="SNX3" s="51"/>
      <c r="SNY3" s="51"/>
      <c r="SNZ3" s="51"/>
      <c r="SOA3" s="51"/>
      <c r="SOB3" s="51"/>
      <c r="SOC3" s="51"/>
      <c r="SOD3" s="51"/>
      <c r="SOE3" s="51"/>
      <c r="SOF3" s="51"/>
      <c r="SOG3" s="51"/>
      <c r="SOH3" s="51"/>
      <c r="SOI3" s="51"/>
      <c r="SOJ3" s="51"/>
      <c r="SOK3" s="51"/>
      <c r="SOL3" s="51"/>
      <c r="SOM3" s="51"/>
      <c r="SON3" s="51"/>
      <c r="SOO3" s="51"/>
      <c r="SOP3" s="51"/>
      <c r="SOQ3" s="51"/>
      <c r="SOR3" s="51"/>
      <c r="SOS3" s="51"/>
      <c r="SOT3" s="51"/>
      <c r="SOU3" s="51"/>
      <c r="SOV3" s="51"/>
      <c r="SOW3" s="51"/>
      <c r="SOX3" s="51"/>
      <c r="SOY3" s="51"/>
      <c r="SOZ3" s="51"/>
      <c r="SPA3" s="51"/>
      <c r="SPB3" s="51"/>
      <c r="SPC3" s="51"/>
      <c r="SPD3" s="51"/>
      <c r="SPE3" s="51"/>
      <c r="SPF3" s="51"/>
      <c r="SPG3" s="51"/>
      <c r="SPH3" s="51"/>
      <c r="SPI3" s="51"/>
      <c r="SPJ3" s="51"/>
      <c r="SPK3" s="51"/>
      <c r="SPL3" s="51"/>
      <c r="SPM3" s="51"/>
      <c r="SPN3" s="51"/>
      <c r="SPO3" s="51"/>
      <c r="SPP3" s="51"/>
      <c r="SPQ3" s="51"/>
      <c r="SPR3" s="51"/>
      <c r="SPS3" s="51"/>
      <c r="SPT3" s="51"/>
      <c r="SPU3" s="51"/>
      <c r="SPV3" s="51"/>
      <c r="SPW3" s="51"/>
      <c r="SPX3" s="51"/>
      <c r="SPY3" s="51"/>
      <c r="SPZ3" s="51"/>
      <c r="SQA3" s="51"/>
      <c r="SQB3" s="51"/>
      <c r="SQC3" s="51"/>
      <c r="SQD3" s="51"/>
      <c r="SQE3" s="51"/>
      <c r="SQF3" s="51"/>
      <c r="SQG3" s="51"/>
      <c r="SQH3" s="51"/>
      <c r="SQI3" s="51"/>
      <c r="SQJ3" s="51"/>
      <c r="SQK3" s="51"/>
      <c r="SQL3" s="51"/>
      <c r="SQM3" s="51"/>
      <c r="SQN3" s="51"/>
      <c r="SQO3" s="51"/>
      <c r="SQP3" s="51"/>
      <c r="SQQ3" s="51"/>
      <c r="SQR3" s="51"/>
      <c r="SQS3" s="51"/>
      <c r="SQT3" s="51"/>
      <c r="SQU3" s="51"/>
      <c r="SQV3" s="51"/>
      <c r="SQW3" s="51"/>
      <c r="SQX3" s="51"/>
      <c r="SQY3" s="51"/>
      <c r="SQZ3" s="51"/>
      <c r="SRA3" s="51"/>
      <c r="SRB3" s="51"/>
      <c r="SRC3" s="51"/>
      <c r="SRD3" s="51"/>
      <c r="SRE3" s="51"/>
      <c r="SRF3" s="51"/>
      <c r="SRG3" s="51"/>
      <c r="SRH3" s="51"/>
      <c r="SRI3" s="51"/>
      <c r="SRJ3" s="51"/>
      <c r="SRK3" s="51"/>
      <c r="SRL3" s="51"/>
      <c r="SRM3" s="51"/>
      <c r="SRN3" s="51"/>
      <c r="SRO3" s="51"/>
      <c r="SRP3" s="51"/>
      <c r="SRQ3" s="51"/>
      <c r="SRR3" s="51"/>
      <c r="SRS3" s="51"/>
      <c r="SRT3" s="51"/>
      <c r="SRU3" s="51"/>
      <c r="SRV3" s="51"/>
      <c r="SRW3" s="51"/>
      <c r="SRX3" s="51"/>
      <c r="SRY3" s="51"/>
      <c r="SRZ3" s="51"/>
      <c r="SSA3" s="51"/>
      <c r="SSB3" s="51"/>
      <c r="SSC3" s="51"/>
      <c r="SSD3" s="51"/>
      <c r="SSE3" s="51"/>
      <c r="SSF3" s="51"/>
      <c r="SSG3" s="51"/>
      <c r="SSH3" s="51"/>
      <c r="SSI3" s="51"/>
      <c r="SSJ3" s="51"/>
      <c r="SSK3" s="51"/>
      <c r="SSL3" s="51"/>
      <c r="SSM3" s="51"/>
      <c r="SSN3" s="51"/>
      <c r="SSO3" s="51"/>
      <c r="SSP3" s="51"/>
      <c r="SSQ3" s="51"/>
      <c r="SSR3" s="51"/>
      <c r="SSS3" s="51"/>
      <c r="SST3" s="51"/>
      <c r="SSU3" s="51"/>
      <c r="SSV3" s="51"/>
      <c r="SSW3" s="51"/>
      <c r="SSX3" s="51"/>
      <c r="SSY3" s="51"/>
      <c r="SSZ3" s="51"/>
      <c r="STA3" s="51"/>
      <c r="STB3" s="51"/>
      <c r="STC3" s="51"/>
      <c r="STD3" s="51"/>
      <c r="STE3" s="51"/>
      <c r="STF3" s="51"/>
      <c r="STG3" s="51"/>
      <c r="STH3" s="51"/>
      <c r="STI3" s="51"/>
      <c r="STJ3" s="51"/>
      <c r="STK3" s="51"/>
      <c r="STL3" s="51"/>
      <c r="STM3" s="51"/>
      <c r="STN3" s="51"/>
      <c r="STO3" s="51"/>
      <c r="STP3" s="51"/>
      <c r="STQ3" s="51"/>
      <c r="STR3" s="51"/>
      <c r="STS3" s="51"/>
      <c r="STT3" s="51"/>
      <c r="STU3" s="51"/>
      <c r="STV3" s="51"/>
      <c r="STW3" s="51"/>
      <c r="STX3" s="51"/>
      <c r="STY3" s="51"/>
      <c r="STZ3" s="51"/>
      <c r="SUA3" s="51"/>
      <c r="SUB3" s="51"/>
      <c r="SUC3" s="51"/>
      <c r="SUD3" s="51"/>
      <c r="SUE3" s="51"/>
      <c r="SUF3" s="51"/>
      <c r="SUG3" s="51"/>
      <c r="SUH3" s="51"/>
      <c r="SUI3" s="51"/>
      <c r="SUJ3" s="51"/>
      <c r="SUK3" s="51"/>
      <c r="SUL3" s="51"/>
      <c r="SUM3" s="51"/>
      <c r="SUN3" s="51"/>
      <c r="SUO3" s="51"/>
      <c r="SUP3" s="51"/>
      <c r="SUQ3" s="51"/>
      <c r="SUR3" s="51"/>
      <c r="SUS3" s="51"/>
      <c r="SUT3" s="51"/>
      <c r="SUU3" s="51"/>
      <c r="SUV3" s="51"/>
      <c r="SUW3" s="51"/>
      <c r="SUX3" s="51"/>
      <c r="SUY3" s="51"/>
      <c r="SUZ3" s="51"/>
      <c r="SVA3" s="51"/>
      <c r="SVB3" s="51"/>
      <c r="SVC3" s="51"/>
      <c r="SVD3" s="51"/>
      <c r="SVE3" s="51"/>
      <c r="SVF3" s="51"/>
      <c r="SVG3" s="51"/>
      <c r="SVH3" s="51"/>
      <c r="SVI3" s="51"/>
      <c r="SVJ3" s="51"/>
      <c r="SVK3" s="51"/>
      <c r="SVL3" s="51"/>
      <c r="SVM3" s="51"/>
      <c r="SVN3" s="51"/>
      <c r="SVO3" s="51"/>
      <c r="SVP3" s="51"/>
      <c r="SVQ3" s="51"/>
      <c r="SVR3" s="51"/>
      <c r="SVS3" s="51"/>
      <c r="SVT3" s="51"/>
      <c r="SVU3" s="51"/>
      <c r="SVV3" s="51"/>
      <c r="SVW3" s="51"/>
      <c r="SVX3" s="51"/>
      <c r="SVY3" s="51"/>
      <c r="SVZ3" s="51"/>
      <c r="SWA3" s="51"/>
      <c r="SWB3" s="51"/>
      <c r="SWC3" s="51"/>
      <c r="SWD3" s="51"/>
      <c r="SWE3" s="51"/>
      <c r="SWF3" s="51"/>
      <c r="SWG3" s="51"/>
      <c r="SWH3" s="51"/>
      <c r="SWI3" s="51"/>
      <c r="SWJ3" s="51"/>
      <c r="SWK3" s="51"/>
      <c r="SWL3" s="51"/>
      <c r="SWM3" s="51"/>
      <c r="SWN3" s="51"/>
      <c r="SWO3" s="51"/>
      <c r="SWP3" s="51"/>
      <c r="SWQ3" s="51"/>
      <c r="SWR3" s="51"/>
      <c r="SWS3" s="51"/>
      <c r="SWT3" s="51"/>
      <c r="SWU3" s="51"/>
      <c r="SWV3" s="51"/>
      <c r="SWW3" s="51"/>
      <c r="SWX3" s="51"/>
      <c r="SWY3" s="51"/>
      <c r="SWZ3" s="51"/>
      <c r="SXA3" s="51"/>
      <c r="SXB3" s="51"/>
      <c r="SXC3" s="51"/>
      <c r="SXD3" s="51"/>
      <c r="SXE3" s="51"/>
      <c r="SXF3" s="51"/>
      <c r="SXG3" s="51"/>
      <c r="SXH3" s="51"/>
      <c r="SXI3" s="51"/>
      <c r="SXJ3" s="51"/>
      <c r="SXK3" s="51"/>
      <c r="SXL3" s="51"/>
      <c r="SXM3" s="51"/>
      <c r="SXN3" s="51"/>
      <c r="SXO3" s="51"/>
      <c r="SXP3" s="51"/>
      <c r="SXQ3" s="51"/>
      <c r="SXR3" s="51"/>
      <c r="SXS3" s="51"/>
      <c r="SXT3" s="51"/>
      <c r="SXU3" s="51"/>
      <c r="SXV3" s="51"/>
      <c r="SXW3" s="51"/>
      <c r="SXX3" s="51"/>
      <c r="SXY3" s="51"/>
      <c r="SXZ3" s="51"/>
      <c r="SYA3" s="51"/>
      <c r="SYB3" s="51"/>
      <c r="SYC3" s="51"/>
      <c r="SYD3" s="51"/>
      <c r="SYE3" s="51"/>
      <c r="SYF3" s="51"/>
      <c r="SYG3" s="51"/>
      <c r="SYH3" s="51"/>
      <c r="SYI3" s="51"/>
      <c r="SYJ3" s="51"/>
      <c r="SYK3" s="51"/>
      <c r="SYL3" s="51"/>
      <c r="SYM3" s="51"/>
      <c r="SYN3" s="51"/>
      <c r="SYO3" s="51"/>
      <c r="SYP3" s="51"/>
      <c r="SYQ3" s="51"/>
      <c r="SYR3" s="51"/>
      <c r="SYS3" s="51"/>
      <c r="SYT3" s="51"/>
      <c r="SYU3" s="51"/>
      <c r="SYV3" s="51"/>
      <c r="SYW3" s="51"/>
      <c r="SYX3" s="51"/>
      <c r="SYY3" s="51"/>
      <c r="SYZ3" s="51"/>
      <c r="SZA3" s="51"/>
      <c r="SZB3" s="51"/>
      <c r="SZC3" s="51"/>
      <c r="SZD3" s="51"/>
      <c r="SZE3" s="51"/>
      <c r="SZF3" s="51"/>
      <c r="SZG3" s="51"/>
      <c r="SZH3" s="51"/>
      <c r="SZI3" s="51"/>
      <c r="SZJ3" s="51"/>
      <c r="SZK3" s="51"/>
      <c r="SZL3" s="51"/>
      <c r="SZM3" s="51"/>
      <c r="SZN3" s="51"/>
      <c r="SZO3" s="51"/>
      <c r="SZP3" s="51"/>
      <c r="SZQ3" s="51"/>
      <c r="SZR3" s="51"/>
      <c r="SZS3" s="51"/>
      <c r="SZT3" s="51"/>
      <c r="SZU3" s="51"/>
      <c r="SZV3" s="51"/>
      <c r="SZW3" s="51"/>
      <c r="SZX3" s="51"/>
      <c r="SZY3" s="51"/>
      <c r="SZZ3" s="51"/>
      <c r="TAA3" s="51"/>
      <c r="TAB3" s="51"/>
      <c r="TAC3" s="51"/>
      <c r="TAD3" s="51"/>
      <c r="TAE3" s="51"/>
      <c r="TAF3" s="51"/>
      <c r="TAG3" s="51"/>
      <c r="TAH3" s="51"/>
      <c r="TAI3" s="51"/>
      <c r="TAJ3" s="51"/>
      <c r="TAK3" s="51"/>
      <c r="TAL3" s="51"/>
      <c r="TAM3" s="51"/>
      <c r="TAN3" s="51"/>
      <c r="TAO3" s="51"/>
      <c r="TAP3" s="51"/>
      <c r="TAQ3" s="51"/>
      <c r="TAR3" s="51"/>
      <c r="TAS3" s="51"/>
      <c r="TAT3" s="51"/>
      <c r="TAU3" s="51"/>
      <c r="TAV3" s="51"/>
      <c r="TAW3" s="51"/>
      <c r="TAX3" s="51"/>
      <c r="TAY3" s="51"/>
      <c r="TAZ3" s="51"/>
      <c r="TBA3" s="51"/>
      <c r="TBB3" s="51"/>
      <c r="TBC3" s="51"/>
      <c r="TBD3" s="51"/>
      <c r="TBE3" s="51"/>
      <c r="TBF3" s="51"/>
      <c r="TBG3" s="51"/>
      <c r="TBH3" s="51"/>
      <c r="TBI3" s="51"/>
      <c r="TBJ3" s="51"/>
      <c r="TBK3" s="51"/>
      <c r="TBL3" s="51"/>
      <c r="TBM3" s="51"/>
      <c r="TBN3" s="51"/>
      <c r="TBO3" s="51"/>
      <c r="TBP3" s="51"/>
      <c r="TBQ3" s="51"/>
      <c r="TBR3" s="51"/>
      <c r="TBS3" s="51"/>
      <c r="TBT3" s="51"/>
      <c r="TBU3" s="51"/>
      <c r="TBV3" s="51"/>
      <c r="TBW3" s="51"/>
      <c r="TBX3" s="51"/>
      <c r="TBY3" s="51"/>
      <c r="TBZ3" s="51"/>
      <c r="TCA3" s="51"/>
      <c r="TCB3" s="51"/>
      <c r="TCC3" s="51"/>
      <c r="TCD3" s="51"/>
      <c r="TCE3" s="51"/>
      <c r="TCF3" s="51"/>
      <c r="TCG3" s="51"/>
      <c r="TCH3" s="51"/>
      <c r="TCI3" s="51"/>
      <c r="TCJ3" s="51"/>
      <c r="TCK3" s="51"/>
      <c r="TCL3" s="51"/>
      <c r="TCM3" s="51"/>
      <c r="TCN3" s="51"/>
      <c r="TCO3" s="51"/>
      <c r="TCP3" s="51"/>
      <c r="TCQ3" s="51"/>
      <c r="TCR3" s="51"/>
      <c r="TCS3" s="51"/>
      <c r="TCT3" s="51"/>
      <c r="TCU3" s="51"/>
      <c r="TCV3" s="51"/>
      <c r="TCW3" s="51"/>
      <c r="TCX3" s="51"/>
      <c r="TCY3" s="51"/>
      <c r="TCZ3" s="51"/>
      <c r="TDA3" s="51"/>
      <c r="TDB3" s="51"/>
      <c r="TDC3" s="51"/>
      <c r="TDD3" s="51"/>
      <c r="TDE3" s="51"/>
      <c r="TDF3" s="51"/>
      <c r="TDG3" s="51"/>
      <c r="TDH3" s="51"/>
      <c r="TDI3" s="51"/>
      <c r="TDJ3" s="51"/>
      <c r="TDK3" s="51"/>
      <c r="TDL3" s="51"/>
      <c r="TDM3" s="51"/>
      <c r="TDN3" s="51"/>
      <c r="TDO3" s="51"/>
      <c r="TDP3" s="51"/>
      <c r="TDQ3" s="51"/>
      <c r="TDR3" s="51"/>
      <c r="TDS3" s="51"/>
      <c r="TDT3" s="51"/>
      <c r="TDU3" s="51"/>
      <c r="TDV3" s="51"/>
      <c r="TDW3" s="51"/>
      <c r="TDX3" s="51"/>
      <c r="TDY3" s="51"/>
      <c r="TDZ3" s="51"/>
      <c r="TEA3" s="51"/>
      <c r="TEB3" s="51"/>
      <c r="TEC3" s="51"/>
      <c r="TED3" s="51"/>
      <c r="TEE3" s="51"/>
      <c r="TEF3" s="51"/>
      <c r="TEG3" s="51"/>
      <c r="TEH3" s="51"/>
      <c r="TEI3" s="51"/>
      <c r="TEJ3" s="51"/>
      <c r="TEK3" s="51"/>
      <c r="TEL3" s="51"/>
      <c r="TEM3" s="51"/>
      <c r="TEN3" s="51"/>
      <c r="TEO3" s="51"/>
      <c r="TEP3" s="51"/>
      <c r="TEQ3" s="51"/>
      <c r="TER3" s="51"/>
      <c r="TES3" s="51"/>
      <c r="TET3" s="51"/>
      <c r="TEU3" s="51"/>
      <c r="TEV3" s="51"/>
      <c r="TEW3" s="51"/>
      <c r="TEX3" s="51"/>
      <c r="TEY3" s="51"/>
      <c r="TEZ3" s="51"/>
      <c r="TFA3" s="51"/>
      <c r="TFB3" s="51"/>
      <c r="TFC3" s="51"/>
      <c r="TFD3" s="51"/>
      <c r="TFE3" s="51"/>
      <c r="TFF3" s="51"/>
      <c r="TFG3" s="51"/>
      <c r="TFH3" s="51"/>
      <c r="TFI3" s="51"/>
      <c r="TFJ3" s="51"/>
      <c r="TFK3" s="51"/>
      <c r="TFL3" s="51"/>
      <c r="TFM3" s="51"/>
      <c r="TFN3" s="51"/>
      <c r="TFO3" s="51"/>
      <c r="TFP3" s="51"/>
      <c r="TFQ3" s="51"/>
      <c r="TFR3" s="51"/>
      <c r="TFS3" s="51"/>
      <c r="TFT3" s="51"/>
      <c r="TFU3" s="51"/>
      <c r="TFV3" s="51"/>
      <c r="TFW3" s="51"/>
      <c r="TFX3" s="51"/>
      <c r="TFY3" s="51"/>
      <c r="TFZ3" s="51"/>
      <c r="TGA3" s="51"/>
      <c r="TGB3" s="51"/>
      <c r="TGC3" s="51"/>
      <c r="TGD3" s="51"/>
      <c r="TGE3" s="51"/>
      <c r="TGF3" s="51"/>
      <c r="TGG3" s="51"/>
      <c r="TGH3" s="51"/>
      <c r="TGI3" s="51"/>
      <c r="TGJ3" s="51"/>
      <c r="TGK3" s="51"/>
      <c r="TGL3" s="51"/>
      <c r="TGM3" s="51"/>
      <c r="TGN3" s="51"/>
      <c r="TGO3" s="51"/>
      <c r="TGP3" s="51"/>
      <c r="TGQ3" s="51"/>
      <c r="TGR3" s="51"/>
      <c r="TGS3" s="51"/>
      <c r="TGT3" s="51"/>
      <c r="TGU3" s="51"/>
      <c r="TGV3" s="51"/>
      <c r="TGW3" s="51"/>
      <c r="TGX3" s="51"/>
      <c r="TGY3" s="51"/>
      <c r="TGZ3" s="51"/>
      <c r="THA3" s="51"/>
      <c r="THB3" s="51"/>
      <c r="THC3" s="51"/>
      <c r="THD3" s="51"/>
      <c r="THE3" s="51"/>
      <c r="THF3" s="51"/>
      <c r="THG3" s="51"/>
      <c r="THH3" s="51"/>
      <c r="THI3" s="51"/>
      <c r="THJ3" s="51"/>
      <c r="THK3" s="51"/>
      <c r="THL3" s="51"/>
      <c r="THM3" s="51"/>
      <c r="THN3" s="51"/>
      <c r="THO3" s="51"/>
      <c r="THP3" s="51"/>
      <c r="THQ3" s="51"/>
      <c r="THR3" s="51"/>
      <c r="THS3" s="51"/>
      <c r="THT3" s="51"/>
      <c r="THU3" s="51"/>
      <c r="THV3" s="51"/>
      <c r="THW3" s="51"/>
      <c r="THX3" s="51"/>
      <c r="THY3" s="51"/>
      <c r="THZ3" s="51"/>
      <c r="TIA3" s="51"/>
      <c r="TIB3" s="51"/>
      <c r="TIC3" s="51"/>
      <c r="TID3" s="51"/>
      <c r="TIE3" s="51"/>
      <c r="TIF3" s="51"/>
      <c r="TIG3" s="51"/>
      <c r="TIH3" s="51"/>
      <c r="TII3" s="51"/>
      <c r="TIJ3" s="51"/>
      <c r="TIK3" s="51"/>
      <c r="TIL3" s="51"/>
      <c r="TIM3" s="51"/>
      <c r="TIN3" s="51"/>
      <c r="TIO3" s="51"/>
      <c r="TIP3" s="51"/>
      <c r="TIQ3" s="51"/>
      <c r="TIR3" s="51"/>
      <c r="TIS3" s="51"/>
      <c r="TIT3" s="51"/>
      <c r="TIU3" s="51"/>
      <c r="TIV3" s="51"/>
      <c r="TIW3" s="51"/>
      <c r="TIX3" s="51"/>
      <c r="TIY3" s="51"/>
      <c r="TIZ3" s="51"/>
      <c r="TJA3" s="51"/>
      <c r="TJB3" s="51"/>
      <c r="TJC3" s="51"/>
      <c r="TJD3" s="51"/>
      <c r="TJE3" s="51"/>
      <c r="TJF3" s="51"/>
      <c r="TJG3" s="51"/>
      <c r="TJH3" s="51"/>
      <c r="TJI3" s="51"/>
      <c r="TJJ3" s="51"/>
      <c r="TJK3" s="51"/>
      <c r="TJL3" s="51"/>
      <c r="TJM3" s="51"/>
      <c r="TJN3" s="51"/>
      <c r="TJO3" s="51"/>
      <c r="TJP3" s="51"/>
      <c r="TJQ3" s="51"/>
      <c r="TJR3" s="51"/>
      <c r="TJS3" s="51"/>
      <c r="TJT3" s="51"/>
      <c r="TJU3" s="51"/>
      <c r="TJV3" s="51"/>
      <c r="TJW3" s="51"/>
      <c r="TJX3" s="51"/>
      <c r="TJY3" s="51"/>
      <c r="TJZ3" s="51"/>
      <c r="TKA3" s="51"/>
      <c r="TKB3" s="51"/>
      <c r="TKC3" s="51"/>
      <c r="TKD3" s="51"/>
      <c r="TKE3" s="51"/>
      <c r="TKF3" s="51"/>
      <c r="TKG3" s="51"/>
      <c r="TKH3" s="51"/>
      <c r="TKI3" s="51"/>
      <c r="TKJ3" s="51"/>
      <c r="TKK3" s="51"/>
      <c r="TKL3" s="51"/>
      <c r="TKM3" s="51"/>
      <c r="TKN3" s="51"/>
      <c r="TKO3" s="51"/>
      <c r="TKP3" s="51"/>
      <c r="TKQ3" s="51"/>
      <c r="TKR3" s="51"/>
      <c r="TKS3" s="51"/>
      <c r="TKT3" s="51"/>
      <c r="TKU3" s="51"/>
      <c r="TKV3" s="51"/>
      <c r="TKW3" s="51"/>
      <c r="TKX3" s="51"/>
      <c r="TKY3" s="51"/>
      <c r="TKZ3" s="51"/>
      <c r="TLA3" s="51"/>
      <c r="TLB3" s="51"/>
      <c r="TLC3" s="51"/>
      <c r="TLD3" s="51"/>
      <c r="TLE3" s="51"/>
      <c r="TLF3" s="51"/>
      <c r="TLG3" s="51"/>
      <c r="TLH3" s="51"/>
      <c r="TLI3" s="51"/>
      <c r="TLJ3" s="51"/>
      <c r="TLK3" s="51"/>
      <c r="TLL3" s="51"/>
      <c r="TLM3" s="51"/>
      <c r="TLN3" s="51"/>
      <c r="TLO3" s="51"/>
      <c r="TLP3" s="51"/>
      <c r="TLQ3" s="51"/>
      <c r="TLR3" s="51"/>
      <c r="TLS3" s="51"/>
      <c r="TLT3" s="51"/>
      <c r="TLU3" s="51"/>
      <c r="TLV3" s="51"/>
      <c r="TLW3" s="51"/>
      <c r="TLX3" s="51"/>
      <c r="TLY3" s="51"/>
      <c r="TLZ3" s="51"/>
      <c r="TMA3" s="51"/>
      <c r="TMB3" s="51"/>
      <c r="TMC3" s="51"/>
      <c r="TMD3" s="51"/>
      <c r="TME3" s="51"/>
      <c r="TMF3" s="51"/>
      <c r="TMG3" s="51"/>
      <c r="TMH3" s="51"/>
      <c r="TMI3" s="51"/>
      <c r="TMJ3" s="51"/>
      <c r="TMK3" s="51"/>
      <c r="TML3" s="51"/>
      <c r="TMM3" s="51"/>
      <c r="TMN3" s="51"/>
      <c r="TMO3" s="51"/>
      <c r="TMP3" s="51"/>
      <c r="TMQ3" s="51"/>
      <c r="TMR3" s="51"/>
      <c r="TMS3" s="51"/>
      <c r="TMT3" s="51"/>
      <c r="TMU3" s="51"/>
      <c r="TMV3" s="51"/>
      <c r="TMW3" s="51"/>
      <c r="TMX3" s="51"/>
      <c r="TMY3" s="51"/>
      <c r="TMZ3" s="51"/>
      <c r="TNA3" s="51"/>
      <c r="TNB3" s="51"/>
      <c r="TNC3" s="51"/>
      <c r="TND3" s="51"/>
      <c r="TNE3" s="51"/>
      <c r="TNF3" s="51"/>
      <c r="TNG3" s="51"/>
      <c r="TNH3" s="51"/>
      <c r="TNI3" s="51"/>
      <c r="TNJ3" s="51"/>
      <c r="TNK3" s="51"/>
      <c r="TNL3" s="51"/>
      <c r="TNM3" s="51"/>
      <c r="TNN3" s="51"/>
      <c r="TNO3" s="51"/>
      <c r="TNP3" s="51"/>
      <c r="TNQ3" s="51"/>
      <c r="TNR3" s="51"/>
      <c r="TNS3" s="51"/>
      <c r="TNT3" s="51"/>
      <c r="TNU3" s="51"/>
      <c r="TNV3" s="51"/>
      <c r="TNW3" s="51"/>
      <c r="TNX3" s="51"/>
      <c r="TNY3" s="51"/>
      <c r="TNZ3" s="51"/>
      <c r="TOA3" s="51"/>
      <c r="TOB3" s="51"/>
      <c r="TOC3" s="51"/>
      <c r="TOD3" s="51"/>
      <c r="TOE3" s="51"/>
      <c r="TOF3" s="51"/>
      <c r="TOG3" s="51"/>
      <c r="TOH3" s="51"/>
      <c r="TOI3" s="51"/>
      <c r="TOJ3" s="51"/>
      <c r="TOK3" s="51"/>
      <c r="TOL3" s="51"/>
      <c r="TOM3" s="51"/>
      <c r="TON3" s="51"/>
      <c r="TOO3" s="51"/>
      <c r="TOP3" s="51"/>
      <c r="TOQ3" s="51"/>
      <c r="TOR3" s="51"/>
      <c r="TOS3" s="51"/>
      <c r="TOT3" s="51"/>
      <c r="TOU3" s="51"/>
      <c r="TOV3" s="51"/>
      <c r="TOW3" s="51"/>
      <c r="TOX3" s="51"/>
      <c r="TOY3" s="51"/>
      <c r="TOZ3" s="51"/>
      <c r="TPA3" s="51"/>
      <c r="TPB3" s="51"/>
      <c r="TPC3" s="51"/>
      <c r="TPD3" s="51"/>
      <c r="TPE3" s="51"/>
      <c r="TPF3" s="51"/>
      <c r="TPG3" s="51"/>
      <c r="TPH3" s="51"/>
      <c r="TPI3" s="51"/>
      <c r="TPJ3" s="51"/>
      <c r="TPK3" s="51"/>
      <c r="TPL3" s="51"/>
      <c r="TPM3" s="51"/>
      <c r="TPN3" s="51"/>
      <c r="TPO3" s="51"/>
      <c r="TPP3" s="51"/>
      <c r="TPQ3" s="51"/>
      <c r="TPR3" s="51"/>
      <c r="TPS3" s="51"/>
      <c r="TPT3" s="51"/>
      <c r="TPU3" s="51"/>
      <c r="TPV3" s="51"/>
      <c r="TPW3" s="51"/>
      <c r="TPX3" s="51"/>
      <c r="TPY3" s="51"/>
      <c r="TPZ3" s="51"/>
      <c r="TQA3" s="51"/>
      <c r="TQB3" s="51"/>
      <c r="TQC3" s="51"/>
      <c r="TQD3" s="51"/>
      <c r="TQE3" s="51"/>
      <c r="TQF3" s="51"/>
      <c r="TQG3" s="51"/>
      <c r="TQH3" s="51"/>
      <c r="TQI3" s="51"/>
      <c r="TQJ3" s="51"/>
      <c r="TQK3" s="51"/>
      <c r="TQL3" s="51"/>
      <c r="TQM3" s="51"/>
      <c r="TQN3" s="51"/>
      <c r="TQO3" s="51"/>
      <c r="TQP3" s="51"/>
      <c r="TQQ3" s="51"/>
      <c r="TQR3" s="51"/>
      <c r="TQS3" s="51"/>
      <c r="TQT3" s="51"/>
      <c r="TQU3" s="51"/>
      <c r="TQV3" s="51"/>
      <c r="TQW3" s="51"/>
      <c r="TQX3" s="51"/>
      <c r="TQY3" s="51"/>
      <c r="TQZ3" s="51"/>
      <c r="TRA3" s="51"/>
      <c r="TRB3" s="51"/>
      <c r="TRC3" s="51"/>
      <c r="TRD3" s="51"/>
      <c r="TRE3" s="51"/>
      <c r="TRF3" s="51"/>
      <c r="TRG3" s="51"/>
      <c r="TRH3" s="51"/>
      <c r="TRI3" s="51"/>
      <c r="TRJ3" s="51"/>
      <c r="TRK3" s="51"/>
      <c r="TRL3" s="51"/>
      <c r="TRM3" s="51"/>
      <c r="TRN3" s="51"/>
      <c r="TRO3" s="51"/>
      <c r="TRP3" s="51"/>
      <c r="TRQ3" s="51"/>
      <c r="TRR3" s="51"/>
      <c r="TRS3" s="51"/>
      <c r="TRT3" s="51"/>
      <c r="TRU3" s="51"/>
      <c r="TRV3" s="51"/>
      <c r="TRW3" s="51"/>
      <c r="TRX3" s="51"/>
      <c r="TRY3" s="51"/>
      <c r="TRZ3" s="51"/>
      <c r="TSA3" s="51"/>
      <c r="TSB3" s="51"/>
      <c r="TSC3" s="51"/>
      <c r="TSD3" s="51"/>
      <c r="TSE3" s="51"/>
      <c r="TSF3" s="51"/>
      <c r="TSG3" s="51"/>
      <c r="TSH3" s="51"/>
      <c r="TSI3" s="51"/>
      <c r="TSJ3" s="51"/>
      <c r="TSK3" s="51"/>
      <c r="TSL3" s="51"/>
      <c r="TSM3" s="51"/>
      <c r="TSN3" s="51"/>
      <c r="TSO3" s="51"/>
      <c r="TSP3" s="51"/>
      <c r="TSQ3" s="51"/>
      <c r="TSR3" s="51"/>
      <c r="TSS3" s="51"/>
      <c r="TST3" s="51"/>
      <c r="TSU3" s="51"/>
      <c r="TSV3" s="51"/>
      <c r="TSW3" s="51"/>
      <c r="TSX3" s="51"/>
      <c r="TSY3" s="51"/>
      <c r="TSZ3" s="51"/>
      <c r="TTA3" s="51"/>
      <c r="TTB3" s="51"/>
      <c r="TTC3" s="51"/>
      <c r="TTD3" s="51"/>
      <c r="TTE3" s="51"/>
      <c r="TTF3" s="51"/>
      <c r="TTG3" s="51"/>
      <c r="TTH3" s="51"/>
      <c r="TTI3" s="51"/>
      <c r="TTJ3" s="51"/>
      <c r="TTK3" s="51"/>
      <c r="TTL3" s="51"/>
      <c r="TTM3" s="51"/>
      <c r="TTN3" s="51"/>
      <c r="TTO3" s="51"/>
      <c r="TTP3" s="51"/>
      <c r="TTQ3" s="51"/>
      <c r="TTR3" s="51"/>
      <c r="TTS3" s="51"/>
      <c r="TTT3" s="51"/>
      <c r="TTU3" s="51"/>
      <c r="TTV3" s="51"/>
      <c r="TTW3" s="51"/>
      <c r="TTX3" s="51"/>
      <c r="TTY3" s="51"/>
      <c r="TTZ3" s="51"/>
      <c r="TUA3" s="51"/>
      <c r="TUB3" s="51"/>
      <c r="TUC3" s="51"/>
      <c r="TUD3" s="51"/>
      <c r="TUE3" s="51"/>
      <c r="TUF3" s="51"/>
      <c r="TUG3" s="51"/>
      <c r="TUH3" s="51"/>
      <c r="TUI3" s="51"/>
      <c r="TUJ3" s="51"/>
      <c r="TUK3" s="51"/>
      <c r="TUL3" s="51"/>
      <c r="TUM3" s="51"/>
      <c r="TUN3" s="51"/>
      <c r="TUO3" s="51"/>
      <c r="TUP3" s="51"/>
      <c r="TUQ3" s="51"/>
      <c r="TUR3" s="51"/>
      <c r="TUS3" s="51"/>
      <c r="TUT3" s="51"/>
      <c r="TUU3" s="51"/>
      <c r="TUV3" s="51"/>
      <c r="TUW3" s="51"/>
      <c r="TUX3" s="51"/>
      <c r="TUY3" s="51"/>
      <c r="TUZ3" s="51"/>
      <c r="TVA3" s="51"/>
      <c r="TVB3" s="51"/>
      <c r="TVC3" s="51"/>
      <c r="TVD3" s="51"/>
      <c r="TVE3" s="51"/>
      <c r="TVF3" s="51"/>
      <c r="TVG3" s="51"/>
      <c r="TVH3" s="51"/>
      <c r="TVI3" s="51"/>
      <c r="TVJ3" s="51"/>
      <c r="TVK3" s="51"/>
      <c r="TVL3" s="51"/>
      <c r="TVM3" s="51"/>
      <c r="TVN3" s="51"/>
      <c r="TVO3" s="51"/>
      <c r="TVP3" s="51"/>
      <c r="TVQ3" s="51"/>
      <c r="TVR3" s="51"/>
      <c r="TVS3" s="51"/>
      <c r="TVT3" s="51"/>
      <c r="TVU3" s="51"/>
      <c r="TVV3" s="51"/>
      <c r="TVW3" s="51"/>
      <c r="TVX3" s="51"/>
      <c r="TVY3" s="51"/>
      <c r="TVZ3" s="51"/>
      <c r="TWA3" s="51"/>
      <c r="TWB3" s="51"/>
      <c r="TWC3" s="51"/>
      <c r="TWD3" s="51"/>
      <c r="TWE3" s="51"/>
      <c r="TWF3" s="51"/>
      <c r="TWG3" s="51"/>
      <c r="TWH3" s="51"/>
      <c r="TWI3" s="51"/>
      <c r="TWJ3" s="51"/>
      <c r="TWK3" s="51"/>
      <c r="TWL3" s="51"/>
      <c r="TWM3" s="51"/>
      <c r="TWN3" s="51"/>
      <c r="TWO3" s="51"/>
      <c r="TWP3" s="51"/>
      <c r="TWQ3" s="51"/>
      <c r="TWR3" s="51"/>
      <c r="TWS3" s="51"/>
      <c r="TWT3" s="51"/>
      <c r="TWU3" s="51"/>
      <c r="TWV3" s="51"/>
      <c r="TWW3" s="51"/>
      <c r="TWX3" s="51"/>
      <c r="TWY3" s="51"/>
      <c r="TWZ3" s="51"/>
      <c r="TXA3" s="51"/>
      <c r="TXB3" s="51"/>
      <c r="TXC3" s="51"/>
      <c r="TXD3" s="51"/>
      <c r="TXE3" s="51"/>
      <c r="TXF3" s="51"/>
      <c r="TXG3" s="51"/>
      <c r="TXH3" s="51"/>
      <c r="TXI3" s="51"/>
      <c r="TXJ3" s="51"/>
      <c r="TXK3" s="51"/>
      <c r="TXL3" s="51"/>
      <c r="TXM3" s="51"/>
      <c r="TXN3" s="51"/>
      <c r="TXO3" s="51"/>
      <c r="TXP3" s="51"/>
      <c r="TXQ3" s="51"/>
      <c r="TXR3" s="51"/>
      <c r="TXS3" s="51"/>
      <c r="TXT3" s="51"/>
      <c r="TXU3" s="51"/>
      <c r="TXV3" s="51"/>
      <c r="TXW3" s="51"/>
      <c r="TXX3" s="51"/>
      <c r="TXY3" s="51"/>
      <c r="TXZ3" s="51"/>
      <c r="TYA3" s="51"/>
      <c r="TYB3" s="51"/>
      <c r="TYC3" s="51"/>
      <c r="TYD3" s="51"/>
      <c r="TYE3" s="51"/>
      <c r="TYF3" s="51"/>
      <c r="TYG3" s="51"/>
      <c r="TYH3" s="51"/>
      <c r="TYI3" s="51"/>
      <c r="TYJ3" s="51"/>
      <c r="TYK3" s="51"/>
      <c r="TYL3" s="51"/>
      <c r="TYM3" s="51"/>
      <c r="TYN3" s="51"/>
      <c r="TYO3" s="51"/>
      <c r="TYP3" s="51"/>
      <c r="TYQ3" s="51"/>
      <c r="TYR3" s="51"/>
      <c r="TYS3" s="51"/>
      <c r="TYT3" s="51"/>
      <c r="TYU3" s="51"/>
      <c r="TYV3" s="51"/>
      <c r="TYW3" s="51"/>
      <c r="TYX3" s="51"/>
      <c r="TYY3" s="51"/>
      <c r="TYZ3" s="51"/>
      <c r="TZA3" s="51"/>
      <c r="TZB3" s="51"/>
      <c r="TZC3" s="51"/>
      <c r="TZD3" s="51"/>
      <c r="TZE3" s="51"/>
      <c r="TZF3" s="51"/>
      <c r="TZG3" s="51"/>
      <c r="TZH3" s="51"/>
      <c r="TZI3" s="51"/>
      <c r="TZJ3" s="51"/>
      <c r="TZK3" s="51"/>
      <c r="TZL3" s="51"/>
      <c r="TZM3" s="51"/>
      <c r="TZN3" s="51"/>
      <c r="TZO3" s="51"/>
      <c r="TZP3" s="51"/>
      <c r="TZQ3" s="51"/>
      <c r="TZR3" s="51"/>
      <c r="TZS3" s="51"/>
      <c r="TZT3" s="51"/>
      <c r="TZU3" s="51"/>
      <c r="TZV3" s="51"/>
      <c r="TZW3" s="51"/>
      <c r="TZX3" s="51"/>
      <c r="TZY3" s="51"/>
      <c r="TZZ3" s="51"/>
      <c r="UAA3" s="51"/>
      <c r="UAB3" s="51"/>
      <c r="UAC3" s="51"/>
      <c r="UAD3" s="51"/>
      <c r="UAE3" s="51"/>
      <c r="UAF3" s="51"/>
      <c r="UAG3" s="51"/>
      <c r="UAH3" s="51"/>
      <c r="UAI3" s="51"/>
      <c r="UAJ3" s="51"/>
      <c r="UAK3" s="51"/>
      <c r="UAL3" s="51"/>
      <c r="UAM3" s="51"/>
      <c r="UAN3" s="51"/>
      <c r="UAO3" s="51"/>
      <c r="UAP3" s="51"/>
      <c r="UAQ3" s="51"/>
      <c r="UAR3" s="51"/>
      <c r="UAS3" s="51"/>
      <c r="UAT3" s="51"/>
      <c r="UAU3" s="51"/>
      <c r="UAV3" s="51"/>
      <c r="UAW3" s="51"/>
      <c r="UAX3" s="51"/>
      <c r="UAY3" s="51"/>
      <c r="UAZ3" s="51"/>
      <c r="UBA3" s="51"/>
      <c r="UBB3" s="51"/>
      <c r="UBC3" s="51"/>
      <c r="UBD3" s="51"/>
      <c r="UBE3" s="51"/>
      <c r="UBF3" s="51"/>
      <c r="UBG3" s="51"/>
      <c r="UBH3" s="51"/>
      <c r="UBI3" s="51"/>
      <c r="UBJ3" s="51"/>
      <c r="UBK3" s="51"/>
      <c r="UBL3" s="51"/>
      <c r="UBM3" s="51"/>
      <c r="UBN3" s="51"/>
      <c r="UBO3" s="51"/>
      <c r="UBP3" s="51"/>
      <c r="UBQ3" s="51"/>
      <c r="UBR3" s="51"/>
      <c r="UBS3" s="51"/>
      <c r="UBT3" s="51"/>
      <c r="UBU3" s="51"/>
      <c r="UBV3" s="51"/>
      <c r="UBW3" s="51"/>
      <c r="UBX3" s="51"/>
      <c r="UBY3" s="51"/>
      <c r="UBZ3" s="51"/>
      <c r="UCA3" s="51"/>
      <c r="UCB3" s="51"/>
      <c r="UCC3" s="51"/>
      <c r="UCD3" s="51"/>
      <c r="UCE3" s="51"/>
      <c r="UCF3" s="51"/>
      <c r="UCG3" s="51"/>
      <c r="UCH3" s="51"/>
      <c r="UCI3" s="51"/>
      <c r="UCJ3" s="51"/>
      <c r="UCK3" s="51"/>
      <c r="UCL3" s="51"/>
      <c r="UCM3" s="51"/>
      <c r="UCN3" s="51"/>
      <c r="UCO3" s="51"/>
      <c r="UCP3" s="51"/>
      <c r="UCQ3" s="51"/>
      <c r="UCR3" s="51"/>
      <c r="UCS3" s="51"/>
      <c r="UCT3" s="51"/>
      <c r="UCU3" s="51"/>
      <c r="UCV3" s="51"/>
      <c r="UCW3" s="51"/>
      <c r="UCX3" s="51"/>
      <c r="UCY3" s="51"/>
      <c r="UCZ3" s="51"/>
      <c r="UDA3" s="51"/>
      <c r="UDB3" s="51"/>
      <c r="UDC3" s="51"/>
      <c r="UDD3" s="51"/>
      <c r="UDE3" s="51"/>
      <c r="UDF3" s="51"/>
      <c r="UDG3" s="51"/>
      <c r="UDH3" s="51"/>
      <c r="UDI3" s="51"/>
      <c r="UDJ3" s="51"/>
      <c r="UDK3" s="51"/>
      <c r="UDL3" s="51"/>
      <c r="UDM3" s="51"/>
      <c r="UDN3" s="51"/>
      <c r="UDO3" s="51"/>
      <c r="UDP3" s="51"/>
      <c r="UDQ3" s="51"/>
      <c r="UDR3" s="51"/>
      <c r="UDS3" s="51"/>
      <c r="UDT3" s="51"/>
      <c r="UDU3" s="51"/>
      <c r="UDV3" s="51"/>
      <c r="UDW3" s="51"/>
      <c r="UDX3" s="51"/>
      <c r="UDY3" s="51"/>
      <c r="UDZ3" s="51"/>
      <c r="UEA3" s="51"/>
      <c r="UEB3" s="51"/>
      <c r="UEC3" s="51"/>
      <c r="UED3" s="51"/>
      <c r="UEE3" s="51"/>
      <c r="UEF3" s="51"/>
      <c r="UEG3" s="51"/>
      <c r="UEH3" s="51"/>
      <c r="UEI3" s="51"/>
      <c r="UEJ3" s="51"/>
      <c r="UEK3" s="51"/>
      <c r="UEL3" s="51"/>
      <c r="UEM3" s="51"/>
      <c r="UEN3" s="51"/>
      <c r="UEO3" s="51"/>
      <c r="UEP3" s="51"/>
      <c r="UEQ3" s="51"/>
      <c r="UER3" s="51"/>
      <c r="UES3" s="51"/>
      <c r="UET3" s="51"/>
      <c r="UEU3" s="51"/>
      <c r="UEV3" s="51"/>
      <c r="UEW3" s="51"/>
      <c r="UEX3" s="51"/>
      <c r="UEY3" s="51"/>
      <c r="UEZ3" s="51"/>
      <c r="UFA3" s="51"/>
      <c r="UFB3" s="51"/>
      <c r="UFC3" s="51"/>
      <c r="UFD3" s="51"/>
      <c r="UFE3" s="51"/>
      <c r="UFF3" s="51"/>
      <c r="UFG3" s="51"/>
      <c r="UFH3" s="51"/>
      <c r="UFI3" s="51"/>
      <c r="UFJ3" s="51"/>
      <c r="UFK3" s="51"/>
      <c r="UFL3" s="51"/>
      <c r="UFM3" s="51"/>
      <c r="UFN3" s="51"/>
      <c r="UFO3" s="51"/>
      <c r="UFP3" s="51"/>
      <c r="UFQ3" s="51"/>
      <c r="UFR3" s="51"/>
      <c r="UFS3" s="51"/>
      <c r="UFT3" s="51"/>
      <c r="UFU3" s="51"/>
      <c r="UFV3" s="51"/>
      <c r="UFW3" s="51"/>
      <c r="UFX3" s="51"/>
      <c r="UFY3" s="51"/>
      <c r="UFZ3" s="51"/>
      <c r="UGA3" s="51"/>
      <c r="UGB3" s="51"/>
      <c r="UGC3" s="51"/>
      <c r="UGD3" s="51"/>
      <c r="UGE3" s="51"/>
      <c r="UGF3" s="51"/>
      <c r="UGG3" s="51"/>
      <c r="UGH3" s="51"/>
      <c r="UGI3" s="51"/>
      <c r="UGJ3" s="51"/>
      <c r="UGK3" s="51"/>
      <c r="UGL3" s="51"/>
      <c r="UGM3" s="51"/>
      <c r="UGN3" s="51"/>
      <c r="UGO3" s="51"/>
      <c r="UGP3" s="51"/>
      <c r="UGQ3" s="51"/>
      <c r="UGR3" s="51"/>
      <c r="UGS3" s="51"/>
      <c r="UGT3" s="51"/>
      <c r="UGU3" s="51"/>
      <c r="UGV3" s="51"/>
      <c r="UGW3" s="51"/>
      <c r="UGX3" s="51"/>
      <c r="UGY3" s="51"/>
      <c r="UGZ3" s="51"/>
      <c r="UHA3" s="51"/>
      <c r="UHB3" s="51"/>
      <c r="UHC3" s="51"/>
      <c r="UHD3" s="51"/>
      <c r="UHE3" s="51"/>
      <c r="UHF3" s="51"/>
      <c r="UHG3" s="51"/>
      <c r="UHH3" s="51"/>
      <c r="UHI3" s="51"/>
      <c r="UHJ3" s="51"/>
      <c r="UHK3" s="51"/>
      <c r="UHL3" s="51"/>
      <c r="UHM3" s="51"/>
      <c r="UHN3" s="51"/>
      <c r="UHO3" s="51"/>
      <c r="UHP3" s="51"/>
      <c r="UHQ3" s="51"/>
      <c r="UHR3" s="51"/>
      <c r="UHS3" s="51"/>
      <c r="UHT3" s="51"/>
      <c r="UHU3" s="51"/>
      <c r="UHV3" s="51"/>
      <c r="UHW3" s="51"/>
      <c r="UHX3" s="51"/>
      <c r="UHY3" s="51"/>
      <c r="UHZ3" s="51"/>
      <c r="UIA3" s="51"/>
      <c r="UIB3" s="51"/>
      <c r="UIC3" s="51"/>
      <c r="UID3" s="51"/>
      <c r="UIE3" s="51"/>
      <c r="UIF3" s="51"/>
      <c r="UIG3" s="51"/>
      <c r="UIH3" s="51"/>
      <c r="UII3" s="51"/>
      <c r="UIJ3" s="51"/>
      <c r="UIK3" s="51"/>
      <c r="UIL3" s="51"/>
      <c r="UIM3" s="51"/>
      <c r="UIN3" s="51"/>
      <c r="UIO3" s="51"/>
      <c r="UIP3" s="51"/>
      <c r="UIQ3" s="51"/>
      <c r="UIR3" s="51"/>
      <c r="UIS3" s="51"/>
      <c r="UIT3" s="51"/>
      <c r="UIU3" s="51"/>
      <c r="UIV3" s="51"/>
      <c r="UIW3" s="51"/>
      <c r="UIX3" s="51"/>
      <c r="UIY3" s="51"/>
      <c r="UIZ3" s="51"/>
      <c r="UJA3" s="51"/>
      <c r="UJB3" s="51"/>
      <c r="UJC3" s="51"/>
      <c r="UJD3" s="51"/>
      <c r="UJE3" s="51"/>
      <c r="UJF3" s="51"/>
      <c r="UJG3" s="51"/>
      <c r="UJH3" s="51"/>
      <c r="UJI3" s="51"/>
      <c r="UJJ3" s="51"/>
      <c r="UJK3" s="51"/>
      <c r="UJL3" s="51"/>
      <c r="UJM3" s="51"/>
      <c r="UJN3" s="51"/>
      <c r="UJO3" s="51"/>
      <c r="UJP3" s="51"/>
      <c r="UJQ3" s="51"/>
      <c r="UJR3" s="51"/>
      <c r="UJS3" s="51"/>
      <c r="UJT3" s="51"/>
      <c r="UJU3" s="51"/>
      <c r="UJV3" s="51"/>
      <c r="UJW3" s="51"/>
      <c r="UJX3" s="51"/>
      <c r="UJY3" s="51"/>
      <c r="UJZ3" s="51"/>
      <c r="UKA3" s="51"/>
      <c r="UKB3" s="51"/>
      <c r="UKC3" s="51"/>
      <c r="UKD3" s="51"/>
      <c r="UKE3" s="51"/>
      <c r="UKF3" s="51"/>
      <c r="UKG3" s="51"/>
      <c r="UKH3" s="51"/>
      <c r="UKI3" s="51"/>
      <c r="UKJ3" s="51"/>
      <c r="UKK3" s="51"/>
      <c r="UKL3" s="51"/>
      <c r="UKM3" s="51"/>
      <c r="UKN3" s="51"/>
      <c r="UKO3" s="51"/>
      <c r="UKP3" s="51"/>
      <c r="UKQ3" s="51"/>
      <c r="UKR3" s="51"/>
      <c r="UKS3" s="51"/>
      <c r="UKT3" s="51"/>
      <c r="UKU3" s="51"/>
      <c r="UKV3" s="51"/>
      <c r="UKW3" s="51"/>
      <c r="UKX3" s="51"/>
      <c r="UKY3" s="51"/>
      <c r="UKZ3" s="51"/>
      <c r="ULA3" s="51"/>
      <c r="ULB3" s="51"/>
      <c r="ULC3" s="51"/>
      <c r="ULD3" s="51"/>
      <c r="ULE3" s="51"/>
      <c r="ULF3" s="51"/>
      <c r="ULG3" s="51"/>
      <c r="ULH3" s="51"/>
      <c r="ULI3" s="51"/>
      <c r="ULJ3" s="51"/>
      <c r="ULK3" s="51"/>
      <c r="ULL3" s="51"/>
      <c r="ULM3" s="51"/>
      <c r="ULN3" s="51"/>
      <c r="ULO3" s="51"/>
      <c r="ULP3" s="51"/>
      <c r="ULQ3" s="51"/>
      <c r="ULR3" s="51"/>
      <c r="ULS3" s="51"/>
      <c r="ULT3" s="51"/>
      <c r="ULU3" s="51"/>
      <c r="ULV3" s="51"/>
      <c r="ULW3" s="51"/>
      <c r="ULX3" s="51"/>
      <c r="ULY3" s="51"/>
      <c r="ULZ3" s="51"/>
      <c r="UMA3" s="51"/>
      <c r="UMB3" s="51"/>
      <c r="UMC3" s="51"/>
      <c r="UMD3" s="51"/>
      <c r="UME3" s="51"/>
      <c r="UMF3" s="51"/>
      <c r="UMG3" s="51"/>
      <c r="UMH3" s="51"/>
      <c r="UMI3" s="51"/>
      <c r="UMJ3" s="51"/>
      <c r="UMK3" s="51"/>
      <c r="UML3" s="51"/>
      <c r="UMM3" s="51"/>
      <c r="UMN3" s="51"/>
      <c r="UMO3" s="51"/>
      <c r="UMP3" s="51"/>
      <c r="UMQ3" s="51"/>
      <c r="UMR3" s="51"/>
      <c r="UMS3" s="51"/>
      <c r="UMT3" s="51"/>
      <c r="UMU3" s="51"/>
      <c r="UMV3" s="51"/>
      <c r="UMW3" s="51"/>
      <c r="UMX3" s="51"/>
      <c r="UMY3" s="51"/>
      <c r="UMZ3" s="51"/>
      <c r="UNA3" s="51"/>
      <c r="UNB3" s="51"/>
      <c r="UNC3" s="51"/>
      <c r="UND3" s="51"/>
      <c r="UNE3" s="51"/>
      <c r="UNF3" s="51"/>
      <c r="UNG3" s="51"/>
      <c r="UNH3" s="51"/>
      <c r="UNI3" s="51"/>
      <c r="UNJ3" s="51"/>
      <c r="UNK3" s="51"/>
      <c r="UNL3" s="51"/>
      <c r="UNM3" s="51"/>
      <c r="UNN3" s="51"/>
      <c r="UNO3" s="51"/>
      <c r="UNP3" s="51"/>
      <c r="UNQ3" s="51"/>
      <c r="UNR3" s="51"/>
      <c r="UNS3" s="51"/>
      <c r="UNT3" s="51"/>
      <c r="UNU3" s="51"/>
      <c r="UNV3" s="51"/>
      <c r="UNW3" s="51"/>
      <c r="UNX3" s="51"/>
      <c r="UNY3" s="51"/>
      <c r="UNZ3" s="51"/>
      <c r="UOA3" s="51"/>
      <c r="UOB3" s="51"/>
      <c r="UOC3" s="51"/>
      <c r="UOD3" s="51"/>
      <c r="UOE3" s="51"/>
      <c r="UOF3" s="51"/>
      <c r="UOG3" s="51"/>
      <c r="UOH3" s="51"/>
      <c r="UOI3" s="51"/>
      <c r="UOJ3" s="51"/>
      <c r="UOK3" s="51"/>
      <c r="UOL3" s="51"/>
      <c r="UOM3" s="51"/>
      <c r="UON3" s="51"/>
      <c r="UOO3" s="51"/>
      <c r="UOP3" s="51"/>
      <c r="UOQ3" s="51"/>
      <c r="UOR3" s="51"/>
      <c r="UOS3" s="51"/>
      <c r="UOT3" s="51"/>
      <c r="UOU3" s="51"/>
      <c r="UOV3" s="51"/>
      <c r="UOW3" s="51"/>
      <c r="UOX3" s="51"/>
      <c r="UOY3" s="51"/>
      <c r="UOZ3" s="51"/>
      <c r="UPA3" s="51"/>
      <c r="UPB3" s="51"/>
      <c r="UPC3" s="51"/>
      <c r="UPD3" s="51"/>
      <c r="UPE3" s="51"/>
      <c r="UPF3" s="51"/>
      <c r="UPG3" s="51"/>
      <c r="UPH3" s="51"/>
      <c r="UPI3" s="51"/>
      <c r="UPJ3" s="51"/>
      <c r="UPK3" s="51"/>
      <c r="UPL3" s="51"/>
      <c r="UPM3" s="51"/>
      <c r="UPN3" s="51"/>
      <c r="UPO3" s="51"/>
      <c r="UPP3" s="51"/>
      <c r="UPQ3" s="51"/>
      <c r="UPR3" s="51"/>
      <c r="UPS3" s="51"/>
      <c r="UPT3" s="51"/>
      <c r="UPU3" s="51"/>
      <c r="UPV3" s="51"/>
      <c r="UPW3" s="51"/>
      <c r="UPX3" s="51"/>
      <c r="UPY3" s="51"/>
      <c r="UPZ3" s="51"/>
      <c r="UQA3" s="51"/>
      <c r="UQB3" s="51"/>
      <c r="UQC3" s="51"/>
      <c r="UQD3" s="51"/>
      <c r="UQE3" s="51"/>
      <c r="UQF3" s="51"/>
      <c r="UQG3" s="51"/>
      <c r="UQH3" s="51"/>
      <c r="UQI3" s="51"/>
      <c r="UQJ3" s="51"/>
      <c r="UQK3" s="51"/>
      <c r="UQL3" s="51"/>
      <c r="UQM3" s="51"/>
      <c r="UQN3" s="51"/>
      <c r="UQO3" s="51"/>
      <c r="UQP3" s="51"/>
      <c r="UQQ3" s="51"/>
      <c r="UQR3" s="51"/>
      <c r="UQS3" s="51"/>
      <c r="UQT3" s="51"/>
      <c r="UQU3" s="51"/>
      <c r="UQV3" s="51"/>
      <c r="UQW3" s="51"/>
      <c r="UQX3" s="51"/>
      <c r="UQY3" s="51"/>
      <c r="UQZ3" s="51"/>
      <c r="URA3" s="51"/>
      <c r="URB3" s="51"/>
      <c r="URC3" s="51"/>
      <c r="URD3" s="51"/>
      <c r="URE3" s="51"/>
      <c r="URF3" s="51"/>
      <c r="URG3" s="51"/>
      <c r="URH3" s="51"/>
      <c r="URI3" s="51"/>
      <c r="URJ3" s="51"/>
      <c r="URK3" s="51"/>
      <c r="URL3" s="51"/>
      <c r="URM3" s="51"/>
      <c r="URN3" s="51"/>
      <c r="URO3" s="51"/>
      <c r="URP3" s="51"/>
      <c r="URQ3" s="51"/>
      <c r="URR3" s="51"/>
      <c r="URS3" s="51"/>
      <c r="URT3" s="51"/>
      <c r="URU3" s="51"/>
      <c r="URV3" s="51"/>
      <c r="URW3" s="51"/>
      <c r="URX3" s="51"/>
      <c r="URY3" s="51"/>
      <c r="URZ3" s="51"/>
      <c r="USA3" s="51"/>
      <c r="USB3" s="51"/>
      <c r="USC3" s="51"/>
      <c r="USD3" s="51"/>
      <c r="USE3" s="51"/>
      <c r="USF3" s="51"/>
      <c r="USG3" s="51"/>
      <c r="USH3" s="51"/>
      <c r="USI3" s="51"/>
      <c r="USJ3" s="51"/>
      <c r="USK3" s="51"/>
      <c r="USL3" s="51"/>
      <c r="USM3" s="51"/>
      <c r="USN3" s="51"/>
      <c r="USO3" s="51"/>
      <c r="USP3" s="51"/>
      <c r="USQ3" s="51"/>
      <c r="USR3" s="51"/>
      <c r="USS3" s="51"/>
      <c r="UST3" s="51"/>
      <c r="USU3" s="51"/>
      <c r="USV3" s="51"/>
      <c r="USW3" s="51"/>
      <c r="USX3" s="51"/>
      <c r="USY3" s="51"/>
      <c r="USZ3" s="51"/>
      <c r="UTA3" s="51"/>
      <c r="UTB3" s="51"/>
      <c r="UTC3" s="51"/>
      <c r="UTD3" s="51"/>
      <c r="UTE3" s="51"/>
      <c r="UTF3" s="51"/>
      <c r="UTG3" s="51"/>
      <c r="UTH3" s="51"/>
      <c r="UTI3" s="51"/>
      <c r="UTJ3" s="51"/>
      <c r="UTK3" s="51"/>
      <c r="UTL3" s="51"/>
      <c r="UTM3" s="51"/>
      <c r="UTN3" s="51"/>
      <c r="UTO3" s="51"/>
      <c r="UTP3" s="51"/>
      <c r="UTQ3" s="51"/>
      <c r="UTR3" s="51"/>
      <c r="UTS3" s="51"/>
      <c r="UTT3" s="51"/>
      <c r="UTU3" s="51"/>
      <c r="UTV3" s="51"/>
      <c r="UTW3" s="51"/>
      <c r="UTX3" s="51"/>
      <c r="UTY3" s="51"/>
      <c r="UTZ3" s="51"/>
      <c r="UUA3" s="51"/>
      <c r="UUB3" s="51"/>
      <c r="UUC3" s="51"/>
      <c r="UUD3" s="51"/>
      <c r="UUE3" s="51"/>
      <c r="UUF3" s="51"/>
      <c r="UUG3" s="51"/>
      <c r="UUH3" s="51"/>
      <c r="UUI3" s="51"/>
      <c r="UUJ3" s="51"/>
      <c r="UUK3" s="51"/>
      <c r="UUL3" s="51"/>
      <c r="UUM3" s="51"/>
      <c r="UUN3" s="51"/>
      <c r="UUO3" s="51"/>
      <c r="UUP3" s="51"/>
      <c r="UUQ3" s="51"/>
      <c r="UUR3" s="51"/>
      <c r="UUS3" s="51"/>
      <c r="UUT3" s="51"/>
      <c r="UUU3" s="51"/>
      <c r="UUV3" s="51"/>
      <c r="UUW3" s="51"/>
      <c r="UUX3" s="51"/>
      <c r="UUY3" s="51"/>
      <c r="UUZ3" s="51"/>
      <c r="UVA3" s="51"/>
      <c r="UVB3" s="51"/>
      <c r="UVC3" s="51"/>
      <c r="UVD3" s="51"/>
      <c r="UVE3" s="51"/>
      <c r="UVF3" s="51"/>
      <c r="UVG3" s="51"/>
      <c r="UVH3" s="51"/>
      <c r="UVI3" s="51"/>
      <c r="UVJ3" s="51"/>
      <c r="UVK3" s="51"/>
      <c r="UVL3" s="51"/>
      <c r="UVM3" s="51"/>
      <c r="UVN3" s="51"/>
      <c r="UVO3" s="51"/>
      <c r="UVP3" s="51"/>
      <c r="UVQ3" s="51"/>
      <c r="UVR3" s="51"/>
      <c r="UVS3" s="51"/>
      <c r="UVT3" s="51"/>
      <c r="UVU3" s="51"/>
      <c r="UVV3" s="51"/>
      <c r="UVW3" s="51"/>
      <c r="UVX3" s="51"/>
      <c r="UVY3" s="51"/>
      <c r="UVZ3" s="51"/>
      <c r="UWA3" s="51"/>
      <c r="UWB3" s="51"/>
      <c r="UWC3" s="51"/>
      <c r="UWD3" s="51"/>
      <c r="UWE3" s="51"/>
      <c r="UWF3" s="51"/>
      <c r="UWG3" s="51"/>
      <c r="UWH3" s="51"/>
      <c r="UWI3" s="51"/>
      <c r="UWJ3" s="51"/>
      <c r="UWK3" s="51"/>
      <c r="UWL3" s="51"/>
      <c r="UWM3" s="51"/>
      <c r="UWN3" s="51"/>
      <c r="UWO3" s="51"/>
      <c r="UWP3" s="51"/>
      <c r="UWQ3" s="51"/>
      <c r="UWR3" s="51"/>
      <c r="UWS3" s="51"/>
      <c r="UWT3" s="51"/>
      <c r="UWU3" s="51"/>
      <c r="UWV3" s="51"/>
      <c r="UWW3" s="51"/>
      <c r="UWX3" s="51"/>
      <c r="UWY3" s="51"/>
      <c r="UWZ3" s="51"/>
      <c r="UXA3" s="51"/>
      <c r="UXB3" s="51"/>
      <c r="UXC3" s="51"/>
      <c r="UXD3" s="51"/>
      <c r="UXE3" s="51"/>
      <c r="UXF3" s="51"/>
      <c r="UXG3" s="51"/>
      <c r="UXH3" s="51"/>
      <c r="UXI3" s="51"/>
      <c r="UXJ3" s="51"/>
      <c r="UXK3" s="51"/>
      <c r="UXL3" s="51"/>
      <c r="UXM3" s="51"/>
      <c r="UXN3" s="51"/>
      <c r="UXO3" s="51"/>
      <c r="UXP3" s="51"/>
      <c r="UXQ3" s="51"/>
      <c r="UXR3" s="51"/>
      <c r="UXS3" s="51"/>
      <c r="UXT3" s="51"/>
      <c r="UXU3" s="51"/>
      <c r="UXV3" s="51"/>
      <c r="UXW3" s="51"/>
      <c r="UXX3" s="51"/>
      <c r="UXY3" s="51"/>
      <c r="UXZ3" s="51"/>
      <c r="UYA3" s="51"/>
      <c r="UYB3" s="51"/>
      <c r="UYC3" s="51"/>
      <c r="UYD3" s="51"/>
      <c r="UYE3" s="51"/>
      <c r="UYF3" s="51"/>
      <c r="UYG3" s="51"/>
      <c r="UYH3" s="51"/>
      <c r="UYI3" s="51"/>
      <c r="UYJ3" s="51"/>
      <c r="UYK3" s="51"/>
      <c r="UYL3" s="51"/>
      <c r="UYM3" s="51"/>
      <c r="UYN3" s="51"/>
      <c r="UYO3" s="51"/>
      <c r="UYP3" s="51"/>
      <c r="UYQ3" s="51"/>
      <c r="UYR3" s="51"/>
      <c r="UYS3" s="51"/>
      <c r="UYT3" s="51"/>
      <c r="UYU3" s="51"/>
      <c r="UYV3" s="51"/>
      <c r="UYW3" s="51"/>
      <c r="UYX3" s="51"/>
      <c r="UYY3" s="51"/>
      <c r="UYZ3" s="51"/>
      <c r="UZA3" s="51"/>
      <c r="UZB3" s="51"/>
      <c r="UZC3" s="51"/>
      <c r="UZD3" s="51"/>
      <c r="UZE3" s="51"/>
      <c r="UZF3" s="51"/>
      <c r="UZG3" s="51"/>
      <c r="UZH3" s="51"/>
      <c r="UZI3" s="51"/>
      <c r="UZJ3" s="51"/>
      <c r="UZK3" s="51"/>
      <c r="UZL3" s="51"/>
      <c r="UZM3" s="51"/>
      <c r="UZN3" s="51"/>
      <c r="UZO3" s="51"/>
      <c r="UZP3" s="51"/>
      <c r="UZQ3" s="51"/>
      <c r="UZR3" s="51"/>
      <c r="UZS3" s="51"/>
      <c r="UZT3" s="51"/>
      <c r="UZU3" s="51"/>
      <c r="UZV3" s="51"/>
      <c r="UZW3" s="51"/>
      <c r="UZX3" s="51"/>
      <c r="UZY3" s="51"/>
      <c r="UZZ3" s="51"/>
      <c r="VAA3" s="51"/>
      <c r="VAB3" s="51"/>
      <c r="VAC3" s="51"/>
      <c r="VAD3" s="51"/>
      <c r="VAE3" s="51"/>
      <c r="VAF3" s="51"/>
      <c r="VAG3" s="51"/>
      <c r="VAH3" s="51"/>
      <c r="VAI3" s="51"/>
      <c r="VAJ3" s="51"/>
      <c r="VAK3" s="51"/>
      <c r="VAL3" s="51"/>
      <c r="VAM3" s="51"/>
      <c r="VAN3" s="51"/>
      <c r="VAO3" s="51"/>
      <c r="VAP3" s="51"/>
      <c r="VAQ3" s="51"/>
      <c r="VAR3" s="51"/>
      <c r="VAS3" s="51"/>
      <c r="VAT3" s="51"/>
      <c r="VAU3" s="51"/>
      <c r="VAV3" s="51"/>
      <c r="VAW3" s="51"/>
      <c r="VAX3" s="51"/>
      <c r="VAY3" s="51"/>
      <c r="VAZ3" s="51"/>
      <c r="VBA3" s="51"/>
      <c r="VBB3" s="51"/>
      <c r="VBC3" s="51"/>
      <c r="VBD3" s="51"/>
      <c r="VBE3" s="51"/>
      <c r="VBF3" s="51"/>
      <c r="VBG3" s="51"/>
      <c r="VBH3" s="51"/>
      <c r="VBI3" s="51"/>
      <c r="VBJ3" s="51"/>
      <c r="VBK3" s="51"/>
      <c r="VBL3" s="51"/>
      <c r="VBM3" s="51"/>
      <c r="VBN3" s="51"/>
      <c r="VBO3" s="51"/>
      <c r="VBP3" s="51"/>
      <c r="VBQ3" s="51"/>
      <c r="VBR3" s="51"/>
      <c r="VBS3" s="51"/>
      <c r="VBT3" s="51"/>
      <c r="VBU3" s="51"/>
      <c r="VBV3" s="51"/>
      <c r="VBW3" s="51"/>
      <c r="VBX3" s="51"/>
      <c r="VBY3" s="51"/>
      <c r="VBZ3" s="51"/>
      <c r="VCA3" s="51"/>
      <c r="VCB3" s="51"/>
      <c r="VCC3" s="51"/>
      <c r="VCD3" s="51"/>
      <c r="VCE3" s="51"/>
      <c r="VCF3" s="51"/>
      <c r="VCG3" s="51"/>
      <c r="VCH3" s="51"/>
      <c r="VCI3" s="51"/>
      <c r="VCJ3" s="51"/>
      <c r="VCK3" s="51"/>
      <c r="VCL3" s="51"/>
      <c r="VCM3" s="51"/>
      <c r="VCN3" s="51"/>
      <c r="VCO3" s="51"/>
      <c r="VCP3" s="51"/>
      <c r="VCQ3" s="51"/>
      <c r="VCR3" s="51"/>
      <c r="VCS3" s="51"/>
      <c r="VCT3" s="51"/>
      <c r="VCU3" s="51"/>
      <c r="VCV3" s="51"/>
      <c r="VCW3" s="51"/>
      <c r="VCX3" s="51"/>
      <c r="VCY3" s="51"/>
      <c r="VCZ3" s="51"/>
      <c r="VDA3" s="51"/>
      <c r="VDB3" s="51"/>
      <c r="VDC3" s="51"/>
      <c r="VDD3" s="51"/>
      <c r="VDE3" s="51"/>
      <c r="VDF3" s="51"/>
      <c r="VDG3" s="51"/>
      <c r="VDH3" s="51"/>
      <c r="VDI3" s="51"/>
      <c r="VDJ3" s="51"/>
      <c r="VDK3" s="51"/>
      <c r="VDL3" s="51"/>
      <c r="VDM3" s="51"/>
      <c r="VDN3" s="51"/>
      <c r="VDO3" s="51"/>
      <c r="VDP3" s="51"/>
      <c r="VDQ3" s="51"/>
      <c r="VDR3" s="51"/>
      <c r="VDS3" s="51"/>
      <c r="VDT3" s="51"/>
      <c r="VDU3" s="51"/>
      <c r="VDV3" s="51"/>
      <c r="VDW3" s="51"/>
      <c r="VDX3" s="51"/>
      <c r="VDY3" s="51"/>
      <c r="VDZ3" s="51"/>
      <c r="VEA3" s="51"/>
      <c r="VEB3" s="51"/>
      <c r="VEC3" s="51"/>
      <c r="VED3" s="51"/>
      <c r="VEE3" s="51"/>
      <c r="VEF3" s="51"/>
      <c r="VEG3" s="51"/>
      <c r="VEH3" s="51"/>
      <c r="VEI3" s="51"/>
      <c r="VEJ3" s="51"/>
      <c r="VEK3" s="51"/>
      <c r="VEL3" s="51"/>
      <c r="VEM3" s="51"/>
      <c r="VEN3" s="51"/>
      <c r="VEO3" s="51"/>
      <c r="VEP3" s="51"/>
      <c r="VEQ3" s="51"/>
      <c r="VER3" s="51"/>
      <c r="VES3" s="51"/>
      <c r="VET3" s="51"/>
      <c r="VEU3" s="51"/>
      <c r="VEV3" s="51"/>
      <c r="VEW3" s="51"/>
      <c r="VEX3" s="51"/>
      <c r="VEY3" s="51"/>
      <c r="VEZ3" s="51"/>
      <c r="VFA3" s="51"/>
      <c r="VFB3" s="51"/>
      <c r="VFC3" s="51"/>
      <c r="VFD3" s="51"/>
      <c r="VFE3" s="51"/>
      <c r="VFF3" s="51"/>
      <c r="VFG3" s="51"/>
      <c r="VFH3" s="51"/>
      <c r="VFI3" s="51"/>
      <c r="VFJ3" s="51"/>
      <c r="VFK3" s="51"/>
      <c r="VFL3" s="51"/>
      <c r="VFM3" s="51"/>
      <c r="VFN3" s="51"/>
      <c r="VFO3" s="51"/>
      <c r="VFP3" s="51"/>
      <c r="VFQ3" s="51"/>
      <c r="VFR3" s="51"/>
      <c r="VFS3" s="51"/>
      <c r="VFT3" s="51"/>
      <c r="VFU3" s="51"/>
      <c r="VFV3" s="51"/>
      <c r="VFW3" s="51"/>
      <c r="VFX3" s="51"/>
      <c r="VFY3" s="51"/>
      <c r="VFZ3" s="51"/>
      <c r="VGA3" s="51"/>
      <c r="VGB3" s="51"/>
      <c r="VGC3" s="51"/>
      <c r="VGD3" s="51"/>
      <c r="VGE3" s="51"/>
      <c r="VGF3" s="51"/>
      <c r="VGG3" s="51"/>
      <c r="VGH3" s="51"/>
      <c r="VGI3" s="51"/>
      <c r="VGJ3" s="51"/>
      <c r="VGK3" s="51"/>
      <c r="VGL3" s="51"/>
      <c r="VGM3" s="51"/>
      <c r="VGN3" s="51"/>
      <c r="VGO3" s="51"/>
      <c r="VGP3" s="51"/>
      <c r="VGQ3" s="51"/>
      <c r="VGR3" s="51"/>
      <c r="VGS3" s="51"/>
      <c r="VGT3" s="51"/>
      <c r="VGU3" s="51"/>
      <c r="VGV3" s="51"/>
      <c r="VGW3" s="51"/>
      <c r="VGX3" s="51"/>
      <c r="VGY3" s="51"/>
      <c r="VGZ3" s="51"/>
      <c r="VHA3" s="51"/>
      <c r="VHB3" s="51"/>
      <c r="VHC3" s="51"/>
      <c r="VHD3" s="51"/>
      <c r="VHE3" s="51"/>
      <c r="VHF3" s="51"/>
      <c r="VHG3" s="51"/>
      <c r="VHH3" s="51"/>
      <c r="VHI3" s="51"/>
      <c r="VHJ3" s="51"/>
      <c r="VHK3" s="51"/>
      <c r="VHL3" s="51"/>
      <c r="VHM3" s="51"/>
      <c r="VHN3" s="51"/>
      <c r="VHO3" s="51"/>
      <c r="VHP3" s="51"/>
      <c r="VHQ3" s="51"/>
      <c r="VHR3" s="51"/>
      <c r="VHS3" s="51"/>
      <c r="VHT3" s="51"/>
      <c r="VHU3" s="51"/>
      <c r="VHV3" s="51"/>
      <c r="VHW3" s="51"/>
      <c r="VHX3" s="51"/>
      <c r="VHY3" s="51"/>
      <c r="VHZ3" s="51"/>
      <c r="VIA3" s="51"/>
      <c r="VIB3" s="51"/>
      <c r="VIC3" s="51"/>
      <c r="VID3" s="51"/>
      <c r="VIE3" s="51"/>
      <c r="VIF3" s="51"/>
      <c r="VIG3" s="51"/>
      <c r="VIH3" s="51"/>
      <c r="VII3" s="51"/>
      <c r="VIJ3" s="51"/>
      <c r="VIK3" s="51"/>
      <c r="VIL3" s="51"/>
      <c r="VIM3" s="51"/>
      <c r="VIN3" s="51"/>
      <c r="VIO3" s="51"/>
      <c r="VIP3" s="51"/>
      <c r="VIQ3" s="51"/>
      <c r="VIR3" s="51"/>
      <c r="VIS3" s="51"/>
      <c r="VIT3" s="51"/>
      <c r="VIU3" s="51"/>
      <c r="VIV3" s="51"/>
      <c r="VIW3" s="51"/>
      <c r="VIX3" s="51"/>
      <c r="VIY3" s="51"/>
      <c r="VIZ3" s="51"/>
      <c r="VJA3" s="51"/>
      <c r="VJB3" s="51"/>
      <c r="VJC3" s="51"/>
      <c r="VJD3" s="51"/>
      <c r="VJE3" s="51"/>
      <c r="VJF3" s="51"/>
      <c r="VJG3" s="51"/>
      <c r="VJH3" s="51"/>
      <c r="VJI3" s="51"/>
      <c r="VJJ3" s="51"/>
      <c r="VJK3" s="51"/>
      <c r="VJL3" s="51"/>
      <c r="VJM3" s="51"/>
      <c r="VJN3" s="51"/>
      <c r="VJO3" s="51"/>
      <c r="VJP3" s="51"/>
      <c r="VJQ3" s="51"/>
      <c r="VJR3" s="51"/>
      <c r="VJS3" s="51"/>
      <c r="VJT3" s="51"/>
      <c r="VJU3" s="51"/>
      <c r="VJV3" s="51"/>
      <c r="VJW3" s="51"/>
      <c r="VJX3" s="51"/>
      <c r="VJY3" s="51"/>
      <c r="VJZ3" s="51"/>
      <c r="VKA3" s="51"/>
      <c r="VKB3" s="51"/>
      <c r="VKC3" s="51"/>
      <c r="VKD3" s="51"/>
      <c r="VKE3" s="51"/>
      <c r="VKF3" s="51"/>
      <c r="VKG3" s="51"/>
      <c r="VKH3" s="51"/>
      <c r="VKI3" s="51"/>
      <c r="VKJ3" s="51"/>
      <c r="VKK3" s="51"/>
      <c r="VKL3" s="51"/>
      <c r="VKM3" s="51"/>
      <c r="VKN3" s="51"/>
      <c r="VKO3" s="51"/>
      <c r="VKP3" s="51"/>
      <c r="VKQ3" s="51"/>
      <c r="VKR3" s="51"/>
      <c r="VKS3" s="51"/>
      <c r="VKT3" s="51"/>
      <c r="VKU3" s="51"/>
      <c r="VKV3" s="51"/>
      <c r="VKW3" s="51"/>
      <c r="VKX3" s="51"/>
      <c r="VKY3" s="51"/>
      <c r="VKZ3" s="51"/>
      <c r="VLA3" s="51"/>
      <c r="VLB3" s="51"/>
      <c r="VLC3" s="51"/>
      <c r="VLD3" s="51"/>
      <c r="VLE3" s="51"/>
      <c r="VLF3" s="51"/>
      <c r="VLG3" s="51"/>
      <c r="VLH3" s="51"/>
      <c r="VLI3" s="51"/>
      <c r="VLJ3" s="51"/>
      <c r="VLK3" s="51"/>
      <c r="VLL3" s="51"/>
      <c r="VLM3" s="51"/>
      <c r="VLN3" s="51"/>
      <c r="VLO3" s="51"/>
      <c r="VLP3" s="51"/>
      <c r="VLQ3" s="51"/>
      <c r="VLR3" s="51"/>
      <c r="VLS3" s="51"/>
      <c r="VLT3" s="51"/>
      <c r="VLU3" s="51"/>
      <c r="VLV3" s="51"/>
      <c r="VLW3" s="51"/>
      <c r="VLX3" s="51"/>
      <c r="VLY3" s="51"/>
      <c r="VLZ3" s="51"/>
      <c r="VMA3" s="51"/>
      <c r="VMB3" s="51"/>
      <c r="VMC3" s="51"/>
      <c r="VMD3" s="51"/>
      <c r="VME3" s="51"/>
      <c r="VMF3" s="51"/>
      <c r="VMG3" s="51"/>
      <c r="VMH3" s="51"/>
      <c r="VMI3" s="51"/>
      <c r="VMJ3" s="51"/>
      <c r="VMK3" s="51"/>
      <c r="VML3" s="51"/>
      <c r="VMM3" s="51"/>
      <c r="VMN3" s="51"/>
      <c r="VMO3" s="51"/>
      <c r="VMP3" s="51"/>
      <c r="VMQ3" s="51"/>
      <c r="VMR3" s="51"/>
      <c r="VMS3" s="51"/>
      <c r="VMT3" s="51"/>
      <c r="VMU3" s="51"/>
      <c r="VMV3" s="51"/>
      <c r="VMW3" s="51"/>
      <c r="VMX3" s="51"/>
      <c r="VMY3" s="51"/>
      <c r="VMZ3" s="51"/>
      <c r="VNA3" s="51"/>
      <c r="VNB3" s="51"/>
      <c r="VNC3" s="51"/>
      <c r="VND3" s="51"/>
      <c r="VNE3" s="51"/>
      <c r="VNF3" s="51"/>
      <c r="VNG3" s="51"/>
      <c r="VNH3" s="51"/>
      <c r="VNI3" s="51"/>
      <c r="VNJ3" s="51"/>
      <c r="VNK3" s="51"/>
      <c r="VNL3" s="51"/>
      <c r="VNM3" s="51"/>
      <c r="VNN3" s="51"/>
      <c r="VNO3" s="51"/>
      <c r="VNP3" s="51"/>
      <c r="VNQ3" s="51"/>
      <c r="VNR3" s="51"/>
      <c r="VNS3" s="51"/>
      <c r="VNT3" s="51"/>
      <c r="VNU3" s="51"/>
      <c r="VNV3" s="51"/>
      <c r="VNW3" s="51"/>
      <c r="VNX3" s="51"/>
      <c r="VNY3" s="51"/>
      <c r="VNZ3" s="51"/>
      <c r="VOA3" s="51"/>
      <c r="VOB3" s="51"/>
      <c r="VOC3" s="51"/>
      <c r="VOD3" s="51"/>
      <c r="VOE3" s="51"/>
      <c r="VOF3" s="51"/>
      <c r="VOG3" s="51"/>
      <c r="VOH3" s="51"/>
      <c r="VOI3" s="51"/>
      <c r="VOJ3" s="51"/>
      <c r="VOK3" s="51"/>
      <c r="VOL3" s="51"/>
      <c r="VOM3" s="51"/>
      <c r="VON3" s="51"/>
      <c r="VOO3" s="51"/>
      <c r="VOP3" s="51"/>
      <c r="VOQ3" s="51"/>
      <c r="VOR3" s="51"/>
      <c r="VOS3" s="51"/>
      <c r="VOT3" s="51"/>
      <c r="VOU3" s="51"/>
      <c r="VOV3" s="51"/>
      <c r="VOW3" s="51"/>
      <c r="VOX3" s="51"/>
      <c r="VOY3" s="51"/>
      <c r="VOZ3" s="51"/>
      <c r="VPA3" s="51"/>
      <c r="VPB3" s="51"/>
      <c r="VPC3" s="51"/>
      <c r="VPD3" s="51"/>
      <c r="VPE3" s="51"/>
      <c r="VPF3" s="51"/>
      <c r="VPG3" s="51"/>
      <c r="VPH3" s="51"/>
      <c r="VPI3" s="51"/>
      <c r="VPJ3" s="51"/>
      <c r="VPK3" s="51"/>
      <c r="VPL3" s="51"/>
      <c r="VPM3" s="51"/>
      <c r="VPN3" s="51"/>
      <c r="VPO3" s="51"/>
      <c r="VPP3" s="51"/>
      <c r="VPQ3" s="51"/>
      <c r="VPR3" s="51"/>
      <c r="VPS3" s="51"/>
      <c r="VPT3" s="51"/>
      <c r="VPU3" s="51"/>
      <c r="VPV3" s="51"/>
      <c r="VPW3" s="51"/>
      <c r="VPX3" s="51"/>
      <c r="VPY3" s="51"/>
      <c r="VPZ3" s="51"/>
      <c r="VQA3" s="51"/>
      <c r="VQB3" s="51"/>
      <c r="VQC3" s="51"/>
      <c r="VQD3" s="51"/>
      <c r="VQE3" s="51"/>
      <c r="VQF3" s="51"/>
      <c r="VQG3" s="51"/>
      <c r="VQH3" s="51"/>
      <c r="VQI3" s="51"/>
      <c r="VQJ3" s="51"/>
      <c r="VQK3" s="51"/>
      <c r="VQL3" s="51"/>
      <c r="VQM3" s="51"/>
      <c r="VQN3" s="51"/>
      <c r="VQO3" s="51"/>
      <c r="VQP3" s="51"/>
      <c r="VQQ3" s="51"/>
      <c r="VQR3" s="51"/>
      <c r="VQS3" s="51"/>
      <c r="VQT3" s="51"/>
      <c r="VQU3" s="51"/>
      <c r="VQV3" s="51"/>
      <c r="VQW3" s="51"/>
      <c r="VQX3" s="51"/>
      <c r="VQY3" s="51"/>
      <c r="VQZ3" s="51"/>
      <c r="VRA3" s="51"/>
      <c r="VRB3" s="51"/>
      <c r="VRC3" s="51"/>
      <c r="VRD3" s="51"/>
      <c r="VRE3" s="51"/>
      <c r="VRF3" s="51"/>
      <c r="VRG3" s="51"/>
      <c r="VRH3" s="51"/>
      <c r="VRI3" s="51"/>
      <c r="VRJ3" s="51"/>
      <c r="VRK3" s="51"/>
      <c r="VRL3" s="51"/>
      <c r="VRM3" s="51"/>
      <c r="VRN3" s="51"/>
      <c r="VRO3" s="51"/>
      <c r="VRP3" s="51"/>
      <c r="VRQ3" s="51"/>
      <c r="VRR3" s="51"/>
      <c r="VRS3" s="51"/>
      <c r="VRT3" s="51"/>
      <c r="VRU3" s="51"/>
      <c r="VRV3" s="51"/>
      <c r="VRW3" s="51"/>
      <c r="VRX3" s="51"/>
      <c r="VRY3" s="51"/>
      <c r="VRZ3" s="51"/>
      <c r="VSA3" s="51"/>
      <c r="VSB3" s="51"/>
      <c r="VSC3" s="51"/>
      <c r="VSD3" s="51"/>
      <c r="VSE3" s="51"/>
      <c r="VSF3" s="51"/>
      <c r="VSG3" s="51"/>
      <c r="VSH3" s="51"/>
      <c r="VSI3" s="51"/>
      <c r="VSJ3" s="51"/>
      <c r="VSK3" s="51"/>
      <c r="VSL3" s="51"/>
      <c r="VSM3" s="51"/>
      <c r="VSN3" s="51"/>
      <c r="VSO3" s="51"/>
      <c r="VSP3" s="51"/>
      <c r="VSQ3" s="51"/>
      <c r="VSR3" s="51"/>
      <c r="VSS3" s="51"/>
      <c r="VST3" s="51"/>
      <c r="VSU3" s="51"/>
      <c r="VSV3" s="51"/>
      <c r="VSW3" s="51"/>
      <c r="VSX3" s="51"/>
      <c r="VSY3" s="51"/>
      <c r="VSZ3" s="51"/>
      <c r="VTA3" s="51"/>
      <c r="VTB3" s="51"/>
      <c r="VTC3" s="51"/>
      <c r="VTD3" s="51"/>
      <c r="VTE3" s="51"/>
      <c r="VTF3" s="51"/>
      <c r="VTG3" s="51"/>
      <c r="VTH3" s="51"/>
      <c r="VTI3" s="51"/>
      <c r="VTJ3" s="51"/>
      <c r="VTK3" s="51"/>
      <c r="VTL3" s="51"/>
      <c r="VTM3" s="51"/>
      <c r="VTN3" s="51"/>
      <c r="VTO3" s="51"/>
      <c r="VTP3" s="51"/>
      <c r="VTQ3" s="51"/>
      <c r="VTR3" s="51"/>
      <c r="VTS3" s="51"/>
      <c r="VTT3" s="51"/>
      <c r="VTU3" s="51"/>
      <c r="VTV3" s="51"/>
      <c r="VTW3" s="51"/>
      <c r="VTX3" s="51"/>
      <c r="VTY3" s="51"/>
      <c r="VTZ3" s="51"/>
      <c r="VUA3" s="51"/>
      <c r="VUB3" s="51"/>
      <c r="VUC3" s="51"/>
      <c r="VUD3" s="51"/>
      <c r="VUE3" s="51"/>
      <c r="VUF3" s="51"/>
      <c r="VUG3" s="51"/>
      <c r="VUH3" s="51"/>
      <c r="VUI3" s="51"/>
      <c r="VUJ3" s="51"/>
      <c r="VUK3" s="51"/>
      <c r="VUL3" s="51"/>
      <c r="VUM3" s="51"/>
      <c r="VUN3" s="51"/>
      <c r="VUO3" s="51"/>
      <c r="VUP3" s="51"/>
      <c r="VUQ3" s="51"/>
      <c r="VUR3" s="51"/>
      <c r="VUS3" s="51"/>
      <c r="VUT3" s="51"/>
      <c r="VUU3" s="51"/>
      <c r="VUV3" s="51"/>
      <c r="VUW3" s="51"/>
      <c r="VUX3" s="51"/>
      <c r="VUY3" s="51"/>
      <c r="VUZ3" s="51"/>
      <c r="VVA3" s="51"/>
      <c r="VVB3" s="51"/>
      <c r="VVC3" s="51"/>
      <c r="VVD3" s="51"/>
      <c r="VVE3" s="51"/>
      <c r="VVF3" s="51"/>
      <c r="VVG3" s="51"/>
      <c r="VVH3" s="51"/>
      <c r="VVI3" s="51"/>
      <c r="VVJ3" s="51"/>
      <c r="VVK3" s="51"/>
      <c r="VVL3" s="51"/>
      <c r="VVM3" s="51"/>
      <c r="VVN3" s="51"/>
      <c r="VVO3" s="51"/>
      <c r="VVP3" s="51"/>
      <c r="VVQ3" s="51"/>
      <c r="VVR3" s="51"/>
      <c r="VVS3" s="51"/>
      <c r="VVT3" s="51"/>
      <c r="VVU3" s="51"/>
      <c r="VVV3" s="51"/>
      <c r="VVW3" s="51"/>
      <c r="VVX3" s="51"/>
      <c r="VVY3" s="51"/>
      <c r="VVZ3" s="51"/>
      <c r="VWA3" s="51"/>
      <c r="VWB3" s="51"/>
      <c r="VWC3" s="51"/>
      <c r="VWD3" s="51"/>
      <c r="VWE3" s="51"/>
      <c r="VWF3" s="51"/>
      <c r="VWG3" s="51"/>
      <c r="VWH3" s="51"/>
      <c r="VWI3" s="51"/>
      <c r="VWJ3" s="51"/>
      <c r="VWK3" s="51"/>
      <c r="VWL3" s="51"/>
      <c r="VWM3" s="51"/>
      <c r="VWN3" s="51"/>
      <c r="VWO3" s="51"/>
      <c r="VWP3" s="51"/>
      <c r="VWQ3" s="51"/>
      <c r="VWR3" s="51"/>
      <c r="VWS3" s="51"/>
      <c r="VWT3" s="51"/>
      <c r="VWU3" s="51"/>
      <c r="VWV3" s="51"/>
      <c r="VWW3" s="51"/>
      <c r="VWX3" s="51"/>
      <c r="VWY3" s="51"/>
      <c r="VWZ3" s="51"/>
      <c r="VXA3" s="51"/>
      <c r="VXB3" s="51"/>
      <c r="VXC3" s="51"/>
      <c r="VXD3" s="51"/>
      <c r="VXE3" s="51"/>
      <c r="VXF3" s="51"/>
      <c r="VXG3" s="51"/>
      <c r="VXH3" s="51"/>
      <c r="VXI3" s="51"/>
      <c r="VXJ3" s="51"/>
      <c r="VXK3" s="51"/>
      <c r="VXL3" s="51"/>
      <c r="VXM3" s="51"/>
      <c r="VXN3" s="51"/>
      <c r="VXO3" s="51"/>
      <c r="VXP3" s="51"/>
      <c r="VXQ3" s="51"/>
      <c r="VXR3" s="51"/>
      <c r="VXS3" s="51"/>
      <c r="VXT3" s="51"/>
      <c r="VXU3" s="51"/>
      <c r="VXV3" s="51"/>
      <c r="VXW3" s="51"/>
      <c r="VXX3" s="51"/>
      <c r="VXY3" s="51"/>
      <c r="VXZ3" s="51"/>
      <c r="VYA3" s="51"/>
      <c r="VYB3" s="51"/>
      <c r="VYC3" s="51"/>
      <c r="VYD3" s="51"/>
      <c r="VYE3" s="51"/>
      <c r="VYF3" s="51"/>
      <c r="VYG3" s="51"/>
      <c r="VYH3" s="51"/>
      <c r="VYI3" s="51"/>
      <c r="VYJ3" s="51"/>
      <c r="VYK3" s="51"/>
      <c r="VYL3" s="51"/>
      <c r="VYM3" s="51"/>
      <c r="VYN3" s="51"/>
      <c r="VYO3" s="51"/>
      <c r="VYP3" s="51"/>
      <c r="VYQ3" s="51"/>
      <c r="VYR3" s="51"/>
      <c r="VYS3" s="51"/>
      <c r="VYT3" s="51"/>
      <c r="VYU3" s="51"/>
      <c r="VYV3" s="51"/>
      <c r="VYW3" s="51"/>
      <c r="VYX3" s="51"/>
      <c r="VYY3" s="51"/>
      <c r="VYZ3" s="51"/>
      <c r="VZA3" s="51"/>
      <c r="VZB3" s="51"/>
      <c r="VZC3" s="51"/>
      <c r="VZD3" s="51"/>
      <c r="VZE3" s="51"/>
      <c r="VZF3" s="51"/>
      <c r="VZG3" s="51"/>
      <c r="VZH3" s="51"/>
      <c r="VZI3" s="51"/>
      <c r="VZJ3" s="51"/>
      <c r="VZK3" s="51"/>
      <c r="VZL3" s="51"/>
      <c r="VZM3" s="51"/>
      <c r="VZN3" s="51"/>
      <c r="VZO3" s="51"/>
      <c r="VZP3" s="51"/>
      <c r="VZQ3" s="51"/>
      <c r="VZR3" s="51"/>
      <c r="VZS3" s="51"/>
      <c r="VZT3" s="51"/>
      <c r="VZU3" s="51"/>
      <c r="VZV3" s="51"/>
      <c r="VZW3" s="51"/>
      <c r="VZX3" s="51"/>
      <c r="VZY3" s="51"/>
      <c r="VZZ3" s="51"/>
      <c r="WAA3" s="51"/>
      <c r="WAB3" s="51"/>
      <c r="WAC3" s="51"/>
      <c r="WAD3" s="51"/>
      <c r="WAE3" s="51"/>
      <c r="WAF3" s="51"/>
      <c r="WAG3" s="51"/>
      <c r="WAH3" s="51"/>
      <c r="WAI3" s="51"/>
      <c r="WAJ3" s="51"/>
      <c r="WAK3" s="51"/>
      <c r="WAL3" s="51"/>
      <c r="WAM3" s="51"/>
      <c r="WAN3" s="51"/>
      <c r="WAO3" s="51"/>
      <c r="WAP3" s="51"/>
      <c r="WAQ3" s="51"/>
      <c r="WAR3" s="51"/>
      <c r="WAS3" s="51"/>
      <c r="WAT3" s="51"/>
      <c r="WAU3" s="51"/>
      <c r="WAV3" s="51"/>
      <c r="WAW3" s="51"/>
      <c r="WAX3" s="51"/>
      <c r="WAY3" s="51"/>
      <c r="WAZ3" s="51"/>
      <c r="WBA3" s="51"/>
      <c r="WBB3" s="51"/>
      <c r="WBC3" s="51"/>
      <c r="WBD3" s="51"/>
      <c r="WBE3" s="51"/>
      <c r="WBF3" s="51"/>
      <c r="WBG3" s="51"/>
      <c r="WBH3" s="51"/>
      <c r="WBI3" s="51"/>
      <c r="WBJ3" s="51"/>
      <c r="WBK3" s="51"/>
      <c r="WBL3" s="51"/>
      <c r="WBM3" s="51"/>
      <c r="WBN3" s="51"/>
      <c r="WBO3" s="51"/>
      <c r="WBP3" s="51"/>
      <c r="WBQ3" s="51"/>
      <c r="WBR3" s="51"/>
      <c r="WBS3" s="51"/>
      <c r="WBT3" s="51"/>
      <c r="WBU3" s="51"/>
      <c r="WBV3" s="51"/>
      <c r="WBW3" s="51"/>
      <c r="WBX3" s="51"/>
      <c r="WBY3" s="51"/>
      <c r="WBZ3" s="51"/>
      <c r="WCA3" s="51"/>
      <c r="WCB3" s="51"/>
      <c r="WCC3" s="51"/>
      <c r="WCD3" s="51"/>
      <c r="WCE3" s="51"/>
      <c r="WCF3" s="51"/>
      <c r="WCG3" s="51"/>
      <c r="WCH3" s="51"/>
      <c r="WCI3" s="51"/>
      <c r="WCJ3" s="51"/>
      <c r="WCK3" s="51"/>
      <c r="WCL3" s="51"/>
      <c r="WCM3" s="51"/>
      <c r="WCN3" s="51"/>
      <c r="WCO3" s="51"/>
      <c r="WCP3" s="51"/>
      <c r="WCQ3" s="51"/>
      <c r="WCR3" s="51"/>
      <c r="WCS3" s="51"/>
      <c r="WCT3" s="51"/>
      <c r="WCU3" s="51"/>
      <c r="WCV3" s="51"/>
      <c r="WCW3" s="51"/>
      <c r="WCX3" s="51"/>
      <c r="WCY3" s="51"/>
      <c r="WCZ3" s="51"/>
      <c r="WDA3" s="51"/>
      <c r="WDB3" s="51"/>
      <c r="WDC3" s="51"/>
      <c r="WDD3" s="51"/>
      <c r="WDE3" s="51"/>
      <c r="WDF3" s="51"/>
      <c r="WDG3" s="51"/>
      <c r="WDH3" s="51"/>
      <c r="WDI3" s="51"/>
      <c r="WDJ3" s="51"/>
      <c r="WDK3" s="51"/>
      <c r="WDL3" s="51"/>
      <c r="WDM3" s="51"/>
      <c r="WDN3" s="51"/>
      <c r="WDO3" s="51"/>
      <c r="WDP3" s="51"/>
      <c r="WDQ3" s="51"/>
      <c r="WDR3" s="51"/>
      <c r="WDS3" s="51"/>
      <c r="WDT3" s="51"/>
      <c r="WDU3" s="51"/>
      <c r="WDV3" s="51"/>
      <c r="WDW3" s="51"/>
      <c r="WDX3" s="51"/>
      <c r="WDY3" s="51"/>
      <c r="WDZ3" s="51"/>
      <c r="WEA3" s="51"/>
      <c r="WEB3" s="51"/>
      <c r="WEC3" s="51"/>
      <c r="WED3" s="51"/>
      <c r="WEE3" s="51"/>
      <c r="WEF3" s="51"/>
      <c r="WEG3" s="51"/>
      <c r="WEH3" s="51"/>
      <c r="WEI3" s="51"/>
      <c r="WEJ3" s="51"/>
      <c r="WEK3" s="51"/>
      <c r="WEL3" s="51"/>
      <c r="WEM3" s="51"/>
      <c r="WEN3" s="51"/>
      <c r="WEO3" s="51"/>
      <c r="WEP3" s="51"/>
      <c r="WEQ3" s="51"/>
      <c r="WER3" s="51"/>
      <c r="WES3" s="51"/>
      <c r="WET3" s="51"/>
      <c r="WEU3" s="51"/>
      <c r="WEV3" s="51"/>
      <c r="WEW3" s="51"/>
      <c r="WEX3" s="51"/>
      <c r="WEY3" s="51"/>
      <c r="WEZ3" s="51"/>
      <c r="WFA3" s="51"/>
      <c r="WFB3" s="51"/>
      <c r="WFC3" s="51"/>
      <c r="WFD3" s="51"/>
      <c r="WFE3" s="51"/>
      <c r="WFF3" s="51"/>
      <c r="WFG3" s="51"/>
      <c r="WFH3" s="51"/>
      <c r="WFI3" s="51"/>
      <c r="WFJ3" s="51"/>
      <c r="WFK3" s="51"/>
      <c r="WFL3" s="51"/>
      <c r="WFM3" s="51"/>
      <c r="WFN3" s="51"/>
      <c r="WFO3" s="51"/>
      <c r="WFP3" s="51"/>
      <c r="WFQ3" s="51"/>
      <c r="WFR3" s="51"/>
      <c r="WFS3" s="51"/>
      <c r="WFT3" s="51"/>
      <c r="WFU3" s="51"/>
      <c r="WFV3" s="51"/>
      <c r="WFW3" s="51"/>
      <c r="WFX3" s="51"/>
      <c r="WFY3" s="51"/>
      <c r="WFZ3" s="51"/>
      <c r="WGA3" s="51"/>
      <c r="WGB3" s="51"/>
      <c r="WGC3" s="51"/>
      <c r="WGD3" s="51"/>
      <c r="WGE3" s="51"/>
      <c r="WGF3" s="51"/>
      <c r="WGG3" s="51"/>
      <c r="WGH3" s="51"/>
      <c r="WGI3" s="51"/>
      <c r="WGJ3" s="51"/>
      <c r="WGK3" s="51"/>
      <c r="WGL3" s="51"/>
      <c r="WGM3" s="51"/>
      <c r="WGN3" s="51"/>
      <c r="WGO3" s="51"/>
      <c r="WGP3" s="51"/>
      <c r="WGQ3" s="51"/>
      <c r="WGR3" s="51"/>
      <c r="WGS3" s="51"/>
      <c r="WGT3" s="51"/>
      <c r="WGU3" s="51"/>
      <c r="WGV3" s="51"/>
      <c r="WGW3" s="51"/>
      <c r="WGX3" s="51"/>
      <c r="WGY3" s="51"/>
      <c r="WGZ3" s="51"/>
      <c r="WHA3" s="51"/>
      <c r="WHB3" s="51"/>
      <c r="WHC3" s="51"/>
      <c r="WHD3" s="51"/>
      <c r="WHE3" s="51"/>
      <c r="WHF3" s="51"/>
      <c r="WHG3" s="51"/>
      <c r="WHH3" s="51"/>
      <c r="WHI3" s="51"/>
      <c r="WHJ3" s="51"/>
      <c r="WHK3" s="51"/>
      <c r="WHL3" s="51"/>
      <c r="WHM3" s="51"/>
      <c r="WHN3" s="51"/>
      <c r="WHO3" s="51"/>
      <c r="WHP3" s="51"/>
      <c r="WHQ3" s="51"/>
      <c r="WHR3" s="51"/>
      <c r="WHS3" s="51"/>
      <c r="WHT3" s="51"/>
      <c r="WHU3" s="51"/>
      <c r="WHV3" s="51"/>
      <c r="WHW3" s="51"/>
      <c r="WHX3" s="51"/>
      <c r="WHY3" s="51"/>
      <c r="WHZ3" s="51"/>
      <c r="WIA3" s="51"/>
      <c r="WIB3" s="51"/>
      <c r="WIC3" s="51"/>
      <c r="WID3" s="51"/>
      <c r="WIE3" s="51"/>
      <c r="WIF3" s="51"/>
      <c r="WIG3" s="51"/>
      <c r="WIH3" s="51"/>
      <c r="WII3" s="51"/>
      <c r="WIJ3" s="51"/>
      <c r="WIK3" s="51"/>
      <c r="WIL3" s="51"/>
      <c r="WIM3" s="51"/>
      <c r="WIN3" s="51"/>
      <c r="WIO3" s="51"/>
      <c r="WIP3" s="51"/>
      <c r="WIQ3" s="51"/>
      <c r="WIR3" s="51"/>
      <c r="WIS3" s="51"/>
      <c r="WIT3" s="51"/>
      <c r="WIU3" s="51"/>
      <c r="WIV3" s="51"/>
      <c r="WIW3" s="51"/>
      <c r="WIX3" s="51"/>
      <c r="WIY3" s="51"/>
      <c r="WIZ3" s="51"/>
      <c r="WJA3" s="51"/>
      <c r="WJB3" s="51"/>
      <c r="WJC3" s="51"/>
      <c r="WJD3" s="51"/>
      <c r="WJE3" s="51"/>
      <c r="WJF3" s="51"/>
      <c r="WJG3" s="51"/>
      <c r="WJH3" s="51"/>
      <c r="WJI3" s="51"/>
      <c r="WJJ3" s="51"/>
      <c r="WJK3" s="51"/>
      <c r="WJL3" s="51"/>
      <c r="WJM3" s="51"/>
      <c r="WJN3" s="51"/>
      <c r="WJO3" s="51"/>
      <c r="WJP3" s="51"/>
      <c r="WJQ3" s="51"/>
      <c r="WJR3" s="51"/>
      <c r="WJS3" s="51"/>
      <c r="WJT3" s="51"/>
      <c r="WJU3" s="51"/>
      <c r="WJV3" s="51"/>
      <c r="WJW3" s="51"/>
      <c r="WJX3" s="51"/>
      <c r="WJY3" s="51"/>
      <c r="WJZ3" s="51"/>
      <c r="WKA3" s="51"/>
      <c r="WKB3" s="51"/>
      <c r="WKC3" s="51"/>
      <c r="WKD3" s="51"/>
      <c r="WKE3" s="51"/>
      <c r="WKF3" s="51"/>
      <c r="WKG3" s="51"/>
      <c r="WKH3" s="51"/>
      <c r="WKI3" s="51"/>
      <c r="WKJ3" s="51"/>
      <c r="WKK3" s="51"/>
      <c r="WKL3" s="51"/>
      <c r="WKM3" s="51"/>
      <c r="WKN3" s="51"/>
      <c r="WKO3" s="51"/>
      <c r="WKP3" s="51"/>
      <c r="WKQ3" s="51"/>
      <c r="WKR3" s="51"/>
      <c r="WKS3" s="51"/>
      <c r="WKT3" s="51"/>
      <c r="WKU3" s="51"/>
      <c r="WKV3" s="51"/>
      <c r="WKW3" s="51"/>
      <c r="WKX3" s="51"/>
      <c r="WKY3" s="51"/>
      <c r="WKZ3" s="51"/>
      <c r="WLA3" s="51"/>
      <c r="WLB3" s="51"/>
      <c r="WLC3" s="51"/>
      <c r="WLD3" s="51"/>
      <c r="WLE3" s="51"/>
      <c r="WLF3" s="51"/>
      <c r="WLG3" s="51"/>
      <c r="WLH3" s="51"/>
      <c r="WLI3" s="51"/>
      <c r="WLJ3" s="51"/>
      <c r="WLK3" s="51"/>
      <c r="WLL3" s="51"/>
      <c r="WLM3" s="51"/>
      <c r="WLN3" s="51"/>
      <c r="WLO3" s="51"/>
      <c r="WLP3" s="51"/>
      <c r="WLQ3" s="51"/>
      <c r="WLR3" s="51"/>
      <c r="WLS3" s="51"/>
      <c r="WLT3" s="51"/>
      <c r="WLU3" s="51"/>
      <c r="WLV3" s="51"/>
      <c r="WLW3" s="51"/>
      <c r="WLX3" s="51"/>
      <c r="WLY3" s="51"/>
      <c r="WLZ3" s="51"/>
      <c r="WMA3" s="51"/>
      <c r="WMB3" s="51"/>
      <c r="WMC3" s="51"/>
      <c r="WMD3" s="51"/>
      <c r="WME3" s="51"/>
      <c r="WMF3" s="51"/>
      <c r="WMG3" s="51"/>
      <c r="WMH3" s="51"/>
      <c r="WMI3" s="51"/>
      <c r="WMJ3" s="51"/>
      <c r="WMK3" s="51"/>
      <c r="WML3" s="51"/>
      <c r="WMM3" s="51"/>
      <c r="WMN3" s="51"/>
      <c r="WMO3" s="51"/>
      <c r="WMP3" s="51"/>
      <c r="WMQ3" s="51"/>
      <c r="WMR3" s="51"/>
      <c r="WMS3" s="51"/>
      <c r="WMT3" s="51"/>
      <c r="WMU3" s="51"/>
      <c r="WMV3" s="51"/>
      <c r="WMW3" s="51"/>
      <c r="WMX3" s="51"/>
      <c r="WMY3" s="51"/>
      <c r="WMZ3" s="51"/>
      <c r="WNA3" s="51"/>
      <c r="WNB3" s="51"/>
      <c r="WNC3" s="51"/>
      <c r="WND3" s="51"/>
      <c r="WNE3" s="51"/>
      <c r="WNF3" s="51"/>
      <c r="WNG3" s="51"/>
      <c r="WNH3" s="51"/>
      <c r="WNI3" s="51"/>
      <c r="WNJ3" s="51"/>
      <c r="WNK3" s="51"/>
      <c r="WNL3" s="51"/>
      <c r="WNM3" s="51"/>
      <c r="WNN3" s="51"/>
      <c r="WNO3" s="51"/>
      <c r="WNP3" s="51"/>
      <c r="WNQ3" s="51"/>
      <c r="WNR3" s="51"/>
      <c r="WNS3" s="51"/>
      <c r="WNT3" s="51"/>
      <c r="WNU3" s="51"/>
      <c r="WNV3" s="51"/>
      <c r="WNW3" s="51"/>
      <c r="WNX3" s="51"/>
      <c r="WNY3" s="51"/>
      <c r="WNZ3" s="51"/>
      <c r="WOA3" s="51"/>
      <c r="WOB3" s="51"/>
      <c r="WOC3" s="51"/>
      <c r="WOD3" s="51"/>
      <c r="WOE3" s="51"/>
      <c r="WOF3" s="51"/>
      <c r="WOG3" s="51"/>
      <c r="WOH3" s="51"/>
      <c r="WOI3" s="51"/>
      <c r="WOJ3" s="51"/>
      <c r="WOK3" s="51"/>
      <c r="WOL3" s="51"/>
      <c r="WOM3" s="51"/>
      <c r="WON3" s="51"/>
      <c r="WOO3" s="51"/>
      <c r="WOP3" s="51"/>
      <c r="WOQ3" s="51"/>
      <c r="WOR3" s="51"/>
      <c r="WOS3" s="51"/>
      <c r="WOT3" s="51"/>
      <c r="WOU3" s="51"/>
      <c r="WOV3" s="51"/>
      <c r="WOW3" s="51"/>
      <c r="WOX3" s="51"/>
      <c r="WOY3" s="51"/>
      <c r="WOZ3" s="51"/>
      <c r="WPA3" s="51"/>
      <c r="WPB3" s="51"/>
      <c r="WPC3" s="51"/>
      <c r="WPD3" s="51"/>
      <c r="WPE3" s="51"/>
      <c r="WPF3" s="51"/>
      <c r="WPG3" s="51"/>
      <c r="WPH3" s="51"/>
      <c r="WPI3" s="51"/>
      <c r="WPJ3" s="51"/>
      <c r="WPK3" s="51"/>
      <c r="WPL3" s="51"/>
      <c r="WPM3" s="51"/>
      <c r="WPN3" s="51"/>
      <c r="WPO3" s="51"/>
      <c r="WPP3" s="51"/>
      <c r="WPQ3" s="51"/>
      <c r="WPR3" s="51"/>
      <c r="WPS3" s="51"/>
      <c r="WPT3" s="51"/>
      <c r="WPU3" s="51"/>
      <c r="WPV3" s="51"/>
      <c r="WPW3" s="51"/>
      <c r="WPX3" s="51"/>
      <c r="WPY3" s="51"/>
      <c r="WPZ3" s="51"/>
      <c r="WQA3" s="51"/>
      <c r="WQB3" s="51"/>
      <c r="WQC3" s="51"/>
      <c r="WQD3" s="51"/>
      <c r="WQE3" s="51"/>
      <c r="WQF3" s="51"/>
      <c r="WQG3" s="51"/>
      <c r="WQH3" s="51"/>
      <c r="WQI3" s="51"/>
      <c r="WQJ3" s="51"/>
      <c r="WQK3" s="51"/>
      <c r="WQL3" s="51"/>
      <c r="WQM3" s="51"/>
      <c r="WQN3" s="51"/>
      <c r="WQO3" s="51"/>
      <c r="WQP3" s="51"/>
      <c r="WQQ3" s="51"/>
      <c r="WQR3" s="51"/>
      <c r="WQS3" s="51"/>
      <c r="WQT3" s="51"/>
      <c r="WQU3" s="51"/>
      <c r="WQV3" s="51"/>
      <c r="WQW3" s="51"/>
      <c r="WQX3" s="51"/>
      <c r="WQY3" s="51"/>
      <c r="WQZ3" s="51"/>
      <c r="WRA3" s="51"/>
      <c r="WRB3" s="51"/>
      <c r="WRC3" s="51"/>
      <c r="WRD3" s="51"/>
      <c r="WRE3" s="51"/>
      <c r="WRF3" s="51"/>
      <c r="WRG3" s="51"/>
      <c r="WRH3" s="51"/>
      <c r="WRI3" s="51"/>
      <c r="WRJ3" s="51"/>
      <c r="WRK3" s="51"/>
      <c r="WRL3" s="51"/>
      <c r="WRM3" s="51"/>
      <c r="WRN3" s="51"/>
      <c r="WRO3" s="51"/>
      <c r="WRP3" s="51"/>
      <c r="WRQ3" s="51"/>
      <c r="WRR3" s="51"/>
      <c r="WRS3" s="51"/>
      <c r="WRT3" s="51"/>
      <c r="WRU3" s="51"/>
      <c r="WRV3" s="51"/>
      <c r="WRW3" s="51"/>
      <c r="WRX3" s="51"/>
      <c r="WRY3" s="51"/>
      <c r="WRZ3" s="51"/>
      <c r="WSA3" s="51"/>
      <c r="WSB3" s="51"/>
      <c r="WSC3" s="51"/>
      <c r="WSD3" s="51"/>
      <c r="WSE3" s="51"/>
      <c r="WSF3" s="51"/>
      <c r="WSG3" s="51"/>
      <c r="WSH3" s="51"/>
      <c r="WSI3" s="51"/>
      <c r="WSJ3" s="51"/>
      <c r="WSK3" s="51"/>
      <c r="WSL3" s="51"/>
      <c r="WSM3" s="51"/>
      <c r="WSN3" s="51"/>
      <c r="WSO3" s="51"/>
      <c r="WSP3" s="51"/>
      <c r="WSQ3" s="51"/>
      <c r="WSR3" s="51"/>
      <c r="WSS3" s="51"/>
      <c r="WST3" s="51"/>
      <c r="WSU3" s="51"/>
      <c r="WSV3" s="51"/>
      <c r="WSW3" s="51"/>
      <c r="WSX3" s="51"/>
      <c r="WSY3" s="51"/>
      <c r="WSZ3" s="51"/>
      <c r="WTA3" s="51"/>
      <c r="WTB3" s="51"/>
      <c r="WTC3" s="51"/>
      <c r="WTD3" s="51"/>
      <c r="WTE3" s="51"/>
      <c r="WTF3" s="51"/>
      <c r="WTG3" s="51"/>
      <c r="WTH3" s="51"/>
      <c r="WTI3" s="51"/>
      <c r="WTJ3" s="51"/>
      <c r="WTK3" s="51"/>
      <c r="WTL3" s="51"/>
      <c r="WTM3" s="51"/>
      <c r="WTN3" s="51"/>
      <c r="WTO3" s="51"/>
      <c r="WTP3" s="51"/>
      <c r="WTQ3" s="51"/>
      <c r="WTR3" s="51"/>
      <c r="WTS3" s="51"/>
      <c r="WTT3" s="51"/>
      <c r="WTU3" s="51"/>
      <c r="WTV3" s="51"/>
      <c r="WTW3" s="51"/>
      <c r="WTX3" s="51"/>
      <c r="WTY3" s="51"/>
      <c r="WTZ3" s="51"/>
      <c r="WUA3" s="51"/>
      <c r="WUB3" s="51"/>
      <c r="WUC3" s="51"/>
      <c r="WUD3" s="51"/>
      <c r="WUE3" s="51"/>
      <c r="WUF3" s="51"/>
      <c r="WUG3" s="51"/>
      <c r="WUH3" s="51"/>
      <c r="WUI3" s="51"/>
      <c r="WUJ3" s="51"/>
      <c r="WUK3" s="51"/>
      <c r="WUL3" s="51"/>
      <c r="WUM3" s="51"/>
      <c r="WUN3" s="51"/>
      <c r="WUO3" s="51"/>
      <c r="WUP3" s="51"/>
      <c r="WUQ3" s="51"/>
      <c r="WUR3" s="51"/>
      <c r="WUS3" s="51"/>
      <c r="WUT3" s="51"/>
      <c r="WUU3" s="51"/>
      <c r="WUV3" s="51"/>
      <c r="WUW3" s="51"/>
      <c r="WUX3" s="51"/>
      <c r="WUY3" s="51"/>
      <c r="WUZ3" s="51"/>
      <c r="WVA3" s="51"/>
      <c r="WVB3" s="51"/>
      <c r="WVC3" s="51"/>
      <c r="WVD3" s="51"/>
      <c r="WVE3" s="51"/>
      <c r="WVF3" s="51"/>
      <c r="WVG3" s="51"/>
      <c r="WVH3" s="51"/>
      <c r="WVI3" s="51"/>
      <c r="WVJ3" s="51"/>
      <c r="WVK3" s="51"/>
      <c r="WVL3" s="51"/>
      <c r="WVM3" s="51"/>
      <c r="WVN3" s="51"/>
      <c r="WVO3" s="51"/>
      <c r="WVP3" s="51"/>
      <c r="WVQ3" s="51"/>
      <c r="WVR3" s="51"/>
      <c r="WVS3" s="51"/>
      <c r="WVT3" s="51"/>
      <c r="WVU3" s="51"/>
      <c r="WVV3" s="51"/>
      <c r="WVW3" s="51"/>
      <c r="WVX3" s="51"/>
      <c r="WVY3" s="51"/>
      <c r="WVZ3" s="51"/>
      <c r="WWA3" s="51"/>
      <c r="WWB3" s="51"/>
      <c r="WWC3" s="51"/>
      <c r="WWD3" s="51"/>
      <c r="WWE3" s="51"/>
      <c r="WWF3" s="51"/>
      <c r="WWG3" s="51"/>
      <c r="WWH3" s="51"/>
      <c r="WWI3" s="51"/>
      <c r="WWJ3" s="51"/>
      <c r="WWK3" s="51"/>
      <c r="WWL3" s="51"/>
      <c r="WWM3" s="51"/>
      <c r="WWN3" s="51"/>
      <c r="WWO3" s="51"/>
      <c r="WWP3" s="51"/>
      <c r="WWQ3" s="51"/>
      <c r="WWR3" s="51"/>
      <c r="WWS3" s="51"/>
      <c r="WWT3" s="51"/>
      <c r="WWU3" s="51"/>
      <c r="WWV3" s="51"/>
      <c r="WWW3" s="51"/>
      <c r="WWX3" s="51"/>
      <c r="WWY3" s="51"/>
      <c r="WWZ3" s="51"/>
      <c r="WXA3" s="51"/>
      <c r="WXB3" s="51"/>
      <c r="WXC3" s="51"/>
      <c r="WXD3" s="51"/>
      <c r="WXE3" s="51"/>
      <c r="WXF3" s="51"/>
      <c r="WXG3" s="51"/>
      <c r="WXH3" s="51"/>
      <c r="WXI3" s="51"/>
      <c r="WXJ3" s="51"/>
      <c r="WXK3" s="51"/>
      <c r="WXL3" s="51"/>
      <c r="WXM3" s="51"/>
      <c r="WXN3" s="51"/>
      <c r="WXO3" s="51"/>
      <c r="WXP3" s="51"/>
      <c r="WXQ3" s="51"/>
      <c r="WXR3" s="51"/>
      <c r="WXS3" s="51"/>
      <c r="WXT3" s="51"/>
      <c r="WXU3" s="51"/>
      <c r="WXV3" s="51"/>
      <c r="WXW3" s="51"/>
      <c r="WXX3" s="51"/>
      <c r="WXY3" s="51"/>
      <c r="WXZ3" s="51"/>
      <c r="WYA3" s="51"/>
      <c r="WYB3" s="51"/>
      <c r="WYC3" s="51"/>
      <c r="WYD3" s="51"/>
      <c r="WYE3" s="51"/>
      <c r="WYF3" s="51"/>
      <c r="WYG3" s="51"/>
      <c r="WYH3" s="51"/>
      <c r="WYI3" s="51"/>
      <c r="WYJ3" s="51"/>
      <c r="WYK3" s="51"/>
      <c r="WYL3" s="51"/>
      <c r="WYM3" s="51"/>
      <c r="WYN3" s="51"/>
      <c r="WYO3" s="51"/>
      <c r="WYP3" s="51"/>
      <c r="WYQ3" s="51"/>
      <c r="WYR3" s="51"/>
      <c r="WYS3" s="51"/>
      <c r="WYT3" s="51"/>
      <c r="WYU3" s="51"/>
      <c r="WYV3" s="51"/>
      <c r="WYW3" s="51"/>
      <c r="WYX3" s="51"/>
      <c r="WYY3" s="51"/>
      <c r="WYZ3" s="51"/>
      <c r="WZA3" s="51"/>
      <c r="WZB3" s="51"/>
      <c r="WZC3" s="51"/>
      <c r="WZD3" s="51"/>
      <c r="WZE3" s="51"/>
      <c r="WZF3" s="51"/>
      <c r="WZG3" s="51"/>
      <c r="WZH3" s="51"/>
      <c r="WZI3" s="51"/>
      <c r="WZJ3" s="51"/>
      <c r="WZK3" s="51"/>
      <c r="WZL3" s="51"/>
      <c r="WZM3" s="51"/>
      <c r="WZN3" s="51"/>
      <c r="WZO3" s="51"/>
      <c r="WZP3" s="51"/>
      <c r="WZQ3" s="51"/>
      <c r="WZR3" s="51"/>
      <c r="WZS3" s="51"/>
      <c r="WZT3" s="51"/>
      <c r="WZU3" s="51"/>
      <c r="WZV3" s="51"/>
      <c r="WZW3" s="51"/>
      <c r="WZX3" s="51"/>
      <c r="WZY3" s="51"/>
      <c r="WZZ3" s="51"/>
      <c r="XAA3" s="51"/>
      <c r="XAB3" s="51"/>
      <c r="XAC3" s="51"/>
      <c r="XAD3" s="51"/>
      <c r="XAE3" s="51"/>
      <c r="XAF3" s="51"/>
      <c r="XAG3" s="51"/>
      <c r="XAH3" s="51"/>
      <c r="XAI3" s="51"/>
      <c r="XAJ3" s="51"/>
      <c r="XAK3" s="51"/>
      <c r="XAL3" s="51"/>
      <c r="XAM3" s="51"/>
      <c r="XAN3" s="51"/>
      <c r="XAO3" s="51"/>
      <c r="XAP3" s="51"/>
      <c r="XAQ3" s="51"/>
      <c r="XAR3" s="51"/>
      <c r="XAS3" s="51"/>
      <c r="XAT3" s="51"/>
      <c r="XAU3" s="51"/>
      <c r="XAV3" s="51"/>
      <c r="XAW3" s="51"/>
      <c r="XAX3" s="51"/>
      <c r="XAY3" s="51"/>
      <c r="XAZ3" s="51"/>
      <c r="XBA3" s="51"/>
      <c r="XBB3" s="51"/>
      <c r="XBC3" s="51"/>
      <c r="XBD3" s="51"/>
      <c r="XBE3" s="51"/>
      <c r="XBF3" s="51"/>
      <c r="XBG3" s="51"/>
      <c r="XBH3" s="51"/>
      <c r="XBI3" s="51"/>
      <c r="XBJ3" s="51"/>
      <c r="XBK3" s="51"/>
      <c r="XBL3" s="51"/>
      <c r="XBM3" s="51"/>
      <c r="XBN3" s="51"/>
      <c r="XBO3" s="51"/>
      <c r="XBP3" s="51"/>
      <c r="XBQ3" s="51"/>
      <c r="XBR3" s="51"/>
      <c r="XBS3" s="51"/>
      <c r="XBT3" s="51"/>
      <c r="XBU3" s="51"/>
      <c r="XBV3" s="51"/>
      <c r="XBW3" s="51"/>
      <c r="XBX3" s="51"/>
      <c r="XBY3" s="51"/>
      <c r="XBZ3" s="51"/>
      <c r="XCA3" s="51"/>
      <c r="XCB3" s="51"/>
      <c r="XCC3" s="51"/>
      <c r="XCD3" s="51"/>
      <c r="XCE3" s="51"/>
      <c r="XCF3" s="51"/>
      <c r="XCG3" s="51"/>
      <c r="XCH3" s="51"/>
      <c r="XCI3" s="51"/>
      <c r="XCJ3" s="51"/>
      <c r="XCK3" s="51"/>
      <c r="XCL3" s="51"/>
      <c r="XCM3" s="51"/>
      <c r="XCN3" s="51"/>
      <c r="XCO3" s="51"/>
      <c r="XCP3" s="51"/>
      <c r="XCQ3" s="51"/>
      <c r="XCR3" s="51"/>
      <c r="XCS3" s="51"/>
      <c r="XCT3" s="51"/>
      <c r="XCU3" s="51"/>
      <c r="XCV3" s="51"/>
      <c r="XCW3" s="51"/>
      <c r="XCX3" s="51"/>
      <c r="XCY3" s="51"/>
      <c r="XCZ3" s="51"/>
      <c r="XDA3" s="51"/>
      <c r="XDB3" s="51"/>
      <c r="XDC3" s="51"/>
      <c r="XDD3" s="51"/>
      <c r="XDE3" s="51"/>
      <c r="XDF3" s="51"/>
      <c r="XDG3" s="51"/>
      <c r="XDH3" s="51"/>
      <c r="XDI3" s="51"/>
      <c r="XDJ3" s="51"/>
      <c r="XDK3" s="51"/>
      <c r="XDL3" s="51"/>
      <c r="XDM3" s="51"/>
      <c r="XDN3" s="51"/>
      <c r="XDO3" s="51"/>
      <c r="XDP3" s="51"/>
      <c r="XDQ3" s="51"/>
      <c r="XDR3" s="51"/>
      <c r="XDS3" s="51"/>
      <c r="XDT3" s="51"/>
      <c r="XDU3" s="51"/>
      <c r="XDV3" s="51"/>
      <c r="XDW3" s="51"/>
      <c r="XDX3" s="51"/>
      <c r="XDY3" s="51"/>
      <c r="XDZ3" s="51"/>
      <c r="XEA3" s="51"/>
      <c r="XEB3" s="51"/>
      <c r="XEC3" s="51"/>
      <c r="XED3" s="51"/>
      <c r="XEE3" s="51"/>
      <c r="XEF3" s="51"/>
      <c r="XEG3" s="51"/>
      <c r="XEH3" s="51"/>
      <c r="XEI3" s="51"/>
      <c r="XEJ3" s="51"/>
      <c r="XEK3" s="51"/>
      <c r="XEL3" s="51"/>
      <c r="XEM3" s="51"/>
      <c r="XEN3" s="51"/>
      <c r="XEO3" s="51"/>
      <c r="XEP3" s="51"/>
      <c r="XEQ3" s="51"/>
      <c r="XER3" s="51"/>
      <c r="XES3" s="51"/>
      <c r="XET3" s="51"/>
      <c r="XEU3" s="51"/>
      <c r="XEV3" s="51"/>
      <c r="XEW3" s="51"/>
      <c r="XEX3" s="51"/>
      <c r="XEY3" s="84"/>
      <c r="XEZ3" s="84"/>
      <c r="XFA3" s="84"/>
      <c r="XFB3" s="84"/>
      <c r="XFC3" s="84"/>
      <c r="XFD3" s="84"/>
    </row>
    <row r="4" s="53" customFormat="1" ht="67" customHeight="1" spans="1:16384">
      <c r="A4" s="62" t="s">
        <v>3</v>
      </c>
      <c r="B4" s="62" t="s">
        <v>4</v>
      </c>
      <c r="C4" s="62" t="s">
        <v>5</v>
      </c>
      <c r="D4" s="62" t="s">
        <v>6</v>
      </c>
      <c r="E4" s="62" t="s">
        <v>349</v>
      </c>
      <c r="F4" s="62" t="s">
        <v>182</v>
      </c>
      <c r="G4" s="62" t="s">
        <v>350</v>
      </c>
      <c r="H4" s="62"/>
      <c r="I4" s="62" t="s">
        <v>351</v>
      </c>
      <c r="J4" s="62"/>
      <c r="K4" s="62" t="s">
        <v>11</v>
      </c>
      <c r="L4" s="62"/>
      <c r="M4" s="71"/>
      <c r="N4" s="71"/>
      <c r="O4" s="71"/>
      <c r="P4" s="71"/>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c r="VT4" s="53"/>
      <c r="VU4" s="53"/>
      <c r="VV4" s="53"/>
      <c r="VW4" s="53"/>
      <c r="VX4" s="53"/>
      <c r="VY4" s="53"/>
      <c r="VZ4" s="53"/>
      <c r="WA4" s="53"/>
      <c r="WB4" s="53"/>
      <c r="WC4" s="53"/>
      <c r="WD4" s="53"/>
      <c r="WE4" s="53"/>
      <c r="WF4" s="53"/>
      <c r="WG4" s="53"/>
      <c r="WH4" s="53"/>
      <c r="WI4" s="53"/>
      <c r="WJ4" s="53"/>
      <c r="WK4" s="53"/>
      <c r="WL4" s="53"/>
      <c r="WM4" s="53"/>
      <c r="WN4" s="53"/>
      <c r="WO4" s="53"/>
      <c r="WP4" s="53"/>
      <c r="WQ4" s="53"/>
      <c r="WR4" s="53"/>
      <c r="WS4" s="53"/>
      <c r="WT4" s="53"/>
      <c r="WU4" s="53"/>
      <c r="WV4" s="53"/>
      <c r="WW4" s="53"/>
      <c r="WX4" s="53"/>
      <c r="WY4" s="53"/>
      <c r="WZ4" s="53"/>
      <c r="XA4" s="53"/>
      <c r="XB4" s="53"/>
      <c r="XC4" s="53"/>
      <c r="XD4" s="53"/>
      <c r="XE4" s="53"/>
      <c r="XF4" s="53"/>
      <c r="XG4" s="53"/>
      <c r="XH4" s="53"/>
      <c r="XI4" s="53"/>
      <c r="XJ4" s="53"/>
      <c r="XK4" s="53"/>
      <c r="XL4" s="53"/>
      <c r="XM4" s="53"/>
      <c r="XN4" s="53"/>
      <c r="XO4" s="53"/>
      <c r="XP4" s="53"/>
      <c r="XQ4" s="53"/>
      <c r="XR4" s="53"/>
      <c r="XS4" s="53"/>
      <c r="XT4" s="53"/>
      <c r="XU4" s="53"/>
      <c r="XV4" s="53"/>
      <c r="XW4" s="53"/>
      <c r="XX4" s="53"/>
      <c r="XY4" s="53"/>
      <c r="XZ4" s="53"/>
      <c r="YA4" s="53"/>
      <c r="YB4" s="53"/>
      <c r="YC4" s="53"/>
      <c r="YD4" s="53"/>
      <c r="YE4" s="53"/>
      <c r="YF4" s="53"/>
      <c r="YG4" s="53"/>
      <c r="YH4" s="53"/>
      <c r="YI4" s="53"/>
      <c r="YJ4" s="53"/>
      <c r="YK4" s="53"/>
      <c r="YL4" s="53"/>
      <c r="YM4" s="53"/>
      <c r="YN4" s="53"/>
      <c r="YO4" s="53"/>
      <c r="YP4" s="53"/>
      <c r="YQ4" s="53"/>
      <c r="YR4" s="53"/>
      <c r="YS4" s="53"/>
      <c r="YT4" s="53"/>
      <c r="YU4" s="53"/>
      <c r="YV4" s="53"/>
      <c r="YW4" s="53"/>
      <c r="YX4" s="53"/>
      <c r="YY4" s="53"/>
      <c r="YZ4" s="53"/>
      <c r="ZA4" s="53"/>
      <c r="ZB4" s="53"/>
      <c r="ZC4" s="53"/>
      <c r="ZD4" s="53"/>
      <c r="ZE4" s="53"/>
      <c r="ZF4" s="53"/>
      <c r="ZG4" s="53"/>
      <c r="ZH4" s="53"/>
      <c r="ZI4" s="53"/>
      <c r="ZJ4" s="53"/>
      <c r="ZK4" s="53"/>
      <c r="ZL4" s="53"/>
      <c r="ZM4" s="53"/>
      <c r="ZN4" s="53"/>
      <c r="ZO4" s="53"/>
      <c r="ZP4" s="53"/>
      <c r="ZQ4" s="53"/>
      <c r="ZR4" s="53"/>
      <c r="ZS4" s="53"/>
      <c r="ZT4" s="53"/>
      <c r="ZU4" s="53"/>
      <c r="ZV4" s="53"/>
      <c r="ZW4" s="53"/>
      <c r="ZX4" s="53"/>
      <c r="ZY4" s="53"/>
      <c r="ZZ4" s="53"/>
      <c r="AAA4" s="53"/>
      <c r="AAB4" s="53"/>
      <c r="AAC4" s="53"/>
      <c r="AAD4" s="53"/>
      <c r="AAE4" s="53"/>
      <c r="AAF4" s="53"/>
      <c r="AAG4" s="53"/>
      <c r="AAH4" s="53"/>
      <c r="AAI4" s="53"/>
      <c r="AAJ4" s="53"/>
      <c r="AAK4" s="53"/>
      <c r="AAL4" s="53"/>
      <c r="AAM4" s="53"/>
      <c r="AAN4" s="53"/>
      <c r="AAO4" s="53"/>
      <c r="AAP4" s="53"/>
      <c r="AAQ4" s="53"/>
      <c r="AAR4" s="53"/>
      <c r="AAS4" s="53"/>
      <c r="AAT4" s="53"/>
      <c r="AAU4" s="53"/>
      <c r="AAV4" s="53"/>
      <c r="AAW4" s="53"/>
      <c r="AAX4" s="53"/>
      <c r="AAY4" s="53"/>
      <c r="AAZ4" s="53"/>
      <c r="ABA4" s="53"/>
      <c r="ABB4" s="53"/>
      <c r="ABC4" s="53"/>
      <c r="ABD4" s="53"/>
      <c r="ABE4" s="53"/>
      <c r="ABF4" s="53"/>
      <c r="ABG4" s="53"/>
      <c r="ABH4" s="53"/>
      <c r="ABI4" s="53"/>
      <c r="ABJ4" s="53"/>
      <c r="ABK4" s="53"/>
      <c r="ABL4" s="53"/>
      <c r="ABM4" s="53"/>
      <c r="ABN4" s="53"/>
      <c r="ABO4" s="53"/>
      <c r="ABP4" s="53"/>
      <c r="ABQ4" s="53"/>
      <c r="ABR4" s="53"/>
      <c r="ABS4" s="53"/>
      <c r="ABT4" s="53"/>
      <c r="ABU4" s="53"/>
      <c r="ABV4" s="53"/>
      <c r="ABW4" s="53"/>
      <c r="ABX4" s="53"/>
      <c r="ABY4" s="53"/>
      <c r="ABZ4" s="53"/>
      <c r="ACA4" s="53"/>
      <c r="ACB4" s="53"/>
      <c r="ACC4" s="53"/>
      <c r="ACD4" s="53"/>
      <c r="ACE4" s="53"/>
      <c r="ACF4" s="53"/>
      <c r="ACG4" s="53"/>
      <c r="ACH4" s="53"/>
      <c r="ACI4" s="53"/>
      <c r="ACJ4" s="53"/>
      <c r="ACK4" s="53"/>
      <c r="ACL4" s="53"/>
      <c r="ACM4" s="53"/>
      <c r="ACN4" s="53"/>
      <c r="ACO4" s="53"/>
      <c r="ACP4" s="53"/>
      <c r="ACQ4" s="53"/>
      <c r="ACR4" s="53"/>
      <c r="ACS4" s="53"/>
      <c r="ACT4" s="53"/>
      <c r="ACU4" s="53"/>
      <c r="ACV4" s="53"/>
      <c r="ACW4" s="53"/>
      <c r="ACX4" s="53"/>
      <c r="ACY4" s="53"/>
      <c r="ACZ4" s="53"/>
      <c r="ADA4" s="53"/>
      <c r="ADB4" s="53"/>
      <c r="ADC4" s="53"/>
      <c r="ADD4" s="53"/>
      <c r="ADE4" s="53"/>
      <c r="ADF4" s="53"/>
      <c r="ADG4" s="53"/>
      <c r="ADH4" s="53"/>
      <c r="ADI4" s="53"/>
      <c r="ADJ4" s="53"/>
      <c r="ADK4" s="53"/>
      <c r="ADL4" s="53"/>
      <c r="ADM4" s="53"/>
      <c r="ADN4" s="53"/>
      <c r="ADO4" s="53"/>
      <c r="ADP4" s="53"/>
      <c r="ADQ4" s="53"/>
      <c r="ADR4" s="53"/>
      <c r="ADS4" s="53"/>
      <c r="ADT4" s="53"/>
      <c r="ADU4" s="53"/>
      <c r="ADV4" s="53"/>
      <c r="ADW4" s="53"/>
      <c r="ADX4" s="53"/>
      <c r="ADY4" s="53"/>
      <c r="ADZ4" s="53"/>
      <c r="AEA4" s="53"/>
      <c r="AEB4" s="53"/>
      <c r="AEC4" s="53"/>
      <c r="AED4" s="53"/>
      <c r="AEE4" s="53"/>
      <c r="AEF4" s="53"/>
      <c r="AEG4" s="53"/>
      <c r="AEH4" s="53"/>
      <c r="AEI4" s="53"/>
      <c r="AEJ4" s="53"/>
      <c r="AEK4" s="53"/>
      <c r="AEL4" s="53"/>
      <c r="AEM4" s="53"/>
      <c r="AEN4" s="53"/>
      <c r="AEO4" s="53"/>
      <c r="AEP4" s="53"/>
      <c r="AEQ4" s="53"/>
      <c r="AER4" s="53"/>
      <c r="AES4" s="53"/>
      <c r="AET4" s="53"/>
      <c r="AEU4" s="53"/>
      <c r="AEV4" s="53"/>
      <c r="AEW4" s="53"/>
      <c r="AEX4" s="53"/>
      <c r="AEY4" s="53"/>
      <c r="AEZ4" s="53"/>
      <c r="AFA4" s="53"/>
      <c r="AFB4" s="53"/>
      <c r="AFC4" s="53"/>
      <c r="AFD4" s="53"/>
      <c r="AFE4" s="53"/>
      <c r="AFF4" s="53"/>
      <c r="AFG4" s="53"/>
      <c r="AFH4" s="53"/>
      <c r="AFI4" s="53"/>
      <c r="AFJ4" s="53"/>
      <c r="AFK4" s="53"/>
      <c r="AFL4" s="53"/>
      <c r="AFM4" s="53"/>
      <c r="AFN4" s="53"/>
      <c r="AFO4" s="53"/>
      <c r="AFP4" s="53"/>
      <c r="AFQ4" s="53"/>
      <c r="AFR4" s="53"/>
      <c r="AFS4" s="53"/>
      <c r="AFT4" s="53"/>
      <c r="AFU4" s="53"/>
      <c r="AFV4" s="53"/>
      <c r="AFW4" s="53"/>
      <c r="AFX4" s="53"/>
      <c r="AFY4" s="53"/>
      <c r="AFZ4" s="53"/>
      <c r="AGA4" s="53"/>
      <c r="AGB4" s="53"/>
      <c r="AGC4" s="53"/>
      <c r="AGD4" s="53"/>
      <c r="AGE4" s="53"/>
      <c r="AGF4" s="53"/>
      <c r="AGG4" s="53"/>
      <c r="AGH4" s="53"/>
      <c r="AGI4" s="53"/>
      <c r="AGJ4" s="53"/>
      <c r="AGK4" s="53"/>
      <c r="AGL4" s="53"/>
      <c r="AGM4" s="53"/>
      <c r="AGN4" s="53"/>
      <c r="AGO4" s="53"/>
      <c r="AGP4" s="53"/>
      <c r="AGQ4" s="53"/>
      <c r="AGR4" s="53"/>
      <c r="AGS4" s="53"/>
      <c r="AGT4" s="53"/>
      <c r="AGU4" s="53"/>
      <c r="AGV4" s="53"/>
      <c r="AGW4" s="53"/>
      <c r="AGX4" s="53"/>
      <c r="AGY4" s="53"/>
      <c r="AGZ4" s="53"/>
      <c r="AHA4" s="53"/>
      <c r="AHB4" s="53"/>
      <c r="AHC4" s="53"/>
      <c r="AHD4" s="53"/>
      <c r="AHE4" s="53"/>
      <c r="AHF4" s="53"/>
      <c r="AHG4" s="53"/>
      <c r="AHH4" s="53"/>
      <c r="AHI4" s="53"/>
      <c r="AHJ4" s="53"/>
      <c r="AHK4" s="53"/>
      <c r="AHL4" s="53"/>
      <c r="AHM4" s="53"/>
      <c r="AHN4" s="53"/>
      <c r="AHO4" s="53"/>
      <c r="AHP4" s="53"/>
      <c r="AHQ4" s="53"/>
      <c r="AHR4" s="53"/>
      <c r="AHS4" s="53"/>
      <c r="AHT4" s="53"/>
      <c r="AHU4" s="53"/>
      <c r="AHV4" s="53"/>
      <c r="AHW4" s="53"/>
      <c r="AHX4" s="53"/>
      <c r="AHY4" s="53"/>
      <c r="AHZ4" s="53"/>
      <c r="AIA4" s="53"/>
      <c r="AIB4" s="53"/>
      <c r="AIC4" s="53"/>
      <c r="AID4" s="53"/>
      <c r="AIE4" s="53"/>
      <c r="AIF4" s="53"/>
      <c r="AIG4" s="53"/>
      <c r="AIH4" s="53"/>
      <c r="AII4" s="53"/>
      <c r="AIJ4" s="53"/>
      <c r="AIK4" s="53"/>
      <c r="AIL4" s="53"/>
      <c r="AIM4" s="53"/>
      <c r="AIN4" s="53"/>
      <c r="AIO4" s="53"/>
      <c r="AIP4" s="53"/>
      <c r="AIQ4" s="53"/>
      <c r="AIR4" s="53"/>
      <c r="AIS4" s="53"/>
      <c r="AIT4" s="53"/>
      <c r="AIU4" s="53"/>
      <c r="AIV4" s="53"/>
      <c r="AIW4" s="53"/>
      <c r="AIX4" s="53"/>
      <c r="AIY4" s="53"/>
      <c r="AIZ4" s="53"/>
      <c r="AJA4" s="53"/>
      <c r="AJB4" s="53"/>
      <c r="AJC4" s="53"/>
      <c r="AJD4" s="53"/>
      <c r="AJE4" s="53"/>
      <c r="AJF4" s="53"/>
      <c r="AJG4" s="53"/>
      <c r="AJH4" s="53"/>
      <c r="AJI4" s="53"/>
      <c r="AJJ4" s="53"/>
      <c r="AJK4" s="53"/>
      <c r="AJL4" s="53"/>
      <c r="AJM4" s="53"/>
      <c r="AJN4" s="53"/>
      <c r="AJO4" s="53"/>
      <c r="AJP4" s="53"/>
      <c r="AJQ4" s="53"/>
      <c r="AJR4" s="53"/>
      <c r="AJS4" s="53"/>
      <c r="AJT4" s="53"/>
      <c r="AJU4" s="53"/>
      <c r="AJV4" s="53"/>
      <c r="AJW4" s="53"/>
      <c r="AJX4" s="53"/>
      <c r="AJY4" s="53"/>
      <c r="AJZ4" s="53"/>
      <c r="AKA4" s="53"/>
      <c r="AKB4" s="53"/>
      <c r="AKC4" s="53"/>
      <c r="AKD4" s="53"/>
      <c r="AKE4" s="53"/>
      <c r="AKF4" s="53"/>
      <c r="AKG4" s="53"/>
      <c r="AKH4" s="53"/>
      <c r="AKI4" s="53"/>
      <c r="AKJ4" s="53"/>
      <c r="AKK4" s="53"/>
      <c r="AKL4" s="53"/>
      <c r="AKM4" s="53"/>
      <c r="AKN4" s="53"/>
      <c r="AKO4" s="53"/>
      <c r="AKP4" s="53"/>
      <c r="AKQ4" s="53"/>
      <c r="AKR4" s="53"/>
      <c r="AKS4" s="53"/>
      <c r="AKT4" s="53"/>
      <c r="AKU4" s="53"/>
      <c r="AKV4" s="53"/>
      <c r="AKW4" s="53"/>
      <c r="AKX4" s="53"/>
      <c r="AKY4" s="53"/>
      <c r="AKZ4" s="53"/>
      <c r="ALA4" s="53"/>
      <c r="ALB4" s="53"/>
      <c r="ALC4" s="53"/>
      <c r="ALD4" s="53"/>
      <c r="ALE4" s="53"/>
      <c r="ALF4" s="53"/>
      <c r="ALG4" s="53"/>
      <c r="ALH4" s="53"/>
      <c r="ALI4" s="53"/>
      <c r="ALJ4" s="53"/>
      <c r="ALK4" s="53"/>
      <c r="ALL4" s="53"/>
      <c r="ALM4" s="53"/>
      <c r="ALN4" s="53"/>
      <c r="ALO4" s="53"/>
      <c r="ALP4" s="53"/>
      <c r="ALQ4" s="53"/>
      <c r="ALR4" s="53"/>
      <c r="ALS4" s="53"/>
      <c r="ALT4" s="53"/>
      <c r="ALU4" s="53"/>
      <c r="ALV4" s="53"/>
      <c r="ALW4" s="53"/>
      <c r="ALX4" s="53"/>
      <c r="ALY4" s="53"/>
      <c r="ALZ4" s="53"/>
      <c r="AMA4" s="53"/>
      <c r="AMB4" s="53"/>
      <c r="AMC4" s="53"/>
      <c r="AMD4" s="53"/>
      <c r="AME4" s="53"/>
      <c r="AMF4" s="53"/>
      <c r="AMG4" s="53"/>
      <c r="AMH4" s="53"/>
      <c r="AMI4" s="53"/>
      <c r="AMJ4" s="53"/>
      <c r="AMK4" s="53"/>
      <c r="AML4" s="53"/>
      <c r="AMM4" s="53"/>
      <c r="AMN4" s="53"/>
      <c r="AMO4" s="53"/>
      <c r="AMP4" s="53"/>
      <c r="AMQ4" s="53"/>
      <c r="AMR4" s="53"/>
      <c r="AMS4" s="53"/>
      <c r="AMT4" s="53"/>
      <c r="AMU4" s="53"/>
      <c r="AMV4" s="53"/>
      <c r="AMW4" s="53"/>
      <c r="AMX4" s="53"/>
      <c r="AMY4" s="53"/>
      <c r="AMZ4" s="53"/>
      <c r="ANA4" s="53"/>
      <c r="ANB4" s="53"/>
      <c r="ANC4" s="53"/>
      <c r="AND4" s="53"/>
      <c r="ANE4" s="53"/>
      <c r="ANF4" s="53"/>
      <c r="ANG4" s="53"/>
      <c r="ANH4" s="53"/>
      <c r="ANI4" s="53"/>
      <c r="ANJ4" s="53"/>
      <c r="ANK4" s="53"/>
      <c r="ANL4" s="53"/>
      <c r="ANM4" s="53"/>
      <c r="ANN4" s="53"/>
      <c r="ANO4" s="53"/>
      <c r="ANP4" s="53"/>
      <c r="ANQ4" s="53"/>
      <c r="ANR4" s="53"/>
      <c r="ANS4" s="53"/>
      <c r="ANT4" s="53"/>
      <c r="ANU4" s="53"/>
      <c r="ANV4" s="53"/>
      <c r="ANW4" s="53"/>
      <c r="ANX4" s="53"/>
      <c r="ANY4" s="53"/>
      <c r="ANZ4" s="53"/>
      <c r="AOA4" s="53"/>
      <c r="AOB4" s="53"/>
      <c r="AOC4" s="53"/>
      <c r="AOD4" s="53"/>
      <c r="AOE4" s="53"/>
      <c r="AOF4" s="53"/>
      <c r="AOG4" s="53"/>
      <c r="AOH4" s="53"/>
      <c r="AOI4" s="53"/>
      <c r="AOJ4" s="53"/>
      <c r="AOK4" s="53"/>
      <c r="AOL4" s="53"/>
      <c r="AOM4" s="53"/>
      <c r="AON4" s="53"/>
      <c r="AOO4" s="53"/>
      <c r="AOP4" s="53"/>
      <c r="AOQ4" s="53"/>
      <c r="AOR4" s="53"/>
      <c r="AOS4" s="53"/>
      <c r="AOT4" s="53"/>
      <c r="AOU4" s="53"/>
      <c r="AOV4" s="53"/>
      <c r="AOW4" s="53"/>
      <c r="AOX4" s="53"/>
      <c r="AOY4" s="53"/>
      <c r="AOZ4" s="53"/>
      <c r="APA4" s="53"/>
      <c r="APB4" s="53"/>
      <c r="APC4" s="53"/>
      <c r="APD4" s="53"/>
      <c r="APE4" s="53"/>
      <c r="APF4" s="53"/>
      <c r="APG4" s="53"/>
      <c r="APH4" s="53"/>
      <c r="API4" s="53"/>
      <c r="APJ4" s="53"/>
      <c r="APK4" s="53"/>
      <c r="APL4" s="53"/>
      <c r="APM4" s="53"/>
      <c r="APN4" s="53"/>
      <c r="APO4" s="53"/>
      <c r="APP4" s="53"/>
      <c r="APQ4" s="53"/>
      <c r="APR4" s="53"/>
      <c r="APS4" s="53"/>
      <c r="APT4" s="53"/>
      <c r="APU4" s="53"/>
      <c r="APV4" s="53"/>
      <c r="APW4" s="53"/>
      <c r="APX4" s="53"/>
      <c r="APY4" s="53"/>
      <c r="APZ4" s="53"/>
      <c r="AQA4" s="53"/>
      <c r="AQB4" s="53"/>
      <c r="AQC4" s="53"/>
      <c r="AQD4" s="53"/>
      <c r="AQE4" s="53"/>
      <c r="AQF4" s="53"/>
      <c r="AQG4" s="53"/>
      <c r="AQH4" s="53"/>
      <c r="AQI4" s="53"/>
      <c r="AQJ4" s="53"/>
      <c r="AQK4" s="53"/>
      <c r="AQL4" s="53"/>
      <c r="AQM4" s="53"/>
      <c r="AQN4" s="53"/>
      <c r="AQO4" s="53"/>
      <c r="AQP4" s="53"/>
      <c r="AQQ4" s="53"/>
      <c r="AQR4" s="53"/>
      <c r="AQS4" s="53"/>
      <c r="AQT4" s="53"/>
      <c r="AQU4" s="53"/>
      <c r="AQV4" s="53"/>
      <c r="AQW4" s="53"/>
      <c r="AQX4" s="53"/>
      <c r="AQY4" s="53"/>
      <c r="AQZ4" s="53"/>
      <c r="ARA4" s="53"/>
      <c r="ARB4" s="53"/>
      <c r="ARC4" s="53"/>
      <c r="ARD4" s="53"/>
      <c r="ARE4" s="53"/>
      <c r="ARF4" s="53"/>
      <c r="ARG4" s="53"/>
      <c r="ARH4" s="53"/>
      <c r="ARI4" s="53"/>
      <c r="ARJ4" s="53"/>
      <c r="ARK4" s="53"/>
      <c r="ARL4" s="53"/>
      <c r="ARM4" s="53"/>
      <c r="ARN4" s="53"/>
      <c r="ARO4" s="53"/>
      <c r="ARP4" s="53"/>
      <c r="ARQ4" s="53"/>
      <c r="ARR4" s="53"/>
      <c r="ARS4" s="53"/>
      <c r="ART4" s="53"/>
      <c r="ARU4" s="53"/>
      <c r="ARV4" s="53"/>
      <c r="ARW4" s="53"/>
      <c r="ARX4" s="53"/>
      <c r="ARY4" s="53"/>
      <c r="ARZ4" s="53"/>
      <c r="ASA4" s="53"/>
      <c r="ASB4" s="53"/>
      <c r="ASC4" s="53"/>
      <c r="ASD4" s="53"/>
      <c r="ASE4" s="53"/>
      <c r="ASF4" s="53"/>
      <c r="ASG4" s="53"/>
      <c r="ASH4" s="53"/>
      <c r="ASI4" s="53"/>
      <c r="ASJ4" s="53"/>
      <c r="ASK4" s="53"/>
      <c r="ASL4" s="53"/>
      <c r="ASM4" s="53"/>
      <c r="ASN4" s="53"/>
      <c r="ASO4" s="53"/>
      <c r="ASP4" s="53"/>
      <c r="ASQ4" s="53"/>
      <c r="ASR4" s="53"/>
      <c r="ASS4" s="53"/>
      <c r="AST4" s="53"/>
      <c r="ASU4" s="53"/>
      <c r="ASV4" s="53"/>
      <c r="ASW4" s="53"/>
      <c r="ASX4" s="53"/>
      <c r="ASY4" s="53"/>
      <c r="ASZ4" s="53"/>
      <c r="ATA4" s="53"/>
      <c r="ATB4" s="53"/>
      <c r="ATC4" s="53"/>
      <c r="ATD4" s="53"/>
      <c r="ATE4" s="53"/>
      <c r="ATF4" s="53"/>
      <c r="ATG4" s="53"/>
      <c r="ATH4" s="53"/>
      <c r="ATI4" s="53"/>
      <c r="ATJ4" s="53"/>
      <c r="ATK4" s="53"/>
      <c r="ATL4" s="53"/>
      <c r="ATM4" s="53"/>
      <c r="ATN4" s="53"/>
      <c r="ATO4" s="53"/>
      <c r="ATP4" s="53"/>
      <c r="ATQ4" s="53"/>
      <c r="ATR4" s="53"/>
      <c r="ATS4" s="53"/>
      <c r="ATT4" s="53"/>
      <c r="ATU4" s="53"/>
      <c r="ATV4" s="53"/>
      <c r="ATW4" s="53"/>
      <c r="ATX4" s="53"/>
      <c r="ATY4" s="53"/>
      <c r="ATZ4" s="53"/>
      <c r="AUA4" s="53"/>
      <c r="AUB4" s="53"/>
      <c r="AUC4" s="53"/>
      <c r="AUD4" s="53"/>
      <c r="AUE4" s="53"/>
      <c r="AUF4" s="53"/>
      <c r="AUG4" s="53"/>
      <c r="AUH4" s="53"/>
      <c r="AUI4" s="53"/>
      <c r="AUJ4" s="53"/>
      <c r="AUK4" s="53"/>
      <c r="AUL4" s="53"/>
      <c r="AUM4" s="53"/>
      <c r="AUN4" s="53"/>
      <c r="AUO4" s="53"/>
      <c r="AUP4" s="53"/>
      <c r="AUQ4" s="53"/>
      <c r="AUR4" s="53"/>
      <c r="AUS4" s="53"/>
      <c r="AUT4" s="53"/>
      <c r="AUU4" s="53"/>
      <c r="AUV4" s="53"/>
      <c r="AUW4" s="53"/>
      <c r="AUX4" s="53"/>
      <c r="AUY4" s="53"/>
      <c r="AUZ4" s="53"/>
      <c r="AVA4" s="53"/>
      <c r="AVB4" s="53"/>
      <c r="AVC4" s="53"/>
      <c r="AVD4" s="53"/>
      <c r="AVE4" s="53"/>
      <c r="AVF4" s="53"/>
      <c r="AVG4" s="53"/>
      <c r="AVH4" s="53"/>
      <c r="AVI4" s="53"/>
      <c r="AVJ4" s="53"/>
      <c r="AVK4" s="53"/>
      <c r="AVL4" s="53"/>
      <c r="AVM4" s="53"/>
      <c r="AVN4" s="53"/>
      <c r="AVO4" s="53"/>
      <c r="AVP4" s="53"/>
      <c r="AVQ4" s="53"/>
      <c r="AVR4" s="53"/>
      <c r="AVS4" s="53"/>
      <c r="AVT4" s="53"/>
      <c r="AVU4" s="53"/>
      <c r="AVV4" s="53"/>
      <c r="AVW4" s="53"/>
      <c r="AVX4" s="53"/>
      <c r="AVY4" s="53"/>
      <c r="AVZ4" s="53"/>
      <c r="AWA4" s="53"/>
      <c r="AWB4" s="53"/>
      <c r="AWC4" s="53"/>
      <c r="AWD4" s="53"/>
      <c r="AWE4" s="53"/>
      <c r="AWF4" s="53"/>
      <c r="AWG4" s="53"/>
      <c r="AWH4" s="53"/>
      <c r="AWI4" s="53"/>
      <c r="AWJ4" s="53"/>
      <c r="AWK4" s="53"/>
      <c r="AWL4" s="53"/>
      <c r="AWM4" s="53"/>
      <c r="AWN4" s="53"/>
      <c r="AWO4" s="53"/>
      <c r="AWP4" s="53"/>
      <c r="AWQ4" s="53"/>
      <c r="AWR4" s="53"/>
      <c r="AWS4" s="53"/>
      <c r="AWT4" s="53"/>
      <c r="AWU4" s="53"/>
      <c r="AWV4" s="53"/>
      <c r="AWW4" s="53"/>
      <c r="AWX4" s="53"/>
      <c r="AWY4" s="53"/>
      <c r="AWZ4" s="53"/>
      <c r="AXA4" s="53"/>
      <c r="AXB4" s="53"/>
      <c r="AXC4" s="53"/>
      <c r="AXD4" s="53"/>
      <c r="AXE4" s="53"/>
      <c r="AXF4" s="53"/>
      <c r="AXG4" s="53"/>
      <c r="AXH4" s="53"/>
      <c r="AXI4" s="53"/>
      <c r="AXJ4" s="53"/>
      <c r="AXK4" s="53"/>
      <c r="AXL4" s="53"/>
      <c r="AXM4" s="53"/>
      <c r="AXN4" s="53"/>
      <c r="AXO4" s="53"/>
      <c r="AXP4" s="53"/>
      <c r="AXQ4" s="53"/>
      <c r="AXR4" s="53"/>
      <c r="AXS4" s="53"/>
      <c r="AXT4" s="53"/>
      <c r="AXU4" s="53"/>
      <c r="AXV4" s="53"/>
      <c r="AXW4" s="53"/>
      <c r="AXX4" s="53"/>
      <c r="AXY4" s="53"/>
      <c r="AXZ4" s="53"/>
      <c r="AYA4" s="53"/>
      <c r="AYB4" s="53"/>
      <c r="AYC4" s="53"/>
      <c r="AYD4" s="53"/>
      <c r="AYE4" s="53"/>
      <c r="AYF4" s="53"/>
      <c r="AYG4" s="53"/>
      <c r="AYH4" s="53"/>
      <c r="AYI4" s="53"/>
      <c r="AYJ4" s="53"/>
      <c r="AYK4" s="53"/>
      <c r="AYL4" s="53"/>
      <c r="AYM4" s="53"/>
      <c r="AYN4" s="53"/>
      <c r="AYO4" s="53"/>
      <c r="AYP4" s="53"/>
      <c r="AYQ4" s="53"/>
      <c r="AYR4" s="53"/>
      <c r="AYS4" s="53"/>
      <c r="AYT4" s="53"/>
      <c r="AYU4" s="53"/>
      <c r="AYV4" s="53"/>
      <c r="AYW4" s="53"/>
      <c r="AYX4" s="53"/>
      <c r="AYY4" s="53"/>
      <c r="AYZ4" s="53"/>
      <c r="AZA4" s="53"/>
      <c r="AZB4" s="53"/>
      <c r="AZC4" s="53"/>
      <c r="AZD4" s="53"/>
      <c r="AZE4" s="53"/>
      <c r="AZF4" s="53"/>
      <c r="AZG4" s="53"/>
      <c r="AZH4" s="53"/>
      <c r="AZI4" s="53"/>
      <c r="AZJ4" s="53"/>
      <c r="AZK4" s="53"/>
      <c r="AZL4" s="53"/>
      <c r="AZM4" s="53"/>
      <c r="AZN4" s="53"/>
      <c r="AZO4" s="53"/>
      <c r="AZP4" s="53"/>
      <c r="AZQ4" s="53"/>
      <c r="AZR4" s="53"/>
      <c r="AZS4" s="53"/>
      <c r="AZT4" s="53"/>
      <c r="AZU4" s="53"/>
      <c r="AZV4" s="53"/>
      <c r="AZW4" s="53"/>
      <c r="AZX4" s="53"/>
      <c r="AZY4" s="53"/>
      <c r="AZZ4" s="53"/>
      <c r="BAA4" s="53"/>
      <c r="BAB4" s="53"/>
      <c r="BAC4" s="53"/>
      <c r="BAD4" s="53"/>
      <c r="BAE4" s="53"/>
      <c r="BAF4" s="53"/>
      <c r="BAG4" s="53"/>
      <c r="BAH4" s="53"/>
      <c r="BAI4" s="53"/>
      <c r="BAJ4" s="53"/>
      <c r="BAK4" s="53"/>
      <c r="BAL4" s="53"/>
      <c r="BAM4" s="53"/>
      <c r="BAN4" s="53"/>
      <c r="BAO4" s="53"/>
      <c r="BAP4" s="53"/>
      <c r="BAQ4" s="53"/>
      <c r="BAR4" s="53"/>
      <c r="BAS4" s="53"/>
      <c r="BAT4" s="53"/>
      <c r="BAU4" s="53"/>
      <c r="BAV4" s="53"/>
      <c r="BAW4" s="53"/>
      <c r="BAX4" s="53"/>
      <c r="BAY4" s="53"/>
      <c r="BAZ4" s="53"/>
      <c r="BBA4" s="53"/>
      <c r="BBB4" s="53"/>
      <c r="BBC4" s="53"/>
      <c r="BBD4" s="53"/>
      <c r="BBE4" s="53"/>
      <c r="BBF4" s="53"/>
      <c r="BBG4" s="53"/>
      <c r="BBH4" s="53"/>
      <c r="BBI4" s="53"/>
      <c r="BBJ4" s="53"/>
      <c r="BBK4" s="53"/>
      <c r="BBL4" s="53"/>
      <c r="BBM4" s="53"/>
      <c r="BBN4" s="53"/>
      <c r="BBO4" s="53"/>
      <c r="BBP4" s="53"/>
      <c r="BBQ4" s="53"/>
      <c r="BBR4" s="53"/>
      <c r="BBS4" s="53"/>
      <c r="BBT4" s="53"/>
      <c r="BBU4" s="53"/>
      <c r="BBV4" s="53"/>
      <c r="BBW4" s="53"/>
      <c r="BBX4" s="53"/>
      <c r="BBY4" s="53"/>
      <c r="BBZ4" s="53"/>
      <c r="BCA4" s="53"/>
      <c r="BCB4" s="53"/>
      <c r="BCC4" s="53"/>
      <c r="BCD4" s="53"/>
      <c r="BCE4" s="53"/>
      <c r="BCF4" s="53"/>
      <c r="BCG4" s="53"/>
      <c r="BCH4" s="53"/>
      <c r="BCI4" s="53"/>
      <c r="BCJ4" s="53"/>
      <c r="BCK4" s="53"/>
      <c r="BCL4" s="53"/>
      <c r="BCM4" s="53"/>
      <c r="BCN4" s="53"/>
      <c r="BCO4" s="53"/>
      <c r="BCP4" s="53"/>
      <c r="BCQ4" s="53"/>
      <c r="BCR4" s="53"/>
      <c r="BCS4" s="53"/>
      <c r="BCT4" s="53"/>
      <c r="BCU4" s="53"/>
      <c r="BCV4" s="53"/>
      <c r="BCW4" s="53"/>
      <c r="BCX4" s="53"/>
      <c r="BCY4" s="53"/>
      <c r="BCZ4" s="53"/>
      <c r="BDA4" s="53"/>
      <c r="BDB4" s="53"/>
      <c r="BDC4" s="53"/>
      <c r="BDD4" s="53"/>
      <c r="BDE4" s="53"/>
      <c r="BDF4" s="53"/>
      <c r="BDG4" s="53"/>
      <c r="BDH4" s="53"/>
      <c r="BDI4" s="53"/>
      <c r="BDJ4" s="53"/>
      <c r="BDK4" s="53"/>
      <c r="BDL4" s="53"/>
      <c r="BDM4" s="53"/>
      <c r="BDN4" s="53"/>
      <c r="BDO4" s="53"/>
      <c r="BDP4" s="53"/>
      <c r="BDQ4" s="53"/>
      <c r="BDR4" s="53"/>
      <c r="BDS4" s="53"/>
      <c r="BDT4" s="53"/>
      <c r="BDU4" s="53"/>
      <c r="BDV4" s="53"/>
      <c r="BDW4" s="53"/>
      <c r="BDX4" s="53"/>
      <c r="BDY4" s="53"/>
      <c r="BDZ4" s="53"/>
      <c r="BEA4" s="53"/>
      <c r="BEB4" s="53"/>
      <c r="BEC4" s="53"/>
      <c r="BED4" s="53"/>
      <c r="BEE4" s="53"/>
      <c r="BEF4" s="53"/>
      <c r="BEG4" s="53"/>
      <c r="BEH4" s="53"/>
      <c r="BEI4" s="53"/>
      <c r="BEJ4" s="53"/>
      <c r="BEK4" s="53"/>
      <c r="BEL4" s="53"/>
      <c r="BEM4" s="53"/>
      <c r="BEN4" s="53"/>
      <c r="BEO4" s="53"/>
      <c r="BEP4" s="53"/>
      <c r="BEQ4" s="53"/>
      <c r="BER4" s="53"/>
      <c r="BES4" s="53"/>
      <c r="BET4" s="53"/>
      <c r="BEU4" s="53"/>
      <c r="BEV4" s="53"/>
      <c r="BEW4" s="53"/>
      <c r="BEX4" s="53"/>
      <c r="BEY4" s="53"/>
      <c r="BEZ4" s="53"/>
      <c r="BFA4" s="53"/>
      <c r="BFB4" s="53"/>
      <c r="BFC4" s="53"/>
      <c r="BFD4" s="53"/>
      <c r="BFE4" s="53"/>
      <c r="BFF4" s="53"/>
      <c r="BFG4" s="53"/>
      <c r="BFH4" s="53"/>
      <c r="BFI4" s="53"/>
      <c r="BFJ4" s="53"/>
      <c r="BFK4" s="53"/>
      <c r="BFL4" s="53"/>
      <c r="BFM4" s="53"/>
      <c r="BFN4" s="53"/>
      <c r="BFO4" s="53"/>
      <c r="BFP4" s="53"/>
      <c r="BFQ4" s="53"/>
      <c r="BFR4" s="53"/>
      <c r="BFS4" s="53"/>
      <c r="BFT4" s="53"/>
      <c r="BFU4" s="53"/>
      <c r="BFV4" s="53"/>
      <c r="BFW4" s="53"/>
      <c r="BFX4" s="53"/>
      <c r="BFY4" s="53"/>
      <c r="BFZ4" s="53"/>
      <c r="BGA4" s="53"/>
      <c r="BGB4" s="53"/>
      <c r="BGC4" s="53"/>
      <c r="BGD4" s="53"/>
      <c r="BGE4" s="53"/>
      <c r="BGF4" s="53"/>
      <c r="BGG4" s="53"/>
      <c r="BGH4" s="53"/>
      <c r="BGI4" s="53"/>
      <c r="BGJ4" s="53"/>
      <c r="BGK4" s="53"/>
      <c r="BGL4" s="53"/>
      <c r="BGM4" s="53"/>
      <c r="BGN4" s="53"/>
      <c r="BGO4" s="53"/>
      <c r="BGP4" s="53"/>
      <c r="BGQ4" s="53"/>
      <c r="BGR4" s="53"/>
      <c r="BGS4" s="53"/>
      <c r="BGT4" s="53"/>
      <c r="BGU4" s="53"/>
      <c r="BGV4" s="53"/>
      <c r="BGW4" s="53"/>
      <c r="BGX4" s="53"/>
      <c r="BGY4" s="53"/>
      <c r="BGZ4" s="53"/>
      <c r="BHA4" s="53"/>
      <c r="BHB4" s="53"/>
      <c r="BHC4" s="53"/>
      <c r="BHD4" s="53"/>
      <c r="BHE4" s="53"/>
      <c r="BHF4" s="53"/>
      <c r="BHG4" s="53"/>
      <c r="BHH4" s="53"/>
      <c r="BHI4" s="53"/>
      <c r="BHJ4" s="53"/>
      <c r="BHK4" s="53"/>
      <c r="BHL4" s="53"/>
      <c r="BHM4" s="53"/>
      <c r="BHN4" s="53"/>
      <c r="BHO4" s="53"/>
      <c r="BHP4" s="53"/>
      <c r="BHQ4" s="53"/>
      <c r="BHR4" s="53"/>
      <c r="BHS4" s="53"/>
      <c r="BHT4" s="53"/>
      <c r="BHU4" s="53"/>
      <c r="BHV4" s="53"/>
      <c r="BHW4" s="53"/>
      <c r="BHX4" s="53"/>
      <c r="BHY4" s="53"/>
      <c r="BHZ4" s="53"/>
      <c r="BIA4" s="53"/>
      <c r="BIB4" s="53"/>
      <c r="BIC4" s="53"/>
      <c r="BID4" s="53"/>
      <c r="BIE4" s="53"/>
      <c r="BIF4" s="53"/>
      <c r="BIG4" s="53"/>
      <c r="BIH4" s="53"/>
      <c r="BII4" s="53"/>
      <c r="BIJ4" s="53"/>
      <c r="BIK4" s="53"/>
      <c r="BIL4" s="53"/>
      <c r="BIM4" s="53"/>
      <c r="BIN4" s="53"/>
      <c r="BIO4" s="53"/>
      <c r="BIP4" s="53"/>
      <c r="BIQ4" s="53"/>
      <c r="BIR4" s="53"/>
      <c r="BIS4" s="53"/>
      <c r="BIT4" s="53"/>
      <c r="BIU4" s="53"/>
      <c r="BIV4" s="53"/>
      <c r="BIW4" s="53"/>
      <c r="BIX4" s="53"/>
      <c r="BIY4" s="53"/>
      <c r="BIZ4" s="53"/>
      <c r="BJA4" s="53"/>
      <c r="BJB4" s="53"/>
      <c r="BJC4" s="53"/>
      <c r="BJD4" s="53"/>
      <c r="BJE4" s="53"/>
      <c r="BJF4" s="53"/>
      <c r="BJG4" s="53"/>
      <c r="BJH4" s="53"/>
      <c r="BJI4" s="53"/>
      <c r="BJJ4" s="53"/>
      <c r="BJK4" s="53"/>
      <c r="BJL4" s="53"/>
      <c r="BJM4" s="53"/>
      <c r="BJN4" s="53"/>
      <c r="BJO4" s="53"/>
      <c r="BJP4" s="53"/>
      <c r="BJQ4" s="53"/>
      <c r="BJR4" s="53"/>
      <c r="BJS4" s="53"/>
      <c r="BJT4" s="53"/>
      <c r="BJU4" s="53"/>
      <c r="BJV4" s="53"/>
      <c r="BJW4" s="53"/>
      <c r="BJX4" s="53"/>
      <c r="BJY4" s="53"/>
      <c r="BJZ4" s="53"/>
      <c r="BKA4" s="53"/>
      <c r="BKB4" s="53"/>
      <c r="BKC4" s="53"/>
      <c r="BKD4" s="53"/>
      <c r="BKE4" s="53"/>
      <c r="BKF4" s="53"/>
      <c r="BKG4" s="53"/>
      <c r="BKH4" s="53"/>
      <c r="BKI4" s="53"/>
      <c r="BKJ4" s="53"/>
      <c r="BKK4" s="53"/>
      <c r="BKL4" s="53"/>
      <c r="BKM4" s="53"/>
      <c r="BKN4" s="53"/>
      <c r="BKO4" s="53"/>
      <c r="BKP4" s="53"/>
      <c r="BKQ4" s="53"/>
      <c r="BKR4" s="53"/>
      <c r="BKS4" s="53"/>
      <c r="BKT4" s="53"/>
      <c r="BKU4" s="53"/>
      <c r="BKV4" s="53"/>
      <c r="BKW4" s="53"/>
      <c r="BKX4" s="53"/>
      <c r="BKY4" s="53"/>
      <c r="BKZ4" s="53"/>
      <c r="BLA4" s="53"/>
      <c r="BLB4" s="53"/>
      <c r="BLC4" s="53"/>
      <c r="BLD4" s="53"/>
      <c r="BLE4" s="53"/>
      <c r="BLF4" s="53"/>
      <c r="BLG4" s="53"/>
      <c r="BLH4" s="53"/>
      <c r="BLI4" s="53"/>
      <c r="BLJ4" s="53"/>
      <c r="BLK4" s="53"/>
      <c r="BLL4" s="53"/>
      <c r="BLM4" s="53"/>
      <c r="BLN4" s="53"/>
      <c r="BLO4" s="53"/>
      <c r="BLP4" s="53"/>
      <c r="BLQ4" s="53"/>
      <c r="BLR4" s="53"/>
      <c r="BLS4" s="53"/>
      <c r="BLT4" s="53"/>
      <c r="BLU4" s="53"/>
      <c r="BLV4" s="53"/>
      <c r="BLW4" s="53"/>
      <c r="BLX4" s="53"/>
      <c r="BLY4" s="53"/>
      <c r="BLZ4" s="53"/>
      <c r="BMA4" s="53"/>
      <c r="BMB4" s="53"/>
      <c r="BMC4" s="53"/>
      <c r="BMD4" s="53"/>
      <c r="BME4" s="53"/>
      <c r="BMF4" s="53"/>
      <c r="BMG4" s="53"/>
      <c r="BMH4" s="53"/>
      <c r="BMI4" s="53"/>
      <c r="BMJ4" s="53"/>
      <c r="BMK4" s="53"/>
      <c r="BML4" s="53"/>
      <c r="BMM4" s="53"/>
      <c r="BMN4" s="53"/>
      <c r="BMO4" s="53"/>
      <c r="BMP4" s="53"/>
      <c r="BMQ4" s="53"/>
      <c r="BMR4" s="53"/>
      <c r="BMS4" s="53"/>
      <c r="BMT4" s="53"/>
      <c r="BMU4" s="53"/>
      <c r="BMV4" s="53"/>
      <c r="BMW4" s="53"/>
      <c r="BMX4" s="53"/>
      <c r="BMY4" s="53"/>
      <c r="BMZ4" s="53"/>
      <c r="BNA4" s="53"/>
      <c r="BNB4" s="53"/>
      <c r="BNC4" s="53"/>
      <c r="BND4" s="53"/>
      <c r="BNE4" s="53"/>
      <c r="BNF4" s="53"/>
      <c r="BNG4" s="53"/>
      <c r="BNH4" s="53"/>
      <c r="BNI4" s="53"/>
      <c r="BNJ4" s="53"/>
      <c r="BNK4" s="53"/>
      <c r="BNL4" s="53"/>
      <c r="BNM4" s="53"/>
      <c r="BNN4" s="53"/>
      <c r="BNO4" s="53"/>
      <c r="BNP4" s="53"/>
      <c r="BNQ4" s="53"/>
      <c r="BNR4" s="53"/>
      <c r="BNS4" s="53"/>
      <c r="BNT4" s="53"/>
      <c r="BNU4" s="53"/>
      <c r="BNV4" s="53"/>
      <c r="BNW4" s="53"/>
      <c r="BNX4" s="53"/>
      <c r="BNY4" s="53"/>
      <c r="BNZ4" s="53"/>
      <c r="BOA4" s="53"/>
      <c r="BOB4" s="53"/>
      <c r="BOC4" s="53"/>
      <c r="BOD4" s="53"/>
      <c r="BOE4" s="53"/>
      <c r="BOF4" s="53"/>
      <c r="BOG4" s="53"/>
      <c r="BOH4" s="53"/>
      <c r="BOI4" s="53"/>
      <c r="BOJ4" s="53"/>
      <c r="BOK4" s="53"/>
      <c r="BOL4" s="53"/>
      <c r="BOM4" s="53"/>
      <c r="BON4" s="53"/>
      <c r="BOO4" s="53"/>
      <c r="BOP4" s="53"/>
      <c r="BOQ4" s="53"/>
      <c r="BOR4" s="53"/>
      <c r="BOS4" s="53"/>
      <c r="BOT4" s="53"/>
      <c r="BOU4" s="53"/>
      <c r="BOV4" s="53"/>
      <c r="BOW4" s="53"/>
      <c r="BOX4" s="53"/>
      <c r="BOY4" s="53"/>
      <c r="BOZ4" s="53"/>
      <c r="BPA4" s="53"/>
      <c r="BPB4" s="53"/>
      <c r="BPC4" s="53"/>
      <c r="BPD4" s="53"/>
      <c r="BPE4" s="53"/>
      <c r="BPF4" s="53"/>
      <c r="BPG4" s="53"/>
      <c r="BPH4" s="53"/>
      <c r="BPI4" s="53"/>
      <c r="BPJ4" s="53"/>
      <c r="BPK4" s="53"/>
      <c r="BPL4" s="53"/>
      <c r="BPM4" s="53"/>
      <c r="BPN4" s="53"/>
      <c r="BPO4" s="53"/>
      <c r="BPP4" s="53"/>
      <c r="BPQ4" s="53"/>
      <c r="BPR4" s="53"/>
      <c r="BPS4" s="53"/>
      <c r="BPT4" s="53"/>
      <c r="BPU4" s="53"/>
      <c r="BPV4" s="53"/>
      <c r="BPW4" s="53"/>
      <c r="BPX4" s="53"/>
      <c r="BPY4" s="53"/>
      <c r="BPZ4" s="53"/>
      <c r="BQA4" s="53"/>
      <c r="BQB4" s="53"/>
      <c r="BQC4" s="53"/>
      <c r="BQD4" s="53"/>
      <c r="BQE4" s="53"/>
      <c r="BQF4" s="53"/>
      <c r="BQG4" s="53"/>
      <c r="BQH4" s="53"/>
      <c r="BQI4" s="53"/>
      <c r="BQJ4" s="53"/>
      <c r="BQK4" s="53"/>
      <c r="BQL4" s="53"/>
      <c r="BQM4" s="53"/>
      <c r="BQN4" s="53"/>
      <c r="BQO4" s="53"/>
      <c r="BQP4" s="53"/>
      <c r="BQQ4" s="53"/>
      <c r="BQR4" s="53"/>
      <c r="BQS4" s="53"/>
      <c r="BQT4" s="53"/>
      <c r="BQU4" s="53"/>
      <c r="BQV4" s="53"/>
      <c r="BQW4" s="53"/>
      <c r="BQX4" s="53"/>
      <c r="BQY4" s="53"/>
      <c r="BQZ4" s="53"/>
      <c r="BRA4" s="53"/>
      <c r="BRB4" s="53"/>
      <c r="BRC4" s="53"/>
      <c r="BRD4" s="53"/>
      <c r="BRE4" s="53"/>
      <c r="BRF4" s="53"/>
      <c r="BRG4" s="53"/>
      <c r="BRH4" s="53"/>
      <c r="BRI4" s="53"/>
      <c r="BRJ4" s="53"/>
      <c r="BRK4" s="53"/>
      <c r="BRL4" s="53"/>
      <c r="BRM4" s="53"/>
      <c r="BRN4" s="53"/>
      <c r="BRO4" s="53"/>
      <c r="BRP4" s="53"/>
      <c r="BRQ4" s="53"/>
      <c r="BRR4" s="53"/>
      <c r="BRS4" s="53"/>
      <c r="BRT4" s="53"/>
      <c r="BRU4" s="53"/>
      <c r="BRV4" s="53"/>
      <c r="BRW4" s="53"/>
      <c r="BRX4" s="53"/>
      <c r="BRY4" s="53"/>
      <c r="BRZ4" s="53"/>
      <c r="BSA4" s="53"/>
      <c r="BSB4" s="53"/>
      <c r="BSC4" s="53"/>
      <c r="BSD4" s="53"/>
      <c r="BSE4" s="53"/>
      <c r="BSF4" s="53"/>
      <c r="BSG4" s="53"/>
      <c r="BSH4" s="53"/>
      <c r="BSI4" s="53"/>
      <c r="BSJ4" s="53"/>
      <c r="BSK4" s="53"/>
      <c r="BSL4" s="53"/>
      <c r="BSM4" s="53"/>
      <c r="BSN4" s="53"/>
      <c r="BSO4" s="53"/>
      <c r="BSP4" s="53"/>
      <c r="BSQ4" s="53"/>
      <c r="BSR4" s="53"/>
      <c r="BSS4" s="53"/>
      <c r="BST4" s="53"/>
      <c r="BSU4" s="53"/>
      <c r="BSV4" s="53"/>
      <c r="BSW4" s="53"/>
      <c r="BSX4" s="53"/>
      <c r="BSY4" s="53"/>
      <c r="BSZ4" s="53"/>
      <c r="BTA4" s="53"/>
      <c r="BTB4" s="53"/>
      <c r="BTC4" s="53"/>
      <c r="BTD4" s="53"/>
      <c r="BTE4" s="53"/>
      <c r="BTF4" s="53"/>
      <c r="BTG4" s="53"/>
      <c r="BTH4" s="53"/>
      <c r="BTI4" s="53"/>
      <c r="BTJ4" s="53"/>
      <c r="BTK4" s="53"/>
      <c r="BTL4" s="53"/>
      <c r="BTM4" s="53"/>
      <c r="BTN4" s="53"/>
      <c r="BTO4" s="53"/>
      <c r="BTP4" s="53"/>
      <c r="BTQ4" s="53"/>
      <c r="BTR4" s="53"/>
      <c r="BTS4" s="53"/>
      <c r="BTT4" s="53"/>
      <c r="BTU4" s="53"/>
      <c r="BTV4" s="53"/>
      <c r="BTW4" s="53"/>
      <c r="BTX4" s="53"/>
      <c r="BTY4" s="53"/>
      <c r="BTZ4" s="53"/>
      <c r="BUA4" s="53"/>
      <c r="BUB4" s="53"/>
      <c r="BUC4" s="53"/>
      <c r="BUD4" s="53"/>
      <c r="BUE4" s="53"/>
      <c r="BUF4" s="53"/>
      <c r="BUG4" s="53"/>
      <c r="BUH4" s="53"/>
      <c r="BUI4" s="53"/>
      <c r="BUJ4" s="53"/>
      <c r="BUK4" s="53"/>
      <c r="BUL4" s="53"/>
      <c r="BUM4" s="53"/>
      <c r="BUN4" s="53"/>
      <c r="BUO4" s="53"/>
      <c r="BUP4" s="53"/>
      <c r="BUQ4" s="53"/>
      <c r="BUR4" s="53"/>
      <c r="BUS4" s="53"/>
      <c r="BUT4" s="53"/>
      <c r="BUU4" s="53"/>
      <c r="BUV4" s="53"/>
      <c r="BUW4" s="53"/>
      <c r="BUX4" s="53"/>
      <c r="BUY4" s="53"/>
      <c r="BUZ4" s="53"/>
      <c r="BVA4" s="53"/>
      <c r="BVB4" s="53"/>
      <c r="BVC4" s="53"/>
      <c r="BVD4" s="53"/>
      <c r="BVE4" s="53"/>
      <c r="BVF4" s="53"/>
      <c r="BVG4" s="53"/>
      <c r="BVH4" s="53"/>
      <c r="BVI4" s="53"/>
      <c r="BVJ4" s="53"/>
      <c r="BVK4" s="53"/>
      <c r="BVL4" s="53"/>
      <c r="BVM4" s="53"/>
      <c r="BVN4" s="53"/>
      <c r="BVO4" s="53"/>
      <c r="BVP4" s="53"/>
      <c r="BVQ4" s="53"/>
      <c r="BVR4" s="53"/>
      <c r="BVS4" s="53"/>
      <c r="BVT4" s="53"/>
      <c r="BVU4" s="53"/>
      <c r="BVV4" s="53"/>
      <c r="BVW4" s="53"/>
      <c r="BVX4" s="53"/>
      <c r="BVY4" s="53"/>
      <c r="BVZ4" s="53"/>
      <c r="BWA4" s="53"/>
      <c r="BWB4" s="53"/>
      <c r="BWC4" s="53"/>
      <c r="BWD4" s="53"/>
      <c r="BWE4" s="53"/>
      <c r="BWF4" s="53"/>
      <c r="BWG4" s="53"/>
      <c r="BWH4" s="53"/>
      <c r="BWI4" s="53"/>
      <c r="BWJ4" s="53"/>
      <c r="BWK4" s="53"/>
      <c r="BWL4" s="53"/>
      <c r="BWM4" s="53"/>
      <c r="BWN4" s="53"/>
      <c r="BWO4" s="53"/>
      <c r="BWP4" s="53"/>
      <c r="BWQ4" s="53"/>
      <c r="BWR4" s="53"/>
      <c r="BWS4" s="53"/>
      <c r="BWT4" s="53"/>
      <c r="BWU4" s="53"/>
      <c r="BWV4" s="53"/>
      <c r="BWW4" s="53"/>
      <c r="BWX4" s="53"/>
      <c r="BWY4" s="53"/>
      <c r="BWZ4" s="53"/>
      <c r="BXA4" s="53"/>
      <c r="BXB4" s="53"/>
      <c r="BXC4" s="53"/>
      <c r="BXD4" s="53"/>
      <c r="BXE4" s="53"/>
      <c r="BXF4" s="53"/>
      <c r="BXG4" s="53"/>
      <c r="BXH4" s="53"/>
      <c r="BXI4" s="53"/>
      <c r="BXJ4" s="53"/>
      <c r="BXK4" s="53"/>
      <c r="BXL4" s="53"/>
      <c r="BXM4" s="53"/>
      <c r="BXN4" s="53"/>
      <c r="BXO4" s="53"/>
      <c r="BXP4" s="53"/>
      <c r="BXQ4" s="53"/>
      <c r="BXR4" s="53"/>
      <c r="BXS4" s="53"/>
      <c r="BXT4" s="53"/>
      <c r="BXU4" s="53"/>
      <c r="BXV4" s="53"/>
      <c r="BXW4" s="53"/>
      <c r="BXX4" s="53"/>
      <c r="BXY4" s="53"/>
      <c r="BXZ4" s="53"/>
      <c r="BYA4" s="53"/>
      <c r="BYB4" s="53"/>
      <c r="BYC4" s="53"/>
      <c r="BYD4" s="53"/>
      <c r="BYE4" s="53"/>
      <c r="BYF4" s="53"/>
      <c r="BYG4" s="53"/>
      <c r="BYH4" s="53"/>
      <c r="BYI4" s="53"/>
      <c r="BYJ4" s="53"/>
      <c r="BYK4" s="53"/>
      <c r="BYL4" s="53"/>
      <c r="BYM4" s="53"/>
      <c r="BYN4" s="53"/>
      <c r="BYO4" s="53"/>
      <c r="BYP4" s="53"/>
      <c r="BYQ4" s="53"/>
      <c r="BYR4" s="53"/>
      <c r="BYS4" s="53"/>
      <c r="BYT4" s="53"/>
      <c r="BYU4" s="53"/>
      <c r="BYV4" s="53"/>
      <c r="BYW4" s="53"/>
      <c r="BYX4" s="53"/>
      <c r="BYY4" s="53"/>
      <c r="BYZ4" s="53"/>
      <c r="BZA4" s="53"/>
      <c r="BZB4" s="53"/>
      <c r="BZC4" s="53"/>
      <c r="BZD4" s="53"/>
      <c r="BZE4" s="53"/>
      <c r="BZF4" s="53"/>
      <c r="BZG4" s="53"/>
      <c r="BZH4" s="53"/>
      <c r="BZI4" s="53"/>
      <c r="BZJ4" s="53"/>
      <c r="BZK4" s="53"/>
      <c r="BZL4" s="53"/>
      <c r="BZM4" s="53"/>
      <c r="BZN4" s="53"/>
      <c r="BZO4" s="53"/>
      <c r="BZP4" s="53"/>
      <c r="BZQ4" s="53"/>
      <c r="BZR4" s="53"/>
      <c r="BZS4" s="53"/>
      <c r="BZT4" s="53"/>
      <c r="BZU4" s="53"/>
      <c r="BZV4" s="53"/>
      <c r="BZW4" s="53"/>
      <c r="BZX4" s="53"/>
      <c r="BZY4" s="53"/>
      <c r="BZZ4" s="53"/>
      <c r="CAA4" s="53"/>
      <c r="CAB4" s="53"/>
      <c r="CAC4" s="53"/>
      <c r="CAD4" s="53"/>
      <c r="CAE4" s="53"/>
      <c r="CAF4" s="53"/>
      <c r="CAG4" s="53"/>
      <c r="CAH4" s="53"/>
      <c r="CAI4" s="53"/>
      <c r="CAJ4" s="53"/>
      <c r="CAK4" s="53"/>
      <c r="CAL4" s="53"/>
      <c r="CAM4" s="53"/>
      <c r="CAN4" s="53"/>
      <c r="CAO4" s="53"/>
      <c r="CAP4" s="53"/>
      <c r="CAQ4" s="53"/>
      <c r="CAR4" s="53"/>
      <c r="CAS4" s="53"/>
      <c r="CAT4" s="53"/>
      <c r="CAU4" s="53"/>
      <c r="CAV4" s="53"/>
      <c r="CAW4" s="53"/>
      <c r="CAX4" s="53"/>
      <c r="CAY4" s="53"/>
      <c r="CAZ4" s="53"/>
      <c r="CBA4" s="53"/>
      <c r="CBB4" s="53"/>
      <c r="CBC4" s="53"/>
      <c r="CBD4" s="53"/>
      <c r="CBE4" s="53"/>
      <c r="CBF4" s="53"/>
      <c r="CBG4" s="53"/>
      <c r="CBH4" s="53"/>
      <c r="CBI4" s="53"/>
      <c r="CBJ4" s="53"/>
      <c r="CBK4" s="53"/>
      <c r="CBL4" s="53"/>
      <c r="CBM4" s="53"/>
      <c r="CBN4" s="53"/>
      <c r="CBO4" s="53"/>
      <c r="CBP4" s="53"/>
      <c r="CBQ4" s="53"/>
      <c r="CBR4" s="53"/>
      <c r="CBS4" s="53"/>
      <c r="CBT4" s="53"/>
      <c r="CBU4" s="53"/>
      <c r="CBV4" s="53"/>
      <c r="CBW4" s="53"/>
      <c r="CBX4" s="53"/>
      <c r="CBY4" s="53"/>
      <c r="CBZ4" s="53"/>
      <c r="CCA4" s="53"/>
      <c r="CCB4" s="53"/>
      <c r="CCC4" s="53"/>
      <c r="CCD4" s="53"/>
      <c r="CCE4" s="53"/>
      <c r="CCF4" s="53"/>
      <c r="CCG4" s="53"/>
      <c r="CCH4" s="53"/>
      <c r="CCI4" s="53"/>
      <c r="CCJ4" s="53"/>
      <c r="CCK4" s="53"/>
      <c r="CCL4" s="53"/>
      <c r="CCM4" s="53"/>
      <c r="CCN4" s="53"/>
      <c r="CCO4" s="53"/>
      <c r="CCP4" s="53"/>
      <c r="CCQ4" s="53"/>
      <c r="CCR4" s="53"/>
      <c r="CCS4" s="53"/>
      <c r="CCT4" s="53"/>
      <c r="CCU4" s="53"/>
      <c r="CCV4" s="53"/>
      <c r="CCW4" s="53"/>
      <c r="CCX4" s="53"/>
      <c r="CCY4" s="53"/>
      <c r="CCZ4" s="53"/>
      <c r="CDA4" s="53"/>
      <c r="CDB4" s="53"/>
      <c r="CDC4" s="53"/>
      <c r="CDD4" s="53"/>
      <c r="CDE4" s="53"/>
      <c r="CDF4" s="53"/>
      <c r="CDG4" s="53"/>
      <c r="CDH4" s="53"/>
      <c r="CDI4" s="53"/>
      <c r="CDJ4" s="53"/>
      <c r="CDK4" s="53"/>
      <c r="CDL4" s="53"/>
      <c r="CDM4" s="53"/>
      <c r="CDN4" s="53"/>
      <c r="CDO4" s="53"/>
      <c r="CDP4" s="53"/>
      <c r="CDQ4" s="53"/>
      <c r="CDR4" s="53"/>
      <c r="CDS4" s="53"/>
      <c r="CDT4" s="53"/>
      <c r="CDU4" s="53"/>
      <c r="CDV4" s="53"/>
      <c r="CDW4" s="53"/>
      <c r="CDX4" s="53"/>
      <c r="CDY4" s="53"/>
      <c r="CDZ4" s="53"/>
      <c r="CEA4" s="53"/>
      <c r="CEB4" s="53"/>
      <c r="CEC4" s="53"/>
      <c r="CED4" s="53"/>
      <c r="CEE4" s="53"/>
      <c r="CEF4" s="53"/>
      <c r="CEG4" s="53"/>
      <c r="CEH4" s="53"/>
      <c r="CEI4" s="53"/>
      <c r="CEJ4" s="53"/>
      <c r="CEK4" s="53"/>
      <c r="CEL4" s="53"/>
      <c r="CEM4" s="53"/>
      <c r="CEN4" s="53"/>
      <c r="CEO4" s="53"/>
      <c r="CEP4" s="53"/>
      <c r="CEQ4" s="53"/>
      <c r="CER4" s="53"/>
      <c r="CES4" s="53"/>
      <c r="CET4" s="53"/>
      <c r="CEU4" s="53"/>
      <c r="CEV4" s="53"/>
      <c r="CEW4" s="53"/>
      <c r="CEX4" s="53"/>
      <c r="CEY4" s="53"/>
      <c r="CEZ4" s="53"/>
      <c r="CFA4" s="53"/>
      <c r="CFB4" s="53"/>
      <c r="CFC4" s="53"/>
      <c r="CFD4" s="53"/>
      <c r="CFE4" s="53"/>
      <c r="CFF4" s="53"/>
      <c r="CFG4" s="53"/>
      <c r="CFH4" s="53"/>
      <c r="CFI4" s="53"/>
      <c r="CFJ4" s="53"/>
      <c r="CFK4" s="53"/>
      <c r="CFL4" s="53"/>
      <c r="CFM4" s="53"/>
      <c r="CFN4" s="53"/>
      <c r="CFO4" s="53"/>
      <c r="CFP4" s="53"/>
      <c r="CFQ4" s="53"/>
      <c r="CFR4" s="53"/>
      <c r="CFS4" s="53"/>
      <c r="CFT4" s="53"/>
      <c r="CFU4" s="53"/>
      <c r="CFV4" s="53"/>
      <c r="CFW4" s="53"/>
      <c r="CFX4" s="53"/>
      <c r="CFY4" s="53"/>
      <c r="CFZ4" s="53"/>
      <c r="CGA4" s="53"/>
      <c r="CGB4" s="53"/>
      <c r="CGC4" s="53"/>
      <c r="CGD4" s="53"/>
      <c r="CGE4" s="53"/>
      <c r="CGF4" s="53"/>
      <c r="CGG4" s="53"/>
      <c r="CGH4" s="53"/>
      <c r="CGI4" s="53"/>
      <c r="CGJ4" s="53"/>
      <c r="CGK4" s="53"/>
      <c r="CGL4" s="53"/>
      <c r="CGM4" s="53"/>
      <c r="CGN4" s="53"/>
      <c r="CGO4" s="53"/>
      <c r="CGP4" s="53"/>
      <c r="CGQ4" s="53"/>
      <c r="CGR4" s="53"/>
      <c r="CGS4" s="53"/>
      <c r="CGT4" s="53"/>
      <c r="CGU4" s="53"/>
      <c r="CGV4" s="53"/>
      <c r="CGW4" s="53"/>
      <c r="CGX4" s="53"/>
      <c r="CGY4" s="53"/>
      <c r="CGZ4" s="53"/>
      <c r="CHA4" s="53"/>
      <c r="CHB4" s="53"/>
      <c r="CHC4" s="53"/>
      <c r="CHD4" s="53"/>
      <c r="CHE4" s="53"/>
      <c r="CHF4" s="53"/>
      <c r="CHG4" s="53"/>
      <c r="CHH4" s="53"/>
      <c r="CHI4" s="53"/>
      <c r="CHJ4" s="53"/>
      <c r="CHK4" s="53"/>
      <c r="CHL4" s="53"/>
      <c r="CHM4" s="53"/>
      <c r="CHN4" s="53"/>
      <c r="CHO4" s="53"/>
      <c r="CHP4" s="53"/>
      <c r="CHQ4" s="53"/>
      <c r="CHR4" s="53"/>
      <c r="CHS4" s="53"/>
      <c r="CHT4" s="53"/>
      <c r="CHU4" s="53"/>
      <c r="CHV4" s="53"/>
      <c r="CHW4" s="53"/>
      <c r="CHX4" s="53"/>
      <c r="CHY4" s="53"/>
      <c r="CHZ4" s="53"/>
      <c r="CIA4" s="53"/>
      <c r="CIB4" s="53"/>
      <c r="CIC4" s="53"/>
      <c r="CID4" s="53"/>
      <c r="CIE4" s="53"/>
      <c r="CIF4" s="53"/>
      <c r="CIG4" s="53"/>
      <c r="CIH4" s="53"/>
      <c r="CII4" s="53"/>
      <c r="CIJ4" s="53"/>
      <c r="CIK4" s="53"/>
      <c r="CIL4" s="53"/>
      <c r="CIM4" s="53"/>
      <c r="CIN4" s="53"/>
      <c r="CIO4" s="53"/>
      <c r="CIP4" s="53"/>
      <c r="CIQ4" s="53"/>
      <c r="CIR4" s="53"/>
      <c r="CIS4" s="53"/>
      <c r="CIT4" s="53"/>
      <c r="CIU4" s="53"/>
      <c r="CIV4" s="53"/>
      <c r="CIW4" s="53"/>
      <c r="CIX4" s="53"/>
      <c r="CIY4" s="53"/>
      <c r="CIZ4" s="53"/>
      <c r="CJA4" s="53"/>
      <c r="CJB4" s="53"/>
      <c r="CJC4" s="53"/>
      <c r="CJD4" s="53"/>
      <c r="CJE4" s="53"/>
      <c r="CJF4" s="53"/>
      <c r="CJG4" s="53"/>
      <c r="CJH4" s="53"/>
      <c r="CJI4" s="53"/>
      <c r="CJJ4" s="53"/>
      <c r="CJK4" s="53"/>
      <c r="CJL4" s="53"/>
      <c r="CJM4" s="53"/>
      <c r="CJN4" s="53"/>
      <c r="CJO4" s="53"/>
      <c r="CJP4" s="53"/>
      <c r="CJQ4" s="53"/>
      <c r="CJR4" s="53"/>
      <c r="CJS4" s="53"/>
      <c r="CJT4" s="53"/>
      <c r="CJU4" s="53"/>
      <c r="CJV4" s="53"/>
      <c r="CJW4" s="53"/>
      <c r="CJX4" s="53"/>
      <c r="CJY4" s="53"/>
      <c r="CJZ4" s="53"/>
      <c r="CKA4" s="53"/>
      <c r="CKB4" s="53"/>
      <c r="CKC4" s="53"/>
      <c r="CKD4" s="53"/>
      <c r="CKE4" s="53"/>
      <c r="CKF4" s="53"/>
      <c r="CKG4" s="53"/>
      <c r="CKH4" s="53"/>
      <c r="CKI4" s="53"/>
      <c r="CKJ4" s="53"/>
      <c r="CKK4" s="53"/>
      <c r="CKL4" s="53"/>
      <c r="CKM4" s="53"/>
      <c r="CKN4" s="53"/>
      <c r="CKO4" s="53"/>
      <c r="CKP4" s="53"/>
      <c r="CKQ4" s="53"/>
      <c r="CKR4" s="53"/>
      <c r="CKS4" s="53"/>
      <c r="CKT4" s="53"/>
      <c r="CKU4" s="53"/>
      <c r="CKV4" s="53"/>
      <c r="CKW4" s="53"/>
      <c r="CKX4" s="53"/>
      <c r="CKY4" s="53"/>
      <c r="CKZ4" s="53"/>
      <c r="CLA4" s="53"/>
      <c r="CLB4" s="53"/>
      <c r="CLC4" s="53"/>
      <c r="CLD4" s="53"/>
      <c r="CLE4" s="53"/>
      <c r="CLF4" s="53"/>
      <c r="CLG4" s="53"/>
      <c r="CLH4" s="53"/>
      <c r="CLI4" s="53"/>
      <c r="CLJ4" s="53"/>
      <c r="CLK4" s="53"/>
      <c r="CLL4" s="53"/>
      <c r="CLM4" s="53"/>
      <c r="CLN4" s="53"/>
      <c r="CLO4" s="53"/>
      <c r="CLP4" s="53"/>
      <c r="CLQ4" s="53"/>
      <c r="CLR4" s="53"/>
      <c r="CLS4" s="53"/>
      <c r="CLT4" s="53"/>
      <c r="CLU4" s="53"/>
      <c r="CLV4" s="53"/>
      <c r="CLW4" s="53"/>
      <c r="CLX4" s="53"/>
      <c r="CLY4" s="53"/>
      <c r="CLZ4" s="53"/>
      <c r="CMA4" s="53"/>
      <c r="CMB4" s="53"/>
      <c r="CMC4" s="53"/>
      <c r="CMD4" s="53"/>
      <c r="CME4" s="53"/>
      <c r="CMF4" s="53"/>
      <c r="CMG4" s="53"/>
      <c r="CMH4" s="53"/>
      <c r="CMI4" s="53"/>
      <c r="CMJ4" s="53"/>
      <c r="CMK4" s="53"/>
      <c r="CML4" s="53"/>
      <c r="CMM4" s="53"/>
      <c r="CMN4" s="53"/>
      <c r="CMO4" s="53"/>
      <c r="CMP4" s="53"/>
      <c r="CMQ4" s="53"/>
      <c r="CMR4" s="53"/>
      <c r="CMS4" s="53"/>
      <c r="CMT4" s="53"/>
      <c r="CMU4" s="53"/>
      <c r="CMV4" s="53"/>
      <c r="CMW4" s="53"/>
      <c r="CMX4" s="53"/>
      <c r="CMY4" s="53"/>
      <c r="CMZ4" s="53"/>
      <c r="CNA4" s="53"/>
      <c r="CNB4" s="53"/>
      <c r="CNC4" s="53"/>
      <c r="CND4" s="53"/>
      <c r="CNE4" s="53"/>
      <c r="CNF4" s="53"/>
      <c r="CNG4" s="53"/>
      <c r="CNH4" s="53"/>
      <c r="CNI4" s="53"/>
      <c r="CNJ4" s="53"/>
      <c r="CNK4" s="53"/>
      <c r="CNL4" s="53"/>
      <c r="CNM4" s="53"/>
      <c r="CNN4" s="53"/>
      <c r="CNO4" s="53"/>
      <c r="CNP4" s="53"/>
      <c r="CNQ4" s="53"/>
      <c r="CNR4" s="53"/>
      <c r="CNS4" s="53"/>
      <c r="CNT4" s="53"/>
      <c r="CNU4" s="53"/>
      <c r="CNV4" s="53"/>
      <c r="CNW4" s="53"/>
      <c r="CNX4" s="53"/>
      <c r="CNY4" s="53"/>
      <c r="CNZ4" s="53"/>
      <c r="COA4" s="53"/>
      <c r="COB4" s="53"/>
      <c r="COC4" s="53"/>
      <c r="COD4" s="53"/>
      <c r="COE4" s="53"/>
      <c r="COF4" s="53"/>
      <c r="COG4" s="53"/>
      <c r="COH4" s="53"/>
      <c r="COI4" s="53"/>
      <c r="COJ4" s="53"/>
      <c r="COK4" s="53"/>
      <c r="COL4" s="53"/>
      <c r="COM4" s="53"/>
      <c r="CON4" s="53"/>
      <c r="COO4" s="53"/>
      <c r="COP4" s="53"/>
      <c r="COQ4" s="53"/>
      <c r="COR4" s="53"/>
      <c r="COS4" s="53"/>
      <c r="COT4" s="53"/>
      <c r="COU4" s="53"/>
      <c r="COV4" s="53"/>
      <c r="COW4" s="53"/>
      <c r="COX4" s="53"/>
      <c r="COY4" s="53"/>
      <c r="COZ4" s="53"/>
      <c r="CPA4" s="53"/>
      <c r="CPB4" s="53"/>
      <c r="CPC4" s="53"/>
      <c r="CPD4" s="53"/>
      <c r="CPE4" s="53"/>
      <c r="CPF4" s="53"/>
      <c r="CPG4" s="53"/>
      <c r="CPH4" s="53"/>
      <c r="CPI4" s="53"/>
      <c r="CPJ4" s="53"/>
      <c r="CPK4" s="53"/>
      <c r="CPL4" s="53"/>
      <c r="CPM4" s="53"/>
      <c r="CPN4" s="53"/>
      <c r="CPO4" s="53"/>
      <c r="CPP4" s="53"/>
      <c r="CPQ4" s="53"/>
      <c r="CPR4" s="53"/>
      <c r="CPS4" s="53"/>
      <c r="CPT4" s="53"/>
      <c r="CPU4" s="53"/>
      <c r="CPV4" s="53"/>
      <c r="CPW4" s="53"/>
      <c r="CPX4" s="53"/>
      <c r="CPY4" s="53"/>
      <c r="CPZ4" s="53"/>
      <c r="CQA4" s="53"/>
      <c r="CQB4" s="53"/>
      <c r="CQC4" s="53"/>
      <c r="CQD4" s="53"/>
      <c r="CQE4" s="53"/>
      <c r="CQF4" s="53"/>
      <c r="CQG4" s="53"/>
      <c r="CQH4" s="53"/>
      <c r="CQI4" s="53"/>
      <c r="CQJ4" s="53"/>
      <c r="CQK4" s="53"/>
      <c r="CQL4" s="53"/>
      <c r="CQM4" s="53"/>
      <c r="CQN4" s="53"/>
      <c r="CQO4" s="53"/>
      <c r="CQP4" s="53"/>
      <c r="CQQ4" s="53"/>
      <c r="CQR4" s="53"/>
      <c r="CQS4" s="53"/>
      <c r="CQT4" s="53"/>
      <c r="CQU4" s="53"/>
      <c r="CQV4" s="53"/>
      <c r="CQW4" s="53"/>
      <c r="CQX4" s="53"/>
      <c r="CQY4" s="53"/>
      <c r="CQZ4" s="53"/>
      <c r="CRA4" s="53"/>
      <c r="CRB4" s="53"/>
      <c r="CRC4" s="53"/>
      <c r="CRD4" s="53"/>
      <c r="CRE4" s="53"/>
      <c r="CRF4" s="53"/>
      <c r="CRG4" s="53"/>
      <c r="CRH4" s="53"/>
      <c r="CRI4" s="53"/>
      <c r="CRJ4" s="53"/>
      <c r="CRK4" s="53"/>
      <c r="CRL4" s="53"/>
      <c r="CRM4" s="53"/>
      <c r="CRN4" s="53"/>
      <c r="CRO4" s="53"/>
      <c r="CRP4" s="53"/>
      <c r="CRQ4" s="53"/>
      <c r="CRR4" s="53"/>
      <c r="CRS4" s="53"/>
      <c r="CRT4" s="53"/>
      <c r="CRU4" s="53"/>
      <c r="CRV4" s="53"/>
      <c r="CRW4" s="53"/>
      <c r="CRX4" s="53"/>
      <c r="CRY4" s="53"/>
      <c r="CRZ4" s="53"/>
      <c r="CSA4" s="53"/>
      <c r="CSB4" s="53"/>
      <c r="CSC4" s="53"/>
      <c r="CSD4" s="53"/>
      <c r="CSE4" s="53"/>
      <c r="CSF4" s="53"/>
      <c r="CSG4" s="53"/>
      <c r="CSH4" s="53"/>
      <c r="CSI4" s="53"/>
      <c r="CSJ4" s="53"/>
      <c r="CSK4" s="53"/>
      <c r="CSL4" s="53"/>
      <c r="CSM4" s="53"/>
      <c r="CSN4" s="53"/>
      <c r="CSO4" s="53"/>
      <c r="CSP4" s="53"/>
      <c r="CSQ4" s="53"/>
      <c r="CSR4" s="53"/>
      <c r="CSS4" s="53"/>
      <c r="CST4" s="53"/>
      <c r="CSU4" s="53"/>
      <c r="CSV4" s="53"/>
      <c r="CSW4" s="53"/>
      <c r="CSX4" s="53"/>
      <c r="CSY4" s="53"/>
      <c r="CSZ4" s="53"/>
      <c r="CTA4" s="53"/>
      <c r="CTB4" s="53"/>
      <c r="CTC4" s="53"/>
      <c r="CTD4" s="53"/>
      <c r="CTE4" s="53"/>
      <c r="CTF4" s="53"/>
      <c r="CTG4" s="53"/>
      <c r="CTH4" s="53"/>
      <c r="CTI4" s="53"/>
      <c r="CTJ4" s="53"/>
      <c r="CTK4" s="53"/>
      <c r="CTL4" s="53"/>
      <c r="CTM4" s="53"/>
      <c r="CTN4" s="53"/>
      <c r="CTO4" s="53"/>
      <c r="CTP4" s="53"/>
      <c r="CTQ4" s="53"/>
      <c r="CTR4" s="53"/>
      <c r="CTS4" s="53"/>
      <c r="CTT4" s="53"/>
      <c r="CTU4" s="53"/>
      <c r="CTV4" s="53"/>
      <c r="CTW4" s="53"/>
      <c r="CTX4" s="53"/>
      <c r="CTY4" s="53"/>
      <c r="CTZ4" s="53"/>
      <c r="CUA4" s="53"/>
      <c r="CUB4" s="53"/>
      <c r="CUC4" s="53"/>
      <c r="CUD4" s="53"/>
      <c r="CUE4" s="53"/>
      <c r="CUF4" s="53"/>
      <c r="CUG4" s="53"/>
      <c r="CUH4" s="53"/>
      <c r="CUI4" s="53"/>
      <c r="CUJ4" s="53"/>
      <c r="CUK4" s="53"/>
      <c r="CUL4" s="53"/>
      <c r="CUM4" s="53"/>
      <c r="CUN4" s="53"/>
      <c r="CUO4" s="53"/>
      <c r="CUP4" s="53"/>
      <c r="CUQ4" s="53"/>
      <c r="CUR4" s="53"/>
      <c r="CUS4" s="53"/>
      <c r="CUT4" s="53"/>
      <c r="CUU4" s="53"/>
      <c r="CUV4" s="53"/>
      <c r="CUW4" s="53"/>
      <c r="CUX4" s="53"/>
      <c r="CUY4" s="53"/>
      <c r="CUZ4" s="53"/>
      <c r="CVA4" s="53"/>
      <c r="CVB4" s="53"/>
      <c r="CVC4" s="53"/>
      <c r="CVD4" s="53"/>
      <c r="CVE4" s="53"/>
      <c r="CVF4" s="53"/>
      <c r="CVG4" s="53"/>
      <c r="CVH4" s="53"/>
      <c r="CVI4" s="53"/>
      <c r="CVJ4" s="53"/>
      <c r="CVK4" s="53"/>
      <c r="CVL4" s="53"/>
      <c r="CVM4" s="53"/>
      <c r="CVN4" s="53"/>
      <c r="CVO4" s="53"/>
      <c r="CVP4" s="53"/>
      <c r="CVQ4" s="53"/>
      <c r="CVR4" s="53"/>
      <c r="CVS4" s="53"/>
      <c r="CVT4" s="53"/>
      <c r="CVU4" s="53"/>
      <c r="CVV4" s="53"/>
      <c r="CVW4" s="53"/>
      <c r="CVX4" s="53"/>
      <c r="CVY4" s="53"/>
      <c r="CVZ4" s="53"/>
      <c r="CWA4" s="53"/>
      <c r="CWB4" s="53"/>
      <c r="CWC4" s="53"/>
      <c r="CWD4" s="53"/>
      <c r="CWE4" s="53"/>
      <c r="CWF4" s="53"/>
      <c r="CWG4" s="53"/>
      <c r="CWH4" s="53"/>
      <c r="CWI4" s="53"/>
      <c r="CWJ4" s="53"/>
      <c r="CWK4" s="53"/>
      <c r="CWL4" s="53"/>
      <c r="CWM4" s="53"/>
      <c r="CWN4" s="53"/>
      <c r="CWO4" s="53"/>
      <c r="CWP4" s="53"/>
      <c r="CWQ4" s="53"/>
      <c r="CWR4" s="53"/>
      <c r="CWS4" s="53"/>
      <c r="CWT4" s="53"/>
      <c r="CWU4" s="53"/>
      <c r="CWV4" s="53"/>
      <c r="CWW4" s="53"/>
      <c r="CWX4" s="53"/>
      <c r="CWY4" s="53"/>
      <c r="CWZ4" s="53"/>
      <c r="CXA4" s="53"/>
      <c r="CXB4" s="53"/>
      <c r="CXC4" s="53"/>
      <c r="CXD4" s="53"/>
      <c r="CXE4" s="53"/>
      <c r="CXF4" s="53"/>
      <c r="CXG4" s="53"/>
      <c r="CXH4" s="53"/>
      <c r="CXI4" s="53"/>
      <c r="CXJ4" s="53"/>
      <c r="CXK4" s="53"/>
      <c r="CXL4" s="53"/>
      <c r="CXM4" s="53"/>
      <c r="CXN4" s="53"/>
      <c r="CXO4" s="53"/>
      <c r="CXP4" s="53"/>
      <c r="CXQ4" s="53"/>
      <c r="CXR4" s="53"/>
      <c r="CXS4" s="53"/>
      <c r="CXT4" s="53"/>
      <c r="CXU4" s="53"/>
      <c r="CXV4" s="53"/>
      <c r="CXW4" s="53"/>
      <c r="CXX4" s="53"/>
      <c r="CXY4" s="53"/>
      <c r="CXZ4" s="53"/>
      <c r="CYA4" s="53"/>
      <c r="CYB4" s="53"/>
      <c r="CYC4" s="53"/>
      <c r="CYD4" s="53"/>
      <c r="CYE4" s="53"/>
      <c r="CYF4" s="53"/>
      <c r="CYG4" s="53"/>
      <c r="CYH4" s="53"/>
      <c r="CYI4" s="53"/>
      <c r="CYJ4" s="53"/>
      <c r="CYK4" s="53"/>
      <c r="CYL4" s="53"/>
      <c r="CYM4" s="53"/>
      <c r="CYN4" s="53"/>
      <c r="CYO4" s="53"/>
      <c r="CYP4" s="53"/>
      <c r="CYQ4" s="53"/>
      <c r="CYR4" s="53"/>
      <c r="CYS4" s="53"/>
      <c r="CYT4" s="53"/>
      <c r="CYU4" s="53"/>
      <c r="CYV4" s="53"/>
      <c r="CYW4" s="53"/>
      <c r="CYX4" s="53"/>
      <c r="CYY4" s="53"/>
      <c r="CYZ4" s="53"/>
      <c r="CZA4" s="53"/>
      <c r="CZB4" s="53"/>
      <c r="CZC4" s="53"/>
      <c r="CZD4" s="53"/>
      <c r="CZE4" s="53"/>
      <c r="CZF4" s="53"/>
      <c r="CZG4" s="53"/>
      <c r="CZH4" s="53"/>
      <c r="CZI4" s="53"/>
      <c r="CZJ4" s="53"/>
      <c r="CZK4" s="53"/>
      <c r="CZL4" s="53"/>
      <c r="CZM4" s="53"/>
      <c r="CZN4" s="53"/>
      <c r="CZO4" s="53"/>
      <c r="CZP4" s="53"/>
      <c r="CZQ4" s="53"/>
      <c r="CZR4" s="53"/>
      <c r="CZS4" s="53"/>
      <c r="CZT4" s="53"/>
      <c r="CZU4" s="53"/>
      <c r="CZV4" s="53"/>
      <c r="CZW4" s="53"/>
      <c r="CZX4" s="53"/>
      <c r="CZY4" s="53"/>
      <c r="CZZ4" s="53"/>
      <c r="DAA4" s="53"/>
      <c r="DAB4" s="53"/>
      <c r="DAC4" s="53"/>
      <c r="DAD4" s="53"/>
      <c r="DAE4" s="53"/>
      <c r="DAF4" s="53"/>
      <c r="DAG4" s="53"/>
      <c r="DAH4" s="53"/>
      <c r="DAI4" s="53"/>
      <c r="DAJ4" s="53"/>
      <c r="DAK4" s="53"/>
      <c r="DAL4" s="53"/>
      <c r="DAM4" s="53"/>
      <c r="DAN4" s="53"/>
      <c r="DAO4" s="53"/>
      <c r="DAP4" s="53"/>
      <c r="DAQ4" s="53"/>
      <c r="DAR4" s="53"/>
      <c r="DAS4" s="53"/>
      <c r="DAT4" s="53"/>
      <c r="DAU4" s="53"/>
      <c r="DAV4" s="53"/>
      <c r="DAW4" s="53"/>
      <c r="DAX4" s="53"/>
      <c r="DAY4" s="53"/>
      <c r="DAZ4" s="53"/>
      <c r="DBA4" s="53"/>
      <c r="DBB4" s="53"/>
      <c r="DBC4" s="53"/>
      <c r="DBD4" s="53"/>
      <c r="DBE4" s="53"/>
      <c r="DBF4" s="53"/>
      <c r="DBG4" s="53"/>
      <c r="DBH4" s="53"/>
      <c r="DBI4" s="53"/>
      <c r="DBJ4" s="53"/>
      <c r="DBK4" s="53"/>
      <c r="DBL4" s="53"/>
      <c r="DBM4" s="53"/>
      <c r="DBN4" s="53"/>
      <c r="DBO4" s="53"/>
      <c r="DBP4" s="53"/>
      <c r="DBQ4" s="53"/>
      <c r="DBR4" s="53"/>
      <c r="DBS4" s="53"/>
      <c r="DBT4" s="53"/>
      <c r="DBU4" s="53"/>
      <c r="DBV4" s="53"/>
      <c r="DBW4" s="53"/>
      <c r="DBX4" s="53"/>
      <c r="DBY4" s="53"/>
      <c r="DBZ4" s="53"/>
      <c r="DCA4" s="53"/>
      <c r="DCB4" s="53"/>
      <c r="DCC4" s="53"/>
      <c r="DCD4" s="53"/>
      <c r="DCE4" s="53"/>
      <c r="DCF4" s="53"/>
      <c r="DCG4" s="53"/>
      <c r="DCH4" s="53"/>
      <c r="DCI4" s="53"/>
      <c r="DCJ4" s="53"/>
      <c r="DCK4" s="53"/>
      <c r="DCL4" s="53"/>
      <c r="DCM4" s="53"/>
      <c r="DCN4" s="53"/>
      <c r="DCO4" s="53"/>
      <c r="DCP4" s="53"/>
      <c r="DCQ4" s="53"/>
      <c r="DCR4" s="53"/>
      <c r="DCS4" s="53"/>
      <c r="DCT4" s="53"/>
      <c r="DCU4" s="53"/>
      <c r="DCV4" s="53"/>
      <c r="DCW4" s="53"/>
      <c r="DCX4" s="53"/>
      <c r="DCY4" s="53"/>
      <c r="DCZ4" s="53"/>
      <c r="DDA4" s="53"/>
      <c r="DDB4" s="53"/>
      <c r="DDC4" s="53"/>
      <c r="DDD4" s="53"/>
      <c r="DDE4" s="53"/>
      <c r="DDF4" s="53"/>
      <c r="DDG4" s="53"/>
      <c r="DDH4" s="53"/>
      <c r="DDI4" s="53"/>
      <c r="DDJ4" s="53"/>
      <c r="DDK4" s="53"/>
      <c r="DDL4" s="53"/>
      <c r="DDM4" s="53"/>
      <c r="DDN4" s="53"/>
      <c r="DDO4" s="53"/>
      <c r="DDP4" s="53"/>
      <c r="DDQ4" s="53"/>
      <c r="DDR4" s="53"/>
      <c r="DDS4" s="53"/>
      <c r="DDT4" s="53"/>
      <c r="DDU4" s="53"/>
      <c r="DDV4" s="53"/>
      <c r="DDW4" s="53"/>
      <c r="DDX4" s="53"/>
      <c r="DDY4" s="53"/>
      <c r="DDZ4" s="53"/>
      <c r="DEA4" s="53"/>
      <c r="DEB4" s="53"/>
      <c r="DEC4" s="53"/>
      <c r="DED4" s="53"/>
      <c r="DEE4" s="53"/>
      <c r="DEF4" s="53"/>
      <c r="DEG4" s="53"/>
      <c r="DEH4" s="53"/>
      <c r="DEI4" s="53"/>
      <c r="DEJ4" s="53"/>
      <c r="DEK4" s="53"/>
      <c r="DEL4" s="53"/>
      <c r="DEM4" s="53"/>
      <c r="DEN4" s="53"/>
      <c r="DEO4" s="53"/>
      <c r="DEP4" s="53"/>
      <c r="DEQ4" s="53"/>
      <c r="DER4" s="53"/>
      <c r="DES4" s="53"/>
      <c r="DET4" s="53"/>
      <c r="DEU4" s="53"/>
      <c r="DEV4" s="53"/>
      <c r="DEW4" s="53"/>
      <c r="DEX4" s="53"/>
      <c r="DEY4" s="53"/>
      <c r="DEZ4" s="53"/>
      <c r="DFA4" s="53"/>
      <c r="DFB4" s="53"/>
      <c r="DFC4" s="53"/>
      <c r="DFD4" s="53"/>
      <c r="DFE4" s="53"/>
      <c r="DFF4" s="53"/>
      <c r="DFG4" s="53"/>
      <c r="DFH4" s="53"/>
      <c r="DFI4" s="53"/>
      <c r="DFJ4" s="53"/>
      <c r="DFK4" s="53"/>
      <c r="DFL4" s="53"/>
      <c r="DFM4" s="53"/>
      <c r="DFN4" s="53"/>
      <c r="DFO4" s="53"/>
      <c r="DFP4" s="53"/>
      <c r="DFQ4" s="53"/>
      <c r="DFR4" s="53"/>
      <c r="DFS4" s="53"/>
      <c r="DFT4" s="53"/>
      <c r="DFU4" s="53"/>
      <c r="DFV4" s="53"/>
      <c r="DFW4" s="53"/>
      <c r="DFX4" s="53"/>
      <c r="DFY4" s="53"/>
      <c r="DFZ4" s="53"/>
      <c r="DGA4" s="53"/>
      <c r="DGB4" s="53"/>
      <c r="DGC4" s="53"/>
      <c r="DGD4" s="53"/>
      <c r="DGE4" s="53"/>
      <c r="DGF4" s="53"/>
      <c r="DGG4" s="53"/>
      <c r="DGH4" s="53"/>
      <c r="DGI4" s="53"/>
      <c r="DGJ4" s="53"/>
      <c r="DGK4" s="53"/>
      <c r="DGL4" s="53"/>
      <c r="DGM4" s="53"/>
      <c r="DGN4" s="53"/>
      <c r="DGO4" s="53"/>
      <c r="DGP4" s="53"/>
      <c r="DGQ4" s="53"/>
      <c r="DGR4" s="53"/>
      <c r="DGS4" s="53"/>
      <c r="DGT4" s="53"/>
      <c r="DGU4" s="53"/>
      <c r="DGV4" s="53"/>
      <c r="DGW4" s="53"/>
      <c r="DGX4" s="53"/>
      <c r="DGY4" s="53"/>
      <c r="DGZ4" s="53"/>
      <c r="DHA4" s="53"/>
      <c r="DHB4" s="53"/>
      <c r="DHC4" s="53"/>
      <c r="DHD4" s="53"/>
      <c r="DHE4" s="53"/>
      <c r="DHF4" s="53"/>
      <c r="DHG4" s="53"/>
      <c r="DHH4" s="53"/>
      <c r="DHI4" s="53"/>
      <c r="DHJ4" s="53"/>
      <c r="DHK4" s="53"/>
      <c r="DHL4" s="53"/>
      <c r="DHM4" s="53"/>
      <c r="DHN4" s="53"/>
      <c r="DHO4" s="53"/>
      <c r="DHP4" s="53"/>
      <c r="DHQ4" s="53"/>
      <c r="DHR4" s="53"/>
      <c r="DHS4" s="53"/>
      <c r="DHT4" s="53"/>
      <c r="DHU4" s="53"/>
      <c r="DHV4" s="53"/>
      <c r="DHW4" s="53"/>
      <c r="DHX4" s="53"/>
      <c r="DHY4" s="53"/>
      <c r="DHZ4" s="53"/>
      <c r="DIA4" s="53"/>
      <c r="DIB4" s="53"/>
      <c r="DIC4" s="53"/>
      <c r="DID4" s="53"/>
      <c r="DIE4" s="53"/>
      <c r="DIF4" s="53"/>
      <c r="DIG4" s="53"/>
      <c r="DIH4" s="53"/>
      <c r="DII4" s="53"/>
      <c r="DIJ4" s="53"/>
      <c r="DIK4" s="53"/>
      <c r="DIL4" s="53"/>
      <c r="DIM4" s="53"/>
      <c r="DIN4" s="53"/>
      <c r="DIO4" s="53"/>
      <c r="DIP4" s="53"/>
      <c r="DIQ4" s="53"/>
      <c r="DIR4" s="53"/>
      <c r="DIS4" s="53"/>
      <c r="DIT4" s="53"/>
      <c r="DIU4" s="53"/>
      <c r="DIV4" s="53"/>
      <c r="DIW4" s="53"/>
      <c r="DIX4" s="53"/>
      <c r="DIY4" s="53"/>
      <c r="DIZ4" s="53"/>
      <c r="DJA4" s="53"/>
      <c r="DJB4" s="53"/>
      <c r="DJC4" s="53"/>
      <c r="DJD4" s="53"/>
      <c r="DJE4" s="53"/>
      <c r="DJF4" s="53"/>
      <c r="DJG4" s="53"/>
      <c r="DJH4" s="53"/>
      <c r="DJI4" s="53"/>
      <c r="DJJ4" s="53"/>
      <c r="DJK4" s="53"/>
      <c r="DJL4" s="53"/>
      <c r="DJM4" s="53"/>
      <c r="DJN4" s="53"/>
      <c r="DJO4" s="53"/>
      <c r="DJP4" s="53"/>
      <c r="DJQ4" s="53"/>
      <c r="DJR4" s="53"/>
      <c r="DJS4" s="53"/>
      <c r="DJT4" s="53"/>
      <c r="DJU4" s="53"/>
      <c r="DJV4" s="53"/>
      <c r="DJW4" s="53"/>
      <c r="DJX4" s="53"/>
      <c r="DJY4" s="53"/>
      <c r="DJZ4" s="53"/>
      <c r="DKA4" s="53"/>
      <c r="DKB4" s="53"/>
      <c r="DKC4" s="53"/>
      <c r="DKD4" s="53"/>
      <c r="DKE4" s="53"/>
      <c r="DKF4" s="53"/>
      <c r="DKG4" s="53"/>
      <c r="DKH4" s="53"/>
      <c r="DKI4" s="53"/>
      <c r="DKJ4" s="53"/>
      <c r="DKK4" s="53"/>
      <c r="DKL4" s="53"/>
      <c r="DKM4" s="53"/>
      <c r="DKN4" s="53"/>
      <c r="DKO4" s="53"/>
      <c r="DKP4" s="53"/>
      <c r="DKQ4" s="53"/>
      <c r="DKR4" s="53"/>
      <c r="DKS4" s="53"/>
      <c r="DKT4" s="53"/>
      <c r="DKU4" s="53"/>
      <c r="DKV4" s="53"/>
      <c r="DKW4" s="53"/>
      <c r="DKX4" s="53"/>
      <c r="DKY4" s="53"/>
      <c r="DKZ4" s="53"/>
      <c r="DLA4" s="53"/>
      <c r="DLB4" s="53"/>
      <c r="DLC4" s="53"/>
      <c r="DLD4" s="53"/>
      <c r="DLE4" s="53"/>
      <c r="DLF4" s="53"/>
      <c r="DLG4" s="53"/>
      <c r="DLH4" s="53"/>
      <c r="DLI4" s="53"/>
      <c r="DLJ4" s="53"/>
      <c r="DLK4" s="53"/>
      <c r="DLL4" s="53"/>
      <c r="DLM4" s="53"/>
      <c r="DLN4" s="53"/>
      <c r="DLO4" s="53"/>
      <c r="DLP4" s="53"/>
      <c r="DLQ4" s="53"/>
      <c r="DLR4" s="53"/>
      <c r="DLS4" s="53"/>
      <c r="DLT4" s="53"/>
      <c r="DLU4" s="53"/>
      <c r="DLV4" s="53"/>
      <c r="DLW4" s="53"/>
      <c r="DLX4" s="53"/>
      <c r="DLY4" s="53"/>
      <c r="DLZ4" s="53"/>
      <c r="DMA4" s="53"/>
      <c r="DMB4" s="53"/>
      <c r="DMC4" s="53"/>
      <c r="DMD4" s="53"/>
      <c r="DME4" s="53"/>
      <c r="DMF4" s="53"/>
      <c r="DMG4" s="53"/>
      <c r="DMH4" s="53"/>
      <c r="DMI4" s="53"/>
      <c r="DMJ4" s="53"/>
      <c r="DMK4" s="53"/>
      <c r="DML4" s="53"/>
      <c r="DMM4" s="53"/>
      <c r="DMN4" s="53"/>
      <c r="DMO4" s="53"/>
      <c r="DMP4" s="53"/>
      <c r="DMQ4" s="53"/>
      <c r="DMR4" s="53"/>
      <c r="DMS4" s="53"/>
      <c r="DMT4" s="53"/>
      <c r="DMU4" s="53"/>
      <c r="DMV4" s="53"/>
      <c r="DMW4" s="53"/>
      <c r="DMX4" s="53"/>
      <c r="DMY4" s="53"/>
      <c r="DMZ4" s="53"/>
      <c r="DNA4" s="53"/>
      <c r="DNB4" s="53"/>
      <c r="DNC4" s="53"/>
      <c r="DND4" s="53"/>
      <c r="DNE4" s="53"/>
      <c r="DNF4" s="53"/>
      <c r="DNG4" s="53"/>
      <c r="DNH4" s="53"/>
      <c r="DNI4" s="53"/>
      <c r="DNJ4" s="53"/>
      <c r="DNK4" s="53"/>
      <c r="DNL4" s="53"/>
      <c r="DNM4" s="53"/>
      <c r="DNN4" s="53"/>
      <c r="DNO4" s="53"/>
      <c r="DNP4" s="53"/>
      <c r="DNQ4" s="53"/>
      <c r="DNR4" s="53"/>
      <c r="DNS4" s="53"/>
      <c r="DNT4" s="53"/>
      <c r="DNU4" s="53"/>
      <c r="DNV4" s="53"/>
      <c r="DNW4" s="53"/>
      <c r="DNX4" s="53"/>
      <c r="DNY4" s="53"/>
      <c r="DNZ4" s="53"/>
      <c r="DOA4" s="53"/>
      <c r="DOB4" s="53"/>
      <c r="DOC4" s="53"/>
      <c r="DOD4" s="53"/>
      <c r="DOE4" s="53"/>
      <c r="DOF4" s="53"/>
      <c r="DOG4" s="53"/>
      <c r="DOH4" s="53"/>
      <c r="DOI4" s="53"/>
      <c r="DOJ4" s="53"/>
      <c r="DOK4" s="53"/>
      <c r="DOL4" s="53"/>
      <c r="DOM4" s="53"/>
      <c r="DON4" s="53"/>
      <c r="DOO4" s="53"/>
      <c r="DOP4" s="53"/>
      <c r="DOQ4" s="53"/>
      <c r="DOR4" s="53"/>
      <c r="DOS4" s="53"/>
      <c r="DOT4" s="53"/>
      <c r="DOU4" s="53"/>
      <c r="DOV4" s="53"/>
      <c r="DOW4" s="53"/>
      <c r="DOX4" s="53"/>
      <c r="DOY4" s="53"/>
      <c r="DOZ4" s="53"/>
      <c r="DPA4" s="53"/>
      <c r="DPB4" s="53"/>
      <c r="DPC4" s="53"/>
      <c r="DPD4" s="53"/>
      <c r="DPE4" s="53"/>
      <c r="DPF4" s="53"/>
      <c r="DPG4" s="53"/>
      <c r="DPH4" s="53"/>
      <c r="DPI4" s="53"/>
      <c r="DPJ4" s="53"/>
      <c r="DPK4" s="53"/>
      <c r="DPL4" s="53"/>
      <c r="DPM4" s="53"/>
      <c r="DPN4" s="53"/>
      <c r="DPO4" s="53"/>
      <c r="DPP4" s="53"/>
      <c r="DPQ4" s="53"/>
      <c r="DPR4" s="53"/>
      <c r="DPS4" s="53"/>
      <c r="DPT4" s="53"/>
      <c r="DPU4" s="53"/>
      <c r="DPV4" s="53"/>
      <c r="DPW4" s="53"/>
      <c r="DPX4" s="53"/>
      <c r="DPY4" s="53"/>
      <c r="DPZ4" s="53"/>
      <c r="DQA4" s="53"/>
      <c r="DQB4" s="53"/>
      <c r="DQC4" s="53"/>
      <c r="DQD4" s="53"/>
      <c r="DQE4" s="53"/>
      <c r="DQF4" s="53"/>
      <c r="DQG4" s="53"/>
      <c r="DQH4" s="53"/>
      <c r="DQI4" s="53"/>
      <c r="DQJ4" s="53"/>
      <c r="DQK4" s="53"/>
      <c r="DQL4" s="53"/>
      <c r="DQM4" s="53"/>
      <c r="DQN4" s="53"/>
      <c r="DQO4" s="53"/>
      <c r="DQP4" s="53"/>
      <c r="DQQ4" s="53"/>
      <c r="DQR4" s="53"/>
      <c r="DQS4" s="53"/>
      <c r="DQT4" s="53"/>
      <c r="DQU4" s="53"/>
      <c r="DQV4" s="53"/>
      <c r="DQW4" s="53"/>
      <c r="DQX4" s="53"/>
      <c r="DQY4" s="53"/>
      <c r="DQZ4" s="53"/>
      <c r="DRA4" s="53"/>
      <c r="DRB4" s="53"/>
      <c r="DRC4" s="53"/>
      <c r="DRD4" s="53"/>
      <c r="DRE4" s="53"/>
      <c r="DRF4" s="53"/>
      <c r="DRG4" s="53"/>
      <c r="DRH4" s="53"/>
      <c r="DRI4" s="53"/>
      <c r="DRJ4" s="53"/>
      <c r="DRK4" s="53"/>
      <c r="DRL4" s="53"/>
      <c r="DRM4" s="53"/>
      <c r="DRN4" s="53"/>
      <c r="DRO4" s="53"/>
      <c r="DRP4" s="53"/>
      <c r="DRQ4" s="53"/>
      <c r="DRR4" s="53"/>
      <c r="DRS4" s="53"/>
      <c r="DRT4" s="53"/>
      <c r="DRU4" s="53"/>
      <c r="DRV4" s="53"/>
      <c r="DRW4" s="53"/>
      <c r="DRX4" s="53"/>
      <c r="DRY4" s="53"/>
      <c r="DRZ4" s="53"/>
      <c r="DSA4" s="53"/>
      <c r="DSB4" s="53"/>
      <c r="DSC4" s="53"/>
      <c r="DSD4" s="53"/>
      <c r="DSE4" s="53"/>
      <c r="DSF4" s="53"/>
      <c r="DSG4" s="53"/>
      <c r="DSH4" s="53"/>
      <c r="DSI4" s="53"/>
      <c r="DSJ4" s="53"/>
      <c r="DSK4" s="53"/>
      <c r="DSL4" s="53"/>
      <c r="DSM4" s="53"/>
      <c r="DSN4" s="53"/>
      <c r="DSO4" s="53"/>
      <c r="DSP4" s="53"/>
      <c r="DSQ4" s="53"/>
      <c r="DSR4" s="53"/>
      <c r="DSS4" s="53"/>
      <c r="DST4" s="53"/>
      <c r="DSU4" s="53"/>
      <c r="DSV4" s="53"/>
      <c r="DSW4" s="53"/>
      <c r="DSX4" s="53"/>
      <c r="DSY4" s="53"/>
      <c r="DSZ4" s="53"/>
      <c r="DTA4" s="53"/>
      <c r="DTB4" s="53"/>
      <c r="DTC4" s="53"/>
      <c r="DTD4" s="53"/>
      <c r="DTE4" s="53"/>
      <c r="DTF4" s="53"/>
      <c r="DTG4" s="53"/>
      <c r="DTH4" s="53"/>
      <c r="DTI4" s="53"/>
      <c r="DTJ4" s="53"/>
      <c r="DTK4" s="53"/>
      <c r="DTL4" s="53"/>
      <c r="DTM4" s="53"/>
      <c r="DTN4" s="53"/>
      <c r="DTO4" s="53"/>
      <c r="DTP4" s="53"/>
      <c r="DTQ4" s="53"/>
      <c r="DTR4" s="53"/>
      <c r="DTS4" s="53"/>
      <c r="DTT4" s="53"/>
      <c r="DTU4" s="53"/>
      <c r="DTV4" s="53"/>
      <c r="DTW4" s="53"/>
      <c r="DTX4" s="53"/>
      <c r="DTY4" s="53"/>
      <c r="DTZ4" s="53"/>
      <c r="DUA4" s="53"/>
      <c r="DUB4" s="53"/>
      <c r="DUC4" s="53"/>
      <c r="DUD4" s="53"/>
      <c r="DUE4" s="53"/>
      <c r="DUF4" s="53"/>
      <c r="DUG4" s="53"/>
      <c r="DUH4" s="53"/>
      <c r="DUI4" s="53"/>
      <c r="DUJ4" s="53"/>
      <c r="DUK4" s="53"/>
      <c r="DUL4" s="53"/>
      <c r="DUM4" s="53"/>
      <c r="DUN4" s="53"/>
      <c r="DUO4" s="53"/>
      <c r="DUP4" s="53"/>
      <c r="DUQ4" s="53"/>
      <c r="DUR4" s="53"/>
      <c r="DUS4" s="53"/>
      <c r="DUT4" s="53"/>
      <c r="DUU4" s="53"/>
      <c r="DUV4" s="53"/>
      <c r="DUW4" s="53"/>
      <c r="DUX4" s="53"/>
      <c r="DUY4" s="53"/>
      <c r="DUZ4" s="53"/>
      <c r="DVA4" s="53"/>
      <c r="DVB4" s="53"/>
      <c r="DVC4" s="53"/>
      <c r="DVD4" s="53"/>
      <c r="DVE4" s="53"/>
      <c r="DVF4" s="53"/>
      <c r="DVG4" s="53"/>
      <c r="DVH4" s="53"/>
      <c r="DVI4" s="53"/>
      <c r="DVJ4" s="53"/>
      <c r="DVK4" s="53"/>
      <c r="DVL4" s="53"/>
      <c r="DVM4" s="53"/>
      <c r="DVN4" s="53"/>
      <c r="DVO4" s="53"/>
      <c r="DVP4" s="53"/>
      <c r="DVQ4" s="53"/>
      <c r="DVR4" s="53"/>
      <c r="DVS4" s="53"/>
      <c r="DVT4" s="53"/>
      <c r="DVU4" s="53"/>
      <c r="DVV4" s="53"/>
      <c r="DVW4" s="53"/>
      <c r="DVX4" s="53"/>
      <c r="DVY4" s="53"/>
      <c r="DVZ4" s="53"/>
      <c r="DWA4" s="53"/>
      <c r="DWB4" s="53"/>
      <c r="DWC4" s="53"/>
      <c r="DWD4" s="53"/>
      <c r="DWE4" s="53"/>
      <c r="DWF4" s="53"/>
      <c r="DWG4" s="53"/>
      <c r="DWH4" s="53"/>
      <c r="DWI4" s="53"/>
      <c r="DWJ4" s="53"/>
      <c r="DWK4" s="53"/>
      <c r="DWL4" s="53"/>
      <c r="DWM4" s="53"/>
      <c r="DWN4" s="53"/>
      <c r="DWO4" s="53"/>
      <c r="DWP4" s="53"/>
      <c r="DWQ4" s="53"/>
      <c r="DWR4" s="53"/>
      <c r="DWS4" s="53"/>
      <c r="DWT4" s="53"/>
      <c r="DWU4" s="53"/>
      <c r="DWV4" s="53"/>
      <c r="DWW4" s="53"/>
      <c r="DWX4" s="53"/>
      <c r="DWY4" s="53"/>
      <c r="DWZ4" s="53"/>
      <c r="DXA4" s="53"/>
      <c r="DXB4" s="53"/>
      <c r="DXC4" s="53"/>
      <c r="DXD4" s="53"/>
      <c r="DXE4" s="53"/>
      <c r="DXF4" s="53"/>
      <c r="DXG4" s="53"/>
      <c r="DXH4" s="53"/>
      <c r="DXI4" s="53"/>
      <c r="DXJ4" s="53"/>
      <c r="DXK4" s="53"/>
      <c r="DXL4" s="53"/>
      <c r="DXM4" s="53"/>
      <c r="DXN4" s="53"/>
      <c r="DXO4" s="53"/>
      <c r="DXP4" s="53"/>
      <c r="DXQ4" s="53"/>
      <c r="DXR4" s="53"/>
      <c r="DXS4" s="53"/>
      <c r="DXT4" s="53"/>
      <c r="DXU4" s="53"/>
      <c r="DXV4" s="53"/>
      <c r="DXW4" s="53"/>
      <c r="DXX4" s="53"/>
      <c r="DXY4" s="53"/>
      <c r="DXZ4" s="53"/>
      <c r="DYA4" s="53"/>
      <c r="DYB4" s="53"/>
      <c r="DYC4" s="53"/>
      <c r="DYD4" s="53"/>
      <c r="DYE4" s="53"/>
      <c r="DYF4" s="53"/>
      <c r="DYG4" s="53"/>
      <c r="DYH4" s="53"/>
      <c r="DYI4" s="53"/>
      <c r="DYJ4" s="53"/>
      <c r="DYK4" s="53"/>
      <c r="DYL4" s="53"/>
      <c r="DYM4" s="53"/>
      <c r="DYN4" s="53"/>
      <c r="DYO4" s="53"/>
      <c r="DYP4" s="53"/>
      <c r="DYQ4" s="53"/>
      <c r="DYR4" s="53"/>
      <c r="DYS4" s="53"/>
      <c r="DYT4" s="53"/>
      <c r="DYU4" s="53"/>
      <c r="DYV4" s="53"/>
      <c r="DYW4" s="53"/>
      <c r="DYX4" s="53"/>
      <c r="DYY4" s="53"/>
      <c r="DYZ4" s="53"/>
      <c r="DZA4" s="53"/>
      <c r="DZB4" s="53"/>
      <c r="DZC4" s="53"/>
      <c r="DZD4" s="53"/>
      <c r="DZE4" s="53"/>
      <c r="DZF4" s="53"/>
      <c r="DZG4" s="53"/>
      <c r="DZH4" s="53"/>
      <c r="DZI4" s="53"/>
      <c r="DZJ4" s="53"/>
      <c r="DZK4" s="53"/>
      <c r="DZL4" s="53"/>
      <c r="DZM4" s="53"/>
      <c r="DZN4" s="53"/>
      <c r="DZO4" s="53"/>
      <c r="DZP4" s="53"/>
      <c r="DZQ4" s="53"/>
      <c r="DZR4" s="53"/>
      <c r="DZS4" s="53"/>
      <c r="DZT4" s="53"/>
      <c r="DZU4" s="53"/>
      <c r="DZV4" s="53"/>
      <c r="DZW4" s="53"/>
      <c r="DZX4" s="53"/>
      <c r="DZY4" s="53"/>
      <c r="DZZ4" s="53"/>
      <c r="EAA4" s="53"/>
      <c r="EAB4" s="53"/>
      <c r="EAC4" s="53"/>
      <c r="EAD4" s="53"/>
      <c r="EAE4" s="53"/>
      <c r="EAF4" s="53"/>
      <c r="EAG4" s="53"/>
      <c r="EAH4" s="53"/>
      <c r="EAI4" s="53"/>
      <c r="EAJ4" s="53"/>
      <c r="EAK4" s="53"/>
      <c r="EAL4" s="53"/>
      <c r="EAM4" s="53"/>
      <c r="EAN4" s="53"/>
      <c r="EAO4" s="53"/>
      <c r="EAP4" s="53"/>
      <c r="EAQ4" s="53"/>
      <c r="EAR4" s="53"/>
      <c r="EAS4" s="53"/>
      <c r="EAT4" s="53"/>
      <c r="EAU4" s="53"/>
      <c r="EAV4" s="53"/>
      <c r="EAW4" s="53"/>
      <c r="EAX4" s="53"/>
      <c r="EAY4" s="53"/>
      <c r="EAZ4" s="53"/>
      <c r="EBA4" s="53"/>
      <c r="EBB4" s="53"/>
      <c r="EBC4" s="53"/>
      <c r="EBD4" s="53"/>
      <c r="EBE4" s="53"/>
      <c r="EBF4" s="53"/>
      <c r="EBG4" s="53"/>
      <c r="EBH4" s="53"/>
      <c r="EBI4" s="53"/>
      <c r="EBJ4" s="53"/>
      <c r="EBK4" s="53"/>
      <c r="EBL4" s="53"/>
      <c r="EBM4" s="53"/>
      <c r="EBN4" s="53"/>
      <c r="EBO4" s="53"/>
      <c r="EBP4" s="53"/>
      <c r="EBQ4" s="53"/>
      <c r="EBR4" s="53"/>
      <c r="EBS4" s="53"/>
      <c r="EBT4" s="53"/>
      <c r="EBU4" s="53"/>
      <c r="EBV4" s="53"/>
      <c r="EBW4" s="53"/>
      <c r="EBX4" s="53"/>
      <c r="EBY4" s="53"/>
      <c r="EBZ4" s="53"/>
      <c r="ECA4" s="53"/>
      <c r="ECB4" s="53"/>
      <c r="ECC4" s="53"/>
      <c r="ECD4" s="53"/>
      <c r="ECE4" s="53"/>
      <c r="ECF4" s="53"/>
      <c r="ECG4" s="53"/>
      <c r="ECH4" s="53"/>
      <c r="ECI4" s="53"/>
      <c r="ECJ4" s="53"/>
      <c r="ECK4" s="53"/>
      <c r="ECL4" s="53"/>
      <c r="ECM4" s="53"/>
      <c r="ECN4" s="53"/>
      <c r="ECO4" s="53"/>
      <c r="ECP4" s="53"/>
      <c r="ECQ4" s="53"/>
      <c r="ECR4" s="53"/>
      <c r="ECS4" s="53"/>
      <c r="ECT4" s="53"/>
      <c r="ECU4" s="53"/>
      <c r="ECV4" s="53"/>
      <c r="ECW4" s="53"/>
      <c r="ECX4" s="53"/>
      <c r="ECY4" s="53"/>
      <c r="ECZ4" s="53"/>
      <c r="EDA4" s="53"/>
      <c r="EDB4" s="53"/>
      <c r="EDC4" s="53"/>
      <c r="EDD4" s="53"/>
      <c r="EDE4" s="53"/>
      <c r="EDF4" s="53"/>
      <c r="EDG4" s="53"/>
      <c r="EDH4" s="53"/>
      <c r="EDI4" s="53"/>
      <c r="EDJ4" s="53"/>
      <c r="EDK4" s="53"/>
      <c r="EDL4" s="53"/>
      <c r="EDM4" s="53"/>
      <c r="EDN4" s="53"/>
      <c r="EDO4" s="53"/>
      <c r="EDP4" s="53"/>
      <c r="EDQ4" s="53"/>
      <c r="EDR4" s="53"/>
      <c r="EDS4" s="53"/>
      <c r="EDT4" s="53"/>
      <c r="EDU4" s="53"/>
      <c r="EDV4" s="53"/>
      <c r="EDW4" s="53"/>
      <c r="EDX4" s="53"/>
      <c r="EDY4" s="53"/>
      <c r="EDZ4" s="53"/>
      <c r="EEA4" s="53"/>
      <c r="EEB4" s="53"/>
      <c r="EEC4" s="53"/>
      <c r="EED4" s="53"/>
      <c r="EEE4" s="53"/>
      <c r="EEF4" s="53"/>
      <c r="EEG4" s="53"/>
      <c r="EEH4" s="53"/>
      <c r="EEI4" s="53"/>
      <c r="EEJ4" s="53"/>
      <c r="EEK4" s="53"/>
      <c r="EEL4" s="53"/>
      <c r="EEM4" s="53"/>
      <c r="EEN4" s="53"/>
      <c r="EEO4" s="53"/>
      <c r="EEP4" s="53"/>
      <c r="EEQ4" s="53"/>
      <c r="EER4" s="53"/>
      <c r="EES4" s="53"/>
      <c r="EET4" s="53"/>
      <c r="EEU4" s="53"/>
      <c r="EEV4" s="53"/>
      <c r="EEW4" s="53"/>
      <c r="EEX4" s="53"/>
      <c r="EEY4" s="53"/>
      <c r="EEZ4" s="53"/>
      <c r="EFA4" s="53"/>
      <c r="EFB4" s="53"/>
      <c r="EFC4" s="53"/>
      <c r="EFD4" s="53"/>
      <c r="EFE4" s="53"/>
      <c r="EFF4" s="53"/>
      <c r="EFG4" s="53"/>
      <c r="EFH4" s="53"/>
      <c r="EFI4" s="53"/>
      <c r="EFJ4" s="53"/>
      <c r="EFK4" s="53"/>
      <c r="EFL4" s="53"/>
      <c r="EFM4" s="53"/>
      <c r="EFN4" s="53"/>
      <c r="EFO4" s="53"/>
      <c r="EFP4" s="53"/>
      <c r="EFQ4" s="53"/>
      <c r="EFR4" s="53"/>
      <c r="EFS4" s="53"/>
      <c r="EFT4" s="53"/>
      <c r="EFU4" s="53"/>
      <c r="EFV4" s="53"/>
      <c r="EFW4" s="53"/>
      <c r="EFX4" s="53"/>
      <c r="EFY4" s="53"/>
      <c r="EFZ4" s="53"/>
      <c r="EGA4" s="53"/>
      <c r="EGB4" s="53"/>
      <c r="EGC4" s="53"/>
      <c r="EGD4" s="53"/>
      <c r="EGE4" s="53"/>
      <c r="EGF4" s="53"/>
      <c r="EGG4" s="53"/>
      <c r="EGH4" s="53"/>
      <c r="EGI4" s="53"/>
      <c r="EGJ4" s="53"/>
      <c r="EGK4" s="53"/>
      <c r="EGL4" s="53"/>
      <c r="EGM4" s="53"/>
      <c r="EGN4" s="53"/>
      <c r="EGO4" s="53"/>
      <c r="EGP4" s="53"/>
      <c r="EGQ4" s="53"/>
      <c r="EGR4" s="53"/>
      <c r="EGS4" s="53"/>
      <c r="EGT4" s="53"/>
      <c r="EGU4" s="53"/>
      <c r="EGV4" s="53"/>
      <c r="EGW4" s="53"/>
      <c r="EGX4" s="53"/>
      <c r="EGY4" s="53"/>
      <c r="EGZ4" s="53"/>
      <c r="EHA4" s="53"/>
      <c r="EHB4" s="53"/>
      <c r="EHC4" s="53"/>
      <c r="EHD4" s="53"/>
      <c r="EHE4" s="53"/>
      <c r="EHF4" s="53"/>
      <c r="EHG4" s="53"/>
      <c r="EHH4" s="53"/>
      <c r="EHI4" s="53"/>
      <c r="EHJ4" s="53"/>
      <c r="EHK4" s="53"/>
      <c r="EHL4" s="53"/>
      <c r="EHM4" s="53"/>
      <c r="EHN4" s="53"/>
      <c r="EHO4" s="53"/>
      <c r="EHP4" s="53"/>
      <c r="EHQ4" s="53"/>
      <c r="EHR4" s="53"/>
      <c r="EHS4" s="53"/>
      <c r="EHT4" s="53"/>
      <c r="EHU4" s="53"/>
      <c r="EHV4" s="53"/>
      <c r="EHW4" s="53"/>
      <c r="EHX4" s="53"/>
      <c r="EHY4" s="53"/>
      <c r="EHZ4" s="53"/>
      <c r="EIA4" s="53"/>
      <c r="EIB4" s="53"/>
      <c r="EIC4" s="53"/>
      <c r="EID4" s="53"/>
      <c r="EIE4" s="53"/>
      <c r="EIF4" s="53"/>
      <c r="EIG4" s="53"/>
      <c r="EIH4" s="53"/>
      <c r="EII4" s="53"/>
      <c r="EIJ4" s="53"/>
      <c r="EIK4" s="53"/>
      <c r="EIL4" s="53"/>
      <c r="EIM4" s="53"/>
      <c r="EIN4" s="53"/>
      <c r="EIO4" s="53"/>
      <c r="EIP4" s="53"/>
      <c r="EIQ4" s="53"/>
      <c r="EIR4" s="53"/>
      <c r="EIS4" s="53"/>
      <c r="EIT4" s="53"/>
      <c r="EIU4" s="53"/>
      <c r="EIV4" s="53"/>
      <c r="EIW4" s="53"/>
      <c r="EIX4" s="53"/>
      <c r="EIY4" s="53"/>
      <c r="EIZ4" s="53"/>
      <c r="EJA4" s="53"/>
      <c r="EJB4" s="53"/>
      <c r="EJC4" s="53"/>
      <c r="EJD4" s="53"/>
      <c r="EJE4" s="53"/>
      <c r="EJF4" s="53"/>
      <c r="EJG4" s="53"/>
      <c r="EJH4" s="53"/>
      <c r="EJI4" s="53"/>
      <c r="EJJ4" s="53"/>
      <c r="EJK4" s="53"/>
      <c r="EJL4" s="53"/>
      <c r="EJM4" s="53"/>
      <c r="EJN4" s="53"/>
      <c r="EJO4" s="53"/>
      <c r="EJP4" s="53"/>
      <c r="EJQ4" s="53"/>
      <c r="EJR4" s="53"/>
      <c r="EJS4" s="53"/>
      <c r="EJT4" s="53"/>
      <c r="EJU4" s="53"/>
      <c r="EJV4" s="53"/>
      <c r="EJW4" s="53"/>
      <c r="EJX4" s="53"/>
      <c r="EJY4" s="53"/>
      <c r="EJZ4" s="53"/>
      <c r="EKA4" s="53"/>
      <c r="EKB4" s="53"/>
      <c r="EKC4" s="53"/>
      <c r="EKD4" s="53"/>
      <c r="EKE4" s="53"/>
      <c r="EKF4" s="53"/>
      <c r="EKG4" s="53"/>
      <c r="EKH4" s="53"/>
      <c r="EKI4" s="53"/>
      <c r="EKJ4" s="53"/>
      <c r="EKK4" s="53"/>
      <c r="EKL4" s="53"/>
      <c r="EKM4" s="53"/>
      <c r="EKN4" s="53"/>
      <c r="EKO4" s="53"/>
      <c r="EKP4" s="53"/>
      <c r="EKQ4" s="53"/>
      <c r="EKR4" s="53"/>
      <c r="EKS4" s="53"/>
      <c r="EKT4" s="53"/>
      <c r="EKU4" s="53"/>
      <c r="EKV4" s="53"/>
      <c r="EKW4" s="53"/>
      <c r="EKX4" s="53"/>
      <c r="EKY4" s="53"/>
      <c r="EKZ4" s="53"/>
      <c r="ELA4" s="53"/>
      <c r="ELB4" s="53"/>
      <c r="ELC4" s="53"/>
      <c r="ELD4" s="53"/>
      <c r="ELE4" s="53"/>
      <c r="ELF4" s="53"/>
      <c r="ELG4" s="53"/>
      <c r="ELH4" s="53"/>
      <c r="ELI4" s="53"/>
      <c r="ELJ4" s="53"/>
      <c r="ELK4" s="53"/>
      <c r="ELL4" s="53"/>
      <c r="ELM4" s="53"/>
      <c r="ELN4" s="53"/>
      <c r="ELO4" s="53"/>
      <c r="ELP4" s="53"/>
      <c r="ELQ4" s="53"/>
      <c r="ELR4" s="53"/>
      <c r="ELS4" s="53"/>
      <c r="ELT4" s="53"/>
      <c r="ELU4" s="53"/>
      <c r="ELV4" s="53"/>
      <c r="ELW4" s="53"/>
      <c r="ELX4" s="53"/>
      <c r="ELY4" s="53"/>
      <c r="ELZ4" s="53"/>
      <c r="EMA4" s="53"/>
      <c r="EMB4" s="53"/>
      <c r="EMC4" s="53"/>
      <c r="EMD4" s="53"/>
      <c r="EME4" s="53"/>
      <c r="EMF4" s="53"/>
      <c r="EMG4" s="53"/>
      <c r="EMH4" s="53"/>
      <c r="EMI4" s="53"/>
      <c r="EMJ4" s="53"/>
      <c r="EMK4" s="53"/>
      <c r="EML4" s="53"/>
      <c r="EMM4" s="53"/>
      <c r="EMN4" s="53"/>
      <c r="EMO4" s="53"/>
      <c r="EMP4" s="53"/>
      <c r="EMQ4" s="53"/>
      <c r="EMR4" s="53"/>
      <c r="EMS4" s="53"/>
      <c r="EMT4" s="53"/>
      <c r="EMU4" s="53"/>
      <c r="EMV4" s="53"/>
      <c r="EMW4" s="53"/>
      <c r="EMX4" s="53"/>
      <c r="EMY4" s="53"/>
      <c r="EMZ4" s="53"/>
      <c r="ENA4" s="53"/>
      <c r="ENB4" s="53"/>
      <c r="ENC4" s="53"/>
      <c r="END4" s="53"/>
      <c r="ENE4" s="53"/>
      <c r="ENF4" s="53"/>
      <c r="ENG4" s="53"/>
      <c r="ENH4" s="53"/>
      <c r="ENI4" s="53"/>
      <c r="ENJ4" s="53"/>
      <c r="ENK4" s="53"/>
      <c r="ENL4" s="53"/>
      <c r="ENM4" s="53"/>
      <c r="ENN4" s="53"/>
      <c r="ENO4" s="53"/>
      <c r="ENP4" s="53"/>
      <c r="ENQ4" s="53"/>
      <c r="ENR4" s="53"/>
      <c r="ENS4" s="53"/>
      <c r="ENT4" s="53"/>
      <c r="ENU4" s="53"/>
      <c r="ENV4" s="53"/>
      <c r="ENW4" s="53"/>
      <c r="ENX4" s="53"/>
      <c r="ENY4" s="53"/>
      <c r="ENZ4" s="53"/>
      <c r="EOA4" s="53"/>
      <c r="EOB4" s="53"/>
      <c r="EOC4" s="53"/>
      <c r="EOD4" s="53"/>
      <c r="EOE4" s="53"/>
      <c r="EOF4" s="53"/>
      <c r="EOG4" s="53"/>
      <c r="EOH4" s="53"/>
      <c r="EOI4" s="53"/>
      <c r="EOJ4" s="53"/>
      <c r="EOK4" s="53"/>
      <c r="EOL4" s="53"/>
      <c r="EOM4" s="53"/>
      <c r="EON4" s="53"/>
      <c r="EOO4" s="53"/>
      <c r="EOP4" s="53"/>
      <c r="EOQ4" s="53"/>
      <c r="EOR4" s="53"/>
      <c r="EOS4" s="53"/>
      <c r="EOT4" s="53"/>
      <c r="EOU4" s="53"/>
      <c r="EOV4" s="53"/>
      <c r="EOW4" s="53"/>
      <c r="EOX4" s="53"/>
      <c r="EOY4" s="53"/>
      <c r="EOZ4" s="53"/>
      <c r="EPA4" s="53"/>
      <c r="EPB4" s="53"/>
      <c r="EPC4" s="53"/>
      <c r="EPD4" s="53"/>
      <c r="EPE4" s="53"/>
      <c r="EPF4" s="53"/>
      <c r="EPG4" s="53"/>
      <c r="EPH4" s="53"/>
      <c r="EPI4" s="53"/>
      <c r="EPJ4" s="53"/>
      <c r="EPK4" s="53"/>
      <c r="EPL4" s="53"/>
      <c r="EPM4" s="53"/>
      <c r="EPN4" s="53"/>
      <c r="EPO4" s="53"/>
      <c r="EPP4" s="53"/>
      <c r="EPQ4" s="53"/>
      <c r="EPR4" s="53"/>
      <c r="EPS4" s="53"/>
      <c r="EPT4" s="53"/>
      <c r="EPU4" s="53"/>
      <c r="EPV4" s="53"/>
      <c r="EPW4" s="53"/>
      <c r="EPX4" s="53"/>
      <c r="EPY4" s="53"/>
      <c r="EPZ4" s="53"/>
      <c r="EQA4" s="53"/>
      <c r="EQB4" s="53"/>
      <c r="EQC4" s="53"/>
      <c r="EQD4" s="53"/>
      <c r="EQE4" s="53"/>
      <c r="EQF4" s="53"/>
      <c r="EQG4" s="53"/>
      <c r="EQH4" s="53"/>
      <c r="EQI4" s="53"/>
      <c r="EQJ4" s="53"/>
      <c r="EQK4" s="53"/>
      <c r="EQL4" s="53"/>
      <c r="EQM4" s="53"/>
      <c r="EQN4" s="53"/>
      <c r="EQO4" s="53"/>
      <c r="EQP4" s="53"/>
      <c r="EQQ4" s="53"/>
      <c r="EQR4" s="53"/>
      <c r="EQS4" s="53"/>
      <c r="EQT4" s="53"/>
      <c r="EQU4" s="53"/>
      <c r="EQV4" s="53"/>
      <c r="EQW4" s="53"/>
      <c r="EQX4" s="53"/>
      <c r="EQY4" s="53"/>
      <c r="EQZ4" s="53"/>
      <c r="ERA4" s="53"/>
      <c r="ERB4" s="53"/>
      <c r="ERC4" s="53"/>
      <c r="ERD4" s="53"/>
      <c r="ERE4" s="53"/>
      <c r="ERF4" s="53"/>
      <c r="ERG4" s="53"/>
      <c r="ERH4" s="53"/>
      <c r="ERI4" s="53"/>
      <c r="ERJ4" s="53"/>
      <c r="ERK4" s="53"/>
      <c r="ERL4" s="53"/>
      <c r="ERM4" s="53"/>
      <c r="ERN4" s="53"/>
      <c r="ERO4" s="53"/>
      <c r="ERP4" s="53"/>
      <c r="ERQ4" s="53"/>
      <c r="ERR4" s="53"/>
      <c r="ERS4" s="53"/>
      <c r="ERT4" s="53"/>
      <c r="ERU4" s="53"/>
      <c r="ERV4" s="53"/>
      <c r="ERW4" s="53"/>
      <c r="ERX4" s="53"/>
      <c r="ERY4" s="53"/>
      <c r="ERZ4" s="53"/>
      <c r="ESA4" s="53"/>
      <c r="ESB4" s="53"/>
      <c r="ESC4" s="53"/>
      <c r="ESD4" s="53"/>
      <c r="ESE4" s="53"/>
      <c r="ESF4" s="53"/>
      <c r="ESG4" s="53"/>
      <c r="ESH4" s="53"/>
      <c r="ESI4" s="53"/>
      <c r="ESJ4" s="53"/>
      <c r="ESK4" s="53"/>
      <c r="ESL4" s="53"/>
      <c r="ESM4" s="53"/>
      <c r="ESN4" s="53"/>
      <c r="ESO4" s="53"/>
      <c r="ESP4" s="53"/>
      <c r="ESQ4" s="53"/>
      <c r="ESR4" s="53"/>
      <c r="ESS4" s="53"/>
      <c r="EST4" s="53"/>
      <c r="ESU4" s="53"/>
      <c r="ESV4" s="53"/>
      <c r="ESW4" s="53"/>
      <c r="ESX4" s="53"/>
      <c r="ESY4" s="53"/>
      <c r="ESZ4" s="53"/>
      <c r="ETA4" s="53"/>
      <c r="ETB4" s="53"/>
      <c r="ETC4" s="53"/>
      <c r="ETD4" s="53"/>
      <c r="ETE4" s="53"/>
      <c r="ETF4" s="53"/>
      <c r="ETG4" s="53"/>
      <c r="ETH4" s="53"/>
      <c r="ETI4" s="53"/>
      <c r="ETJ4" s="53"/>
      <c r="ETK4" s="53"/>
      <c r="ETL4" s="53"/>
      <c r="ETM4" s="53"/>
      <c r="ETN4" s="53"/>
      <c r="ETO4" s="53"/>
      <c r="ETP4" s="53"/>
      <c r="ETQ4" s="53"/>
      <c r="ETR4" s="53"/>
      <c r="ETS4" s="53"/>
      <c r="ETT4" s="53"/>
      <c r="ETU4" s="53"/>
      <c r="ETV4" s="53"/>
      <c r="ETW4" s="53"/>
      <c r="ETX4" s="53"/>
      <c r="ETY4" s="53"/>
      <c r="ETZ4" s="53"/>
      <c r="EUA4" s="53"/>
      <c r="EUB4" s="53"/>
      <c r="EUC4" s="53"/>
      <c r="EUD4" s="53"/>
      <c r="EUE4" s="53"/>
      <c r="EUF4" s="53"/>
      <c r="EUG4" s="53"/>
      <c r="EUH4" s="53"/>
      <c r="EUI4" s="53"/>
      <c r="EUJ4" s="53"/>
      <c r="EUK4" s="53"/>
      <c r="EUL4" s="53"/>
      <c r="EUM4" s="53"/>
      <c r="EUN4" s="53"/>
      <c r="EUO4" s="53"/>
      <c r="EUP4" s="53"/>
      <c r="EUQ4" s="53"/>
      <c r="EUR4" s="53"/>
      <c r="EUS4" s="53"/>
      <c r="EUT4" s="53"/>
      <c r="EUU4" s="53"/>
      <c r="EUV4" s="53"/>
      <c r="EUW4" s="53"/>
      <c r="EUX4" s="53"/>
      <c r="EUY4" s="53"/>
      <c r="EUZ4" s="53"/>
      <c r="EVA4" s="53"/>
      <c r="EVB4" s="53"/>
      <c r="EVC4" s="53"/>
      <c r="EVD4" s="53"/>
      <c r="EVE4" s="53"/>
      <c r="EVF4" s="53"/>
      <c r="EVG4" s="53"/>
      <c r="EVH4" s="53"/>
      <c r="EVI4" s="53"/>
      <c r="EVJ4" s="53"/>
      <c r="EVK4" s="53"/>
      <c r="EVL4" s="53"/>
      <c r="EVM4" s="53"/>
      <c r="EVN4" s="53"/>
      <c r="EVO4" s="53"/>
      <c r="EVP4" s="53"/>
      <c r="EVQ4" s="53"/>
      <c r="EVR4" s="53"/>
      <c r="EVS4" s="53"/>
      <c r="EVT4" s="53"/>
      <c r="EVU4" s="53"/>
      <c r="EVV4" s="53"/>
      <c r="EVW4" s="53"/>
      <c r="EVX4" s="53"/>
      <c r="EVY4" s="53"/>
      <c r="EVZ4" s="53"/>
      <c r="EWA4" s="53"/>
      <c r="EWB4" s="53"/>
      <c r="EWC4" s="53"/>
      <c r="EWD4" s="53"/>
      <c r="EWE4" s="53"/>
      <c r="EWF4" s="53"/>
      <c r="EWG4" s="53"/>
      <c r="EWH4" s="53"/>
      <c r="EWI4" s="53"/>
      <c r="EWJ4" s="53"/>
      <c r="EWK4" s="53"/>
      <c r="EWL4" s="53"/>
      <c r="EWM4" s="53"/>
      <c r="EWN4" s="53"/>
      <c r="EWO4" s="53"/>
      <c r="EWP4" s="53"/>
      <c r="EWQ4" s="53"/>
      <c r="EWR4" s="53"/>
      <c r="EWS4" s="53"/>
      <c r="EWT4" s="53"/>
      <c r="EWU4" s="53"/>
      <c r="EWV4" s="53"/>
      <c r="EWW4" s="53"/>
      <c r="EWX4" s="53"/>
      <c r="EWY4" s="53"/>
      <c r="EWZ4" s="53"/>
      <c r="EXA4" s="53"/>
      <c r="EXB4" s="53"/>
      <c r="EXC4" s="53"/>
      <c r="EXD4" s="53"/>
      <c r="EXE4" s="53"/>
      <c r="EXF4" s="53"/>
      <c r="EXG4" s="53"/>
      <c r="EXH4" s="53"/>
      <c r="EXI4" s="53"/>
      <c r="EXJ4" s="53"/>
      <c r="EXK4" s="53"/>
      <c r="EXL4" s="53"/>
      <c r="EXM4" s="53"/>
      <c r="EXN4" s="53"/>
      <c r="EXO4" s="53"/>
      <c r="EXP4" s="53"/>
      <c r="EXQ4" s="53"/>
      <c r="EXR4" s="53"/>
      <c r="EXS4" s="53"/>
      <c r="EXT4" s="53"/>
      <c r="EXU4" s="53"/>
      <c r="EXV4" s="53"/>
      <c r="EXW4" s="53"/>
      <c r="EXX4" s="53"/>
      <c r="EXY4" s="53"/>
      <c r="EXZ4" s="53"/>
      <c r="EYA4" s="53"/>
      <c r="EYB4" s="53"/>
      <c r="EYC4" s="53"/>
      <c r="EYD4" s="53"/>
      <c r="EYE4" s="53"/>
      <c r="EYF4" s="53"/>
      <c r="EYG4" s="53"/>
      <c r="EYH4" s="53"/>
      <c r="EYI4" s="53"/>
      <c r="EYJ4" s="53"/>
      <c r="EYK4" s="53"/>
      <c r="EYL4" s="53"/>
      <c r="EYM4" s="53"/>
      <c r="EYN4" s="53"/>
      <c r="EYO4" s="53"/>
      <c r="EYP4" s="53"/>
      <c r="EYQ4" s="53"/>
      <c r="EYR4" s="53"/>
      <c r="EYS4" s="53"/>
      <c r="EYT4" s="53"/>
      <c r="EYU4" s="53"/>
      <c r="EYV4" s="53"/>
      <c r="EYW4" s="53"/>
      <c r="EYX4" s="53"/>
      <c r="EYY4" s="53"/>
      <c r="EYZ4" s="53"/>
      <c r="EZA4" s="53"/>
      <c r="EZB4" s="53"/>
      <c r="EZC4" s="53"/>
      <c r="EZD4" s="53"/>
      <c r="EZE4" s="53"/>
      <c r="EZF4" s="53"/>
      <c r="EZG4" s="53"/>
      <c r="EZH4" s="53"/>
      <c r="EZI4" s="53"/>
      <c r="EZJ4" s="53"/>
      <c r="EZK4" s="53"/>
      <c r="EZL4" s="53"/>
      <c r="EZM4" s="53"/>
      <c r="EZN4" s="53"/>
      <c r="EZO4" s="53"/>
      <c r="EZP4" s="53"/>
      <c r="EZQ4" s="53"/>
      <c r="EZR4" s="53"/>
      <c r="EZS4" s="53"/>
      <c r="EZT4" s="53"/>
      <c r="EZU4" s="53"/>
      <c r="EZV4" s="53"/>
      <c r="EZW4" s="53"/>
      <c r="EZX4" s="53"/>
      <c r="EZY4" s="53"/>
      <c r="EZZ4" s="53"/>
      <c r="FAA4" s="53"/>
      <c r="FAB4" s="53"/>
      <c r="FAC4" s="53"/>
      <c r="FAD4" s="53"/>
      <c r="FAE4" s="53"/>
      <c r="FAF4" s="53"/>
      <c r="FAG4" s="53"/>
      <c r="FAH4" s="53"/>
      <c r="FAI4" s="53"/>
      <c r="FAJ4" s="53"/>
      <c r="FAK4" s="53"/>
      <c r="FAL4" s="53"/>
      <c r="FAM4" s="53"/>
      <c r="FAN4" s="53"/>
      <c r="FAO4" s="53"/>
      <c r="FAP4" s="53"/>
      <c r="FAQ4" s="53"/>
      <c r="FAR4" s="53"/>
      <c r="FAS4" s="53"/>
      <c r="FAT4" s="53"/>
      <c r="FAU4" s="53"/>
      <c r="FAV4" s="53"/>
      <c r="FAW4" s="53"/>
      <c r="FAX4" s="53"/>
      <c r="FAY4" s="53"/>
      <c r="FAZ4" s="53"/>
      <c r="FBA4" s="53"/>
      <c r="FBB4" s="53"/>
      <c r="FBC4" s="53"/>
      <c r="FBD4" s="53"/>
      <c r="FBE4" s="53"/>
      <c r="FBF4" s="53"/>
      <c r="FBG4" s="53"/>
      <c r="FBH4" s="53"/>
      <c r="FBI4" s="53"/>
      <c r="FBJ4" s="53"/>
      <c r="FBK4" s="53"/>
      <c r="FBL4" s="53"/>
      <c r="FBM4" s="53"/>
      <c r="FBN4" s="53"/>
      <c r="FBO4" s="53"/>
      <c r="FBP4" s="53"/>
      <c r="FBQ4" s="53"/>
      <c r="FBR4" s="53"/>
      <c r="FBS4" s="53"/>
      <c r="FBT4" s="53"/>
      <c r="FBU4" s="53"/>
      <c r="FBV4" s="53"/>
      <c r="FBW4" s="53"/>
      <c r="FBX4" s="53"/>
      <c r="FBY4" s="53"/>
      <c r="FBZ4" s="53"/>
      <c r="FCA4" s="53"/>
      <c r="FCB4" s="53"/>
      <c r="FCC4" s="53"/>
      <c r="FCD4" s="53"/>
      <c r="FCE4" s="53"/>
      <c r="FCF4" s="53"/>
      <c r="FCG4" s="53"/>
      <c r="FCH4" s="53"/>
      <c r="FCI4" s="53"/>
      <c r="FCJ4" s="53"/>
      <c r="FCK4" s="53"/>
      <c r="FCL4" s="53"/>
      <c r="FCM4" s="53"/>
      <c r="FCN4" s="53"/>
      <c r="FCO4" s="53"/>
      <c r="FCP4" s="53"/>
      <c r="FCQ4" s="53"/>
      <c r="FCR4" s="53"/>
      <c r="FCS4" s="53"/>
      <c r="FCT4" s="53"/>
      <c r="FCU4" s="53"/>
      <c r="FCV4" s="53"/>
      <c r="FCW4" s="53"/>
      <c r="FCX4" s="53"/>
      <c r="FCY4" s="53"/>
      <c r="FCZ4" s="53"/>
      <c r="FDA4" s="53"/>
      <c r="FDB4" s="53"/>
      <c r="FDC4" s="53"/>
      <c r="FDD4" s="53"/>
      <c r="FDE4" s="53"/>
      <c r="FDF4" s="53"/>
      <c r="FDG4" s="53"/>
      <c r="FDH4" s="53"/>
      <c r="FDI4" s="53"/>
      <c r="FDJ4" s="53"/>
      <c r="FDK4" s="53"/>
      <c r="FDL4" s="53"/>
      <c r="FDM4" s="53"/>
      <c r="FDN4" s="53"/>
      <c r="FDO4" s="53"/>
      <c r="FDP4" s="53"/>
      <c r="FDQ4" s="53"/>
      <c r="FDR4" s="53"/>
      <c r="FDS4" s="53"/>
      <c r="FDT4" s="53"/>
      <c r="FDU4" s="53"/>
      <c r="FDV4" s="53"/>
      <c r="FDW4" s="53"/>
      <c r="FDX4" s="53"/>
      <c r="FDY4" s="53"/>
      <c r="FDZ4" s="53"/>
      <c r="FEA4" s="53"/>
      <c r="FEB4" s="53"/>
      <c r="FEC4" s="53"/>
      <c r="FED4" s="53"/>
      <c r="FEE4" s="53"/>
      <c r="FEF4" s="53"/>
      <c r="FEG4" s="53"/>
      <c r="FEH4" s="53"/>
      <c r="FEI4" s="53"/>
      <c r="FEJ4" s="53"/>
      <c r="FEK4" s="53"/>
      <c r="FEL4" s="53"/>
      <c r="FEM4" s="53"/>
      <c r="FEN4" s="53"/>
      <c r="FEO4" s="53"/>
      <c r="FEP4" s="53"/>
      <c r="FEQ4" s="53"/>
      <c r="FER4" s="53"/>
      <c r="FES4" s="53"/>
      <c r="FET4" s="53"/>
      <c r="FEU4" s="53"/>
      <c r="FEV4" s="53"/>
      <c r="FEW4" s="53"/>
      <c r="FEX4" s="53"/>
      <c r="FEY4" s="53"/>
      <c r="FEZ4" s="53"/>
      <c r="FFA4" s="53"/>
      <c r="FFB4" s="53"/>
      <c r="FFC4" s="53"/>
      <c r="FFD4" s="53"/>
      <c r="FFE4" s="53"/>
      <c r="FFF4" s="53"/>
      <c r="FFG4" s="53"/>
      <c r="FFH4" s="53"/>
      <c r="FFI4" s="53"/>
      <c r="FFJ4" s="53"/>
      <c r="FFK4" s="53"/>
      <c r="FFL4" s="53"/>
      <c r="FFM4" s="53"/>
      <c r="FFN4" s="53"/>
      <c r="FFO4" s="53"/>
      <c r="FFP4" s="53"/>
      <c r="FFQ4" s="53"/>
      <c r="FFR4" s="53"/>
      <c r="FFS4" s="53"/>
      <c r="FFT4" s="53"/>
      <c r="FFU4" s="53"/>
      <c r="FFV4" s="53"/>
      <c r="FFW4" s="53"/>
      <c r="FFX4" s="53"/>
      <c r="FFY4" s="53"/>
      <c r="FFZ4" s="53"/>
      <c r="FGA4" s="53"/>
      <c r="FGB4" s="53"/>
      <c r="FGC4" s="53"/>
      <c r="FGD4" s="53"/>
      <c r="FGE4" s="53"/>
      <c r="FGF4" s="53"/>
      <c r="FGG4" s="53"/>
      <c r="FGH4" s="53"/>
      <c r="FGI4" s="53"/>
      <c r="FGJ4" s="53"/>
      <c r="FGK4" s="53"/>
      <c r="FGL4" s="53"/>
      <c r="FGM4" s="53"/>
      <c r="FGN4" s="53"/>
      <c r="FGO4" s="53"/>
      <c r="FGP4" s="53"/>
      <c r="FGQ4" s="53"/>
      <c r="FGR4" s="53"/>
      <c r="FGS4" s="53"/>
      <c r="FGT4" s="53"/>
      <c r="FGU4" s="53"/>
      <c r="FGV4" s="53"/>
      <c r="FGW4" s="53"/>
      <c r="FGX4" s="53"/>
      <c r="FGY4" s="53"/>
      <c r="FGZ4" s="53"/>
      <c r="FHA4" s="53"/>
      <c r="FHB4" s="53"/>
      <c r="FHC4" s="53"/>
      <c r="FHD4" s="53"/>
      <c r="FHE4" s="53"/>
      <c r="FHF4" s="53"/>
      <c r="FHG4" s="53"/>
      <c r="FHH4" s="53"/>
      <c r="FHI4" s="53"/>
      <c r="FHJ4" s="53"/>
      <c r="FHK4" s="53"/>
      <c r="FHL4" s="53"/>
      <c r="FHM4" s="53"/>
      <c r="FHN4" s="53"/>
      <c r="FHO4" s="53"/>
      <c r="FHP4" s="53"/>
      <c r="FHQ4" s="53"/>
      <c r="FHR4" s="53"/>
      <c r="FHS4" s="53"/>
      <c r="FHT4" s="53"/>
      <c r="FHU4" s="53"/>
      <c r="FHV4" s="53"/>
      <c r="FHW4" s="53"/>
      <c r="FHX4" s="53"/>
      <c r="FHY4" s="53"/>
      <c r="FHZ4" s="53"/>
      <c r="FIA4" s="53"/>
      <c r="FIB4" s="53"/>
      <c r="FIC4" s="53"/>
      <c r="FID4" s="53"/>
      <c r="FIE4" s="53"/>
      <c r="FIF4" s="53"/>
      <c r="FIG4" s="53"/>
      <c r="FIH4" s="53"/>
      <c r="FII4" s="53"/>
      <c r="FIJ4" s="53"/>
      <c r="FIK4" s="53"/>
      <c r="FIL4" s="53"/>
      <c r="FIM4" s="53"/>
      <c r="FIN4" s="53"/>
      <c r="FIO4" s="53"/>
      <c r="FIP4" s="53"/>
      <c r="FIQ4" s="53"/>
      <c r="FIR4" s="53"/>
      <c r="FIS4" s="53"/>
      <c r="FIT4" s="53"/>
      <c r="FIU4" s="53"/>
      <c r="FIV4" s="53"/>
      <c r="FIW4" s="53"/>
      <c r="FIX4" s="53"/>
      <c r="FIY4" s="53"/>
      <c r="FIZ4" s="53"/>
      <c r="FJA4" s="53"/>
      <c r="FJB4" s="53"/>
      <c r="FJC4" s="53"/>
      <c r="FJD4" s="53"/>
      <c r="FJE4" s="53"/>
      <c r="FJF4" s="53"/>
      <c r="FJG4" s="53"/>
      <c r="FJH4" s="53"/>
      <c r="FJI4" s="53"/>
      <c r="FJJ4" s="53"/>
      <c r="FJK4" s="53"/>
      <c r="FJL4" s="53"/>
      <c r="FJM4" s="53"/>
      <c r="FJN4" s="53"/>
      <c r="FJO4" s="53"/>
      <c r="FJP4" s="53"/>
      <c r="FJQ4" s="53"/>
      <c r="FJR4" s="53"/>
      <c r="FJS4" s="53"/>
      <c r="FJT4" s="53"/>
      <c r="FJU4" s="53"/>
      <c r="FJV4" s="53"/>
      <c r="FJW4" s="53"/>
      <c r="FJX4" s="53"/>
      <c r="FJY4" s="53"/>
      <c r="FJZ4" s="53"/>
      <c r="FKA4" s="53"/>
      <c r="FKB4" s="53"/>
      <c r="FKC4" s="53"/>
      <c r="FKD4" s="53"/>
      <c r="FKE4" s="53"/>
      <c r="FKF4" s="53"/>
      <c r="FKG4" s="53"/>
      <c r="FKH4" s="53"/>
      <c r="FKI4" s="53"/>
      <c r="FKJ4" s="53"/>
      <c r="FKK4" s="53"/>
      <c r="FKL4" s="53"/>
      <c r="FKM4" s="53"/>
      <c r="FKN4" s="53"/>
      <c r="FKO4" s="53"/>
      <c r="FKP4" s="53"/>
      <c r="FKQ4" s="53"/>
      <c r="FKR4" s="53"/>
      <c r="FKS4" s="53"/>
      <c r="FKT4" s="53"/>
      <c r="FKU4" s="53"/>
      <c r="FKV4" s="53"/>
      <c r="FKW4" s="53"/>
      <c r="FKX4" s="53"/>
      <c r="FKY4" s="53"/>
      <c r="FKZ4" s="53"/>
      <c r="FLA4" s="53"/>
      <c r="FLB4" s="53"/>
      <c r="FLC4" s="53"/>
      <c r="FLD4" s="53"/>
      <c r="FLE4" s="53"/>
      <c r="FLF4" s="53"/>
      <c r="FLG4" s="53"/>
      <c r="FLH4" s="53"/>
      <c r="FLI4" s="53"/>
      <c r="FLJ4" s="53"/>
      <c r="FLK4" s="53"/>
      <c r="FLL4" s="53"/>
      <c r="FLM4" s="53"/>
      <c r="FLN4" s="53"/>
      <c r="FLO4" s="53"/>
      <c r="FLP4" s="53"/>
      <c r="FLQ4" s="53"/>
      <c r="FLR4" s="53"/>
      <c r="FLS4" s="53"/>
      <c r="FLT4" s="53"/>
      <c r="FLU4" s="53"/>
      <c r="FLV4" s="53"/>
      <c r="FLW4" s="53"/>
      <c r="FLX4" s="53"/>
      <c r="FLY4" s="53"/>
      <c r="FLZ4" s="53"/>
      <c r="FMA4" s="53"/>
      <c r="FMB4" s="53"/>
      <c r="FMC4" s="53"/>
      <c r="FMD4" s="53"/>
      <c r="FME4" s="53"/>
      <c r="FMF4" s="53"/>
      <c r="FMG4" s="53"/>
      <c r="FMH4" s="53"/>
      <c r="FMI4" s="53"/>
      <c r="FMJ4" s="53"/>
      <c r="FMK4" s="53"/>
      <c r="FML4" s="53"/>
      <c r="FMM4" s="53"/>
      <c r="FMN4" s="53"/>
      <c r="FMO4" s="53"/>
      <c r="FMP4" s="53"/>
      <c r="FMQ4" s="53"/>
      <c r="FMR4" s="53"/>
      <c r="FMS4" s="53"/>
      <c r="FMT4" s="53"/>
      <c r="FMU4" s="53"/>
      <c r="FMV4" s="53"/>
      <c r="FMW4" s="53"/>
      <c r="FMX4" s="53"/>
      <c r="FMY4" s="53"/>
      <c r="FMZ4" s="53"/>
      <c r="FNA4" s="53"/>
      <c r="FNB4" s="53"/>
      <c r="FNC4" s="53"/>
      <c r="FND4" s="53"/>
      <c r="FNE4" s="53"/>
      <c r="FNF4" s="53"/>
      <c r="FNG4" s="53"/>
      <c r="FNH4" s="53"/>
      <c r="FNI4" s="53"/>
      <c r="FNJ4" s="53"/>
      <c r="FNK4" s="53"/>
      <c r="FNL4" s="53"/>
      <c r="FNM4" s="53"/>
      <c r="FNN4" s="53"/>
      <c r="FNO4" s="53"/>
      <c r="FNP4" s="53"/>
      <c r="FNQ4" s="53"/>
      <c r="FNR4" s="53"/>
      <c r="FNS4" s="53"/>
      <c r="FNT4" s="53"/>
      <c r="FNU4" s="53"/>
      <c r="FNV4" s="53"/>
      <c r="FNW4" s="53"/>
      <c r="FNX4" s="53"/>
      <c r="FNY4" s="53"/>
      <c r="FNZ4" s="53"/>
      <c r="FOA4" s="53"/>
      <c r="FOB4" s="53"/>
      <c r="FOC4" s="53"/>
      <c r="FOD4" s="53"/>
      <c r="FOE4" s="53"/>
      <c r="FOF4" s="53"/>
      <c r="FOG4" s="53"/>
      <c r="FOH4" s="53"/>
      <c r="FOI4" s="53"/>
      <c r="FOJ4" s="53"/>
      <c r="FOK4" s="53"/>
      <c r="FOL4" s="53"/>
      <c r="FOM4" s="53"/>
      <c r="FON4" s="53"/>
      <c r="FOO4" s="53"/>
      <c r="FOP4" s="53"/>
      <c r="FOQ4" s="53"/>
      <c r="FOR4" s="53"/>
      <c r="FOS4" s="53"/>
      <c r="FOT4" s="53"/>
      <c r="FOU4" s="53"/>
      <c r="FOV4" s="53"/>
      <c r="FOW4" s="53"/>
      <c r="FOX4" s="53"/>
      <c r="FOY4" s="53"/>
      <c r="FOZ4" s="53"/>
      <c r="FPA4" s="53"/>
      <c r="FPB4" s="53"/>
      <c r="FPC4" s="53"/>
      <c r="FPD4" s="53"/>
      <c r="FPE4" s="53"/>
      <c r="FPF4" s="53"/>
      <c r="FPG4" s="53"/>
      <c r="FPH4" s="53"/>
      <c r="FPI4" s="53"/>
      <c r="FPJ4" s="53"/>
      <c r="FPK4" s="53"/>
      <c r="FPL4" s="53"/>
      <c r="FPM4" s="53"/>
      <c r="FPN4" s="53"/>
      <c r="FPO4" s="53"/>
      <c r="FPP4" s="53"/>
      <c r="FPQ4" s="53"/>
      <c r="FPR4" s="53"/>
      <c r="FPS4" s="53"/>
      <c r="FPT4" s="53"/>
      <c r="FPU4" s="53"/>
      <c r="FPV4" s="53"/>
      <c r="FPW4" s="53"/>
      <c r="FPX4" s="53"/>
      <c r="FPY4" s="53"/>
      <c r="FPZ4" s="53"/>
      <c r="FQA4" s="53"/>
      <c r="FQB4" s="53"/>
      <c r="FQC4" s="53"/>
      <c r="FQD4" s="53"/>
      <c r="FQE4" s="53"/>
      <c r="FQF4" s="53"/>
      <c r="FQG4" s="53"/>
      <c r="FQH4" s="53"/>
      <c r="FQI4" s="53"/>
      <c r="FQJ4" s="53"/>
      <c r="FQK4" s="53"/>
      <c r="FQL4" s="53"/>
      <c r="FQM4" s="53"/>
      <c r="FQN4" s="53"/>
      <c r="FQO4" s="53"/>
      <c r="FQP4" s="53"/>
      <c r="FQQ4" s="53"/>
      <c r="FQR4" s="53"/>
      <c r="FQS4" s="53"/>
      <c r="FQT4" s="53"/>
      <c r="FQU4" s="53"/>
      <c r="FQV4" s="53"/>
      <c r="FQW4" s="53"/>
      <c r="FQX4" s="53"/>
      <c r="FQY4" s="53"/>
      <c r="FQZ4" s="53"/>
      <c r="FRA4" s="53"/>
      <c r="FRB4" s="53"/>
      <c r="FRC4" s="53"/>
      <c r="FRD4" s="53"/>
      <c r="FRE4" s="53"/>
      <c r="FRF4" s="53"/>
      <c r="FRG4" s="53"/>
      <c r="FRH4" s="53"/>
      <c r="FRI4" s="53"/>
      <c r="FRJ4" s="53"/>
      <c r="FRK4" s="53"/>
      <c r="FRL4" s="53"/>
      <c r="FRM4" s="53"/>
      <c r="FRN4" s="53"/>
      <c r="FRO4" s="53"/>
      <c r="FRP4" s="53"/>
      <c r="FRQ4" s="53"/>
      <c r="FRR4" s="53"/>
      <c r="FRS4" s="53"/>
      <c r="FRT4" s="53"/>
      <c r="FRU4" s="53"/>
      <c r="FRV4" s="53"/>
      <c r="FRW4" s="53"/>
      <c r="FRX4" s="53"/>
      <c r="FRY4" s="53"/>
      <c r="FRZ4" s="53"/>
      <c r="FSA4" s="53"/>
      <c r="FSB4" s="53"/>
      <c r="FSC4" s="53"/>
      <c r="FSD4" s="53"/>
      <c r="FSE4" s="53"/>
      <c r="FSF4" s="53"/>
      <c r="FSG4" s="53"/>
      <c r="FSH4" s="53"/>
      <c r="FSI4" s="53"/>
      <c r="FSJ4" s="53"/>
      <c r="FSK4" s="53"/>
      <c r="FSL4" s="53"/>
      <c r="FSM4" s="53"/>
      <c r="FSN4" s="53"/>
      <c r="FSO4" s="53"/>
      <c r="FSP4" s="53"/>
      <c r="FSQ4" s="53"/>
      <c r="FSR4" s="53"/>
      <c r="FSS4" s="53"/>
      <c r="FST4" s="53"/>
      <c r="FSU4" s="53"/>
      <c r="FSV4" s="53"/>
      <c r="FSW4" s="53"/>
      <c r="FSX4" s="53"/>
      <c r="FSY4" s="53"/>
      <c r="FSZ4" s="53"/>
      <c r="FTA4" s="53"/>
      <c r="FTB4" s="53"/>
      <c r="FTC4" s="53"/>
      <c r="FTD4" s="53"/>
      <c r="FTE4" s="53"/>
      <c r="FTF4" s="53"/>
      <c r="FTG4" s="53"/>
      <c r="FTH4" s="53"/>
      <c r="FTI4" s="53"/>
      <c r="FTJ4" s="53"/>
      <c r="FTK4" s="53"/>
      <c r="FTL4" s="53"/>
      <c r="FTM4" s="53"/>
      <c r="FTN4" s="53"/>
      <c r="FTO4" s="53"/>
      <c r="FTP4" s="53"/>
      <c r="FTQ4" s="53"/>
      <c r="FTR4" s="53"/>
      <c r="FTS4" s="53"/>
      <c r="FTT4" s="53"/>
      <c r="FTU4" s="53"/>
      <c r="FTV4" s="53"/>
      <c r="FTW4" s="53"/>
      <c r="FTX4" s="53"/>
      <c r="FTY4" s="53"/>
      <c r="FTZ4" s="53"/>
      <c r="FUA4" s="53"/>
      <c r="FUB4" s="53"/>
      <c r="FUC4" s="53"/>
      <c r="FUD4" s="53"/>
      <c r="FUE4" s="53"/>
      <c r="FUF4" s="53"/>
      <c r="FUG4" s="53"/>
      <c r="FUH4" s="53"/>
      <c r="FUI4" s="53"/>
      <c r="FUJ4" s="53"/>
      <c r="FUK4" s="53"/>
      <c r="FUL4" s="53"/>
      <c r="FUM4" s="53"/>
      <c r="FUN4" s="53"/>
      <c r="FUO4" s="53"/>
      <c r="FUP4" s="53"/>
      <c r="FUQ4" s="53"/>
      <c r="FUR4" s="53"/>
      <c r="FUS4" s="53"/>
      <c r="FUT4" s="53"/>
      <c r="FUU4" s="53"/>
      <c r="FUV4" s="53"/>
      <c r="FUW4" s="53"/>
      <c r="FUX4" s="53"/>
      <c r="FUY4" s="53"/>
      <c r="FUZ4" s="53"/>
      <c r="FVA4" s="53"/>
      <c r="FVB4" s="53"/>
      <c r="FVC4" s="53"/>
      <c r="FVD4" s="53"/>
      <c r="FVE4" s="53"/>
      <c r="FVF4" s="53"/>
      <c r="FVG4" s="53"/>
      <c r="FVH4" s="53"/>
      <c r="FVI4" s="53"/>
      <c r="FVJ4" s="53"/>
      <c r="FVK4" s="53"/>
      <c r="FVL4" s="53"/>
      <c r="FVM4" s="53"/>
      <c r="FVN4" s="53"/>
      <c r="FVO4" s="53"/>
      <c r="FVP4" s="53"/>
      <c r="FVQ4" s="53"/>
      <c r="FVR4" s="53"/>
      <c r="FVS4" s="53"/>
      <c r="FVT4" s="53"/>
      <c r="FVU4" s="53"/>
      <c r="FVV4" s="53"/>
      <c r="FVW4" s="53"/>
      <c r="FVX4" s="53"/>
      <c r="FVY4" s="53"/>
      <c r="FVZ4" s="53"/>
      <c r="FWA4" s="53"/>
      <c r="FWB4" s="53"/>
      <c r="FWC4" s="53"/>
      <c r="FWD4" s="53"/>
      <c r="FWE4" s="53"/>
      <c r="FWF4" s="53"/>
      <c r="FWG4" s="53"/>
      <c r="FWH4" s="53"/>
      <c r="FWI4" s="53"/>
      <c r="FWJ4" s="53"/>
      <c r="FWK4" s="53"/>
      <c r="FWL4" s="53"/>
      <c r="FWM4" s="53"/>
      <c r="FWN4" s="53"/>
      <c r="FWO4" s="53"/>
      <c r="FWP4" s="53"/>
      <c r="FWQ4" s="53"/>
      <c r="FWR4" s="53"/>
      <c r="FWS4" s="53"/>
      <c r="FWT4" s="53"/>
      <c r="FWU4" s="53"/>
      <c r="FWV4" s="53"/>
      <c r="FWW4" s="53"/>
      <c r="FWX4" s="53"/>
      <c r="FWY4" s="53"/>
      <c r="FWZ4" s="53"/>
      <c r="FXA4" s="53"/>
      <c r="FXB4" s="53"/>
      <c r="FXC4" s="53"/>
      <c r="FXD4" s="53"/>
      <c r="FXE4" s="53"/>
      <c r="FXF4" s="53"/>
      <c r="FXG4" s="53"/>
      <c r="FXH4" s="53"/>
      <c r="FXI4" s="53"/>
      <c r="FXJ4" s="53"/>
      <c r="FXK4" s="53"/>
      <c r="FXL4" s="53"/>
      <c r="FXM4" s="53"/>
      <c r="FXN4" s="53"/>
      <c r="FXO4" s="53"/>
      <c r="FXP4" s="53"/>
      <c r="FXQ4" s="53"/>
      <c r="FXR4" s="53"/>
      <c r="FXS4" s="53"/>
      <c r="FXT4" s="53"/>
      <c r="FXU4" s="53"/>
      <c r="FXV4" s="53"/>
      <c r="FXW4" s="53"/>
      <c r="FXX4" s="53"/>
      <c r="FXY4" s="53"/>
      <c r="FXZ4" s="53"/>
      <c r="FYA4" s="53"/>
      <c r="FYB4" s="53"/>
      <c r="FYC4" s="53"/>
      <c r="FYD4" s="53"/>
      <c r="FYE4" s="53"/>
      <c r="FYF4" s="53"/>
      <c r="FYG4" s="53"/>
      <c r="FYH4" s="53"/>
      <c r="FYI4" s="53"/>
      <c r="FYJ4" s="53"/>
      <c r="FYK4" s="53"/>
      <c r="FYL4" s="53"/>
      <c r="FYM4" s="53"/>
      <c r="FYN4" s="53"/>
      <c r="FYO4" s="53"/>
      <c r="FYP4" s="53"/>
      <c r="FYQ4" s="53"/>
      <c r="FYR4" s="53"/>
      <c r="FYS4" s="53"/>
      <c r="FYT4" s="53"/>
      <c r="FYU4" s="53"/>
      <c r="FYV4" s="53"/>
      <c r="FYW4" s="53"/>
      <c r="FYX4" s="53"/>
      <c r="FYY4" s="53"/>
      <c r="FYZ4" s="53"/>
      <c r="FZA4" s="53"/>
      <c r="FZB4" s="53"/>
      <c r="FZC4" s="53"/>
      <c r="FZD4" s="53"/>
      <c r="FZE4" s="53"/>
      <c r="FZF4" s="53"/>
      <c r="FZG4" s="53"/>
      <c r="FZH4" s="53"/>
      <c r="FZI4" s="53"/>
      <c r="FZJ4" s="53"/>
      <c r="FZK4" s="53"/>
      <c r="FZL4" s="53"/>
      <c r="FZM4" s="53"/>
      <c r="FZN4" s="53"/>
      <c r="FZO4" s="53"/>
      <c r="FZP4" s="53"/>
      <c r="FZQ4" s="53"/>
      <c r="FZR4" s="53"/>
      <c r="FZS4" s="53"/>
      <c r="FZT4" s="53"/>
      <c r="FZU4" s="53"/>
      <c r="FZV4" s="53"/>
      <c r="FZW4" s="53"/>
      <c r="FZX4" s="53"/>
      <c r="FZY4" s="53"/>
      <c r="FZZ4" s="53"/>
      <c r="GAA4" s="53"/>
      <c r="GAB4" s="53"/>
      <c r="GAC4" s="53"/>
      <c r="GAD4" s="53"/>
      <c r="GAE4" s="53"/>
      <c r="GAF4" s="53"/>
      <c r="GAG4" s="53"/>
      <c r="GAH4" s="53"/>
      <c r="GAI4" s="53"/>
      <c r="GAJ4" s="53"/>
      <c r="GAK4" s="53"/>
      <c r="GAL4" s="53"/>
      <c r="GAM4" s="53"/>
      <c r="GAN4" s="53"/>
      <c r="GAO4" s="53"/>
      <c r="GAP4" s="53"/>
      <c r="GAQ4" s="53"/>
      <c r="GAR4" s="53"/>
      <c r="GAS4" s="53"/>
      <c r="GAT4" s="53"/>
      <c r="GAU4" s="53"/>
      <c r="GAV4" s="53"/>
      <c r="GAW4" s="53"/>
      <c r="GAX4" s="53"/>
      <c r="GAY4" s="53"/>
      <c r="GAZ4" s="53"/>
      <c r="GBA4" s="53"/>
      <c r="GBB4" s="53"/>
      <c r="GBC4" s="53"/>
      <c r="GBD4" s="53"/>
      <c r="GBE4" s="53"/>
      <c r="GBF4" s="53"/>
      <c r="GBG4" s="53"/>
      <c r="GBH4" s="53"/>
      <c r="GBI4" s="53"/>
      <c r="GBJ4" s="53"/>
      <c r="GBK4" s="53"/>
      <c r="GBL4" s="53"/>
      <c r="GBM4" s="53"/>
      <c r="GBN4" s="53"/>
      <c r="GBO4" s="53"/>
      <c r="GBP4" s="53"/>
      <c r="GBQ4" s="53"/>
      <c r="GBR4" s="53"/>
      <c r="GBS4" s="53"/>
      <c r="GBT4" s="53"/>
      <c r="GBU4" s="53"/>
      <c r="GBV4" s="53"/>
      <c r="GBW4" s="53"/>
      <c r="GBX4" s="53"/>
      <c r="GBY4" s="53"/>
      <c r="GBZ4" s="53"/>
      <c r="GCA4" s="53"/>
      <c r="GCB4" s="53"/>
      <c r="GCC4" s="53"/>
      <c r="GCD4" s="53"/>
      <c r="GCE4" s="53"/>
      <c r="GCF4" s="53"/>
      <c r="GCG4" s="53"/>
      <c r="GCH4" s="53"/>
      <c r="GCI4" s="53"/>
      <c r="GCJ4" s="53"/>
      <c r="GCK4" s="53"/>
      <c r="GCL4" s="53"/>
      <c r="GCM4" s="53"/>
      <c r="GCN4" s="53"/>
      <c r="GCO4" s="53"/>
      <c r="GCP4" s="53"/>
      <c r="GCQ4" s="53"/>
      <c r="GCR4" s="53"/>
      <c r="GCS4" s="53"/>
      <c r="GCT4" s="53"/>
      <c r="GCU4" s="53"/>
      <c r="GCV4" s="53"/>
      <c r="GCW4" s="53"/>
      <c r="GCX4" s="53"/>
      <c r="GCY4" s="53"/>
      <c r="GCZ4" s="53"/>
      <c r="GDA4" s="53"/>
      <c r="GDB4" s="53"/>
      <c r="GDC4" s="53"/>
      <c r="GDD4" s="53"/>
      <c r="GDE4" s="53"/>
      <c r="GDF4" s="53"/>
      <c r="GDG4" s="53"/>
      <c r="GDH4" s="53"/>
      <c r="GDI4" s="53"/>
      <c r="GDJ4" s="53"/>
      <c r="GDK4" s="53"/>
      <c r="GDL4" s="53"/>
      <c r="GDM4" s="53"/>
      <c r="GDN4" s="53"/>
      <c r="GDO4" s="53"/>
      <c r="GDP4" s="53"/>
      <c r="GDQ4" s="53"/>
      <c r="GDR4" s="53"/>
      <c r="GDS4" s="53"/>
      <c r="GDT4" s="53"/>
      <c r="GDU4" s="53"/>
      <c r="GDV4" s="53"/>
      <c r="GDW4" s="53"/>
      <c r="GDX4" s="53"/>
      <c r="GDY4" s="53"/>
      <c r="GDZ4" s="53"/>
      <c r="GEA4" s="53"/>
      <c r="GEB4" s="53"/>
      <c r="GEC4" s="53"/>
      <c r="GED4" s="53"/>
      <c r="GEE4" s="53"/>
      <c r="GEF4" s="53"/>
      <c r="GEG4" s="53"/>
      <c r="GEH4" s="53"/>
      <c r="GEI4" s="53"/>
      <c r="GEJ4" s="53"/>
      <c r="GEK4" s="53"/>
      <c r="GEL4" s="53"/>
      <c r="GEM4" s="53"/>
      <c r="GEN4" s="53"/>
      <c r="GEO4" s="53"/>
      <c r="GEP4" s="53"/>
      <c r="GEQ4" s="53"/>
      <c r="GER4" s="53"/>
      <c r="GES4" s="53"/>
      <c r="GET4" s="53"/>
      <c r="GEU4" s="53"/>
      <c r="GEV4" s="53"/>
      <c r="GEW4" s="53"/>
      <c r="GEX4" s="53"/>
      <c r="GEY4" s="53"/>
      <c r="GEZ4" s="53"/>
      <c r="GFA4" s="53"/>
      <c r="GFB4" s="53"/>
      <c r="GFC4" s="53"/>
      <c r="GFD4" s="53"/>
      <c r="GFE4" s="53"/>
      <c r="GFF4" s="53"/>
      <c r="GFG4" s="53"/>
      <c r="GFH4" s="53"/>
      <c r="GFI4" s="53"/>
      <c r="GFJ4" s="53"/>
      <c r="GFK4" s="53"/>
      <c r="GFL4" s="53"/>
      <c r="GFM4" s="53"/>
      <c r="GFN4" s="53"/>
      <c r="GFO4" s="53"/>
      <c r="GFP4" s="53"/>
      <c r="GFQ4" s="53"/>
      <c r="GFR4" s="53"/>
      <c r="GFS4" s="53"/>
      <c r="GFT4" s="53"/>
      <c r="GFU4" s="53"/>
      <c r="GFV4" s="53"/>
      <c r="GFW4" s="53"/>
      <c r="GFX4" s="53"/>
      <c r="GFY4" s="53"/>
      <c r="GFZ4" s="53"/>
      <c r="GGA4" s="53"/>
      <c r="GGB4" s="53"/>
      <c r="GGC4" s="53"/>
      <c r="GGD4" s="53"/>
      <c r="GGE4" s="53"/>
      <c r="GGF4" s="53"/>
      <c r="GGG4" s="53"/>
      <c r="GGH4" s="53"/>
      <c r="GGI4" s="53"/>
      <c r="GGJ4" s="53"/>
      <c r="GGK4" s="53"/>
      <c r="GGL4" s="53"/>
      <c r="GGM4" s="53"/>
      <c r="GGN4" s="53"/>
      <c r="GGO4" s="53"/>
      <c r="GGP4" s="53"/>
      <c r="GGQ4" s="53"/>
      <c r="GGR4" s="53"/>
      <c r="GGS4" s="53"/>
      <c r="GGT4" s="53"/>
      <c r="GGU4" s="53"/>
      <c r="GGV4" s="53"/>
      <c r="GGW4" s="53"/>
      <c r="GGX4" s="53"/>
      <c r="GGY4" s="53"/>
      <c r="GGZ4" s="53"/>
      <c r="GHA4" s="53"/>
      <c r="GHB4" s="53"/>
      <c r="GHC4" s="53"/>
      <c r="GHD4" s="53"/>
      <c r="GHE4" s="53"/>
      <c r="GHF4" s="53"/>
      <c r="GHG4" s="53"/>
      <c r="GHH4" s="53"/>
      <c r="GHI4" s="53"/>
      <c r="GHJ4" s="53"/>
      <c r="GHK4" s="53"/>
      <c r="GHL4" s="53"/>
      <c r="GHM4" s="53"/>
      <c r="GHN4" s="53"/>
      <c r="GHO4" s="53"/>
      <c r="GHP4" s="53"/>
      <c r="GHQ4" s="53"/>
      <c r="GHR4" s="53"/>
      <c r="GHS4" s="53"/>
      <c r="GHT4" s="53"/>
      <c r="GHU4" s="53"/>
      <c r="GHV4" s="53"/>
      <c r="GHW4" s="53"/>
      <c r="GHX4" s="53"/>
      <c r="GHY4" s="53"/>
      <c r="GHZ4" s="53"/>
      <c r="GIA4" s="53"/>
      <c r="GIB4" s="53"/>
      <c r="GIC4" s="53"/>
      <c r="GID4" s="53"/>
      <c r="GIE4" s="53"/>
      <c r="GIF4" s="53"/>
      <c r="GIG4" s="53"/>
      <c r="GIH4" s="53"/>
      <c r="GII4" s="53"/>
      <c r="GIJ4" s="53"/>
      <c r="GIK4" s="53"/>
      <c r="GIL4" s="53"/>
      <c r="GIM4" s="53"/>
      <c r="GIN4" s="53"/>
      <c r="GIO4" s="53"/>
      <c r="GIP4" s="53"/>
      <c r="GIQ4" s="53"/>
      <c r="GIR4" s="53"/>
      <c r="GIS4" s="53"/>
      <c r="GIT4" s="53"/>
      <c r="GIU4" s="53"/>
      <c r="GIV4" s="53"/>
      <c r="GIW4" s="53"/>
      <c r="GIX4" s="53"/>
      <c r="GIY4" s="53"/>
      <c r="GIZ4" s="53"/>
      <c r="GJA4" s="53"/>
      <c r="GJB4" s="53"/>
      <c r="GJC4" s="53"/>
      <c r="GJD4" s="53"/>
      <c r="GJE4" s="53"/>
      <c r="GJF4" s="53"/>
      <c r="GJG4" s="53"/>
      <c r="GJH4" s="53"/>
      <c r="GJI4" s="53"/>
      <c r="GJJ4" s="53"/>
      <c r="GJK4" s="53"/>
      <c r="GJL4" s="53"/>
      <c r="GJM4" s="53"/>
      <c r="GJN4" s="53"/>
      <c r="GJO4" s="53"/>
      <c r="GJP4" s="53"/>
      <c r="GJQ4" s="53"/>
      <c r="GJR4" s="53"/>
      <c r="GJS4" s="53"/>
      <c r="GJT4" s="53"/>
      <c r="GJU4" s="53"/>
      <c r="GJV4" s="53"/>
      <c r="GJW4" s="53"/>
      <c r="GJX4" s="53"/>
      <c r="GJY4" s="53"/>
      <c r="GJZ4" s="53"/>
      <c r="GKA4" s="53"/>
      <c r="GKB4" s="53"/>
      <c r="GKC4" s="53"/>
      <c r="GKD4" s="53"/>
      <c r="GKE4" s="53"/>
      <c r="GKF4" s="53"/>
      <c r="GKG4" s="53"/>
      <c r="GKH4" s="53"/>
      <c r="GKI4" s="53"/>
      <c r="GKJ4" s="53"/>
      <c r="GKK4" s="53"/>
      <c r="GKL4" s="53"/>
      <c r="GKM4" s="53"/>
      <c r="GKN4" s="53"/>
      <c r="GKO4" s="53"/>
      <c r="GKP4" s="53"/>
      <c r="GKQ4" s="53"/>
      <c r="GKR4" s="53"/>
      <c r="GKS4" s="53"/>
      <c r="GKT4" s="53"/>
      <c r="GKU4" s="53"/>
      <c r="GKV4" s="53"/>
      <c r="GKW4" s="53"/>
      <c r="GKX4" s="53"/>
      <c r="GKY4" s="53"/>
      <c r="GKZ4" s="53"/>
      <c r="GLA4" s="53"/>
      <c r="GLB4" s="53"/>
      <c r="GLC4" s="53"/>
      <c r="GLD4" s="53"/>
      <c r="GLE4" s="53"/>
      <c r="GLF4" s="53"/>
      <c r="GLG4" s="53"/>
      <c r="GLH4" s="53"/>
      <c r="GLI4" s="53"/>
      <c r="GLJ4" s="53"/>
      <c r="GLK4" s="53"/>
      <c r="GLL4" s="53"/>
      <c r="GLM4" s="53"/>
      <c r="GLN4" s="53"/>
      <c r="GLO4" s="53"/>
      <c r="GLP4" s="53"/>
      <c r="GLQ4" s="53"/>
      <c r="GLR4" s="53"/>
      <c r="GLS4" s="53"/>
      <c r="GLT4" s="53"/>
      <c r="GLU4" s="53"/>
      <c r="GLV4" s="53"/>
      <c r="GLW4" s="53"/>
      <c r="GLX4" s="53"/>
      <c r="GLY4" s="53"/>
      <c r="GLZ4" s="53"/>
      <c r="GMA4" s="53"/>
      <c r="GMB4" s="53"/>
      <c r="GMC4" s="53"/>
      <c r="GMD4" s="53"/>
      <c r="GME4" s="53"/>
      <c r="GMF4" s="53"/>
      <c r="GMG4" s="53"/>
      <c r="GMH4" s="53"/>
      <c r="GMI4" s="53"/>
      <c r="GMJ4" s="53"/>
      <c r="GMK4" s="53"/>
      <c r="GML4" s="53"/>
      <c r="GMM4" s="53"/>
      <c r="GMN4" s="53"/>
      <c r="GMO4" s="53"/>
      <c r="GMP4" s="53"/>
      <c r="GMQ4" s="53"/>
      <c r="GMR4" s="53"/>
      <c r="GMS4" s="53"/>
      <c r="GMT4" s="53"/>
      <c r="GMU4" s="53"/>
      <c r="GMV4" s="53"/>
      <c r="GMW4" s="53"/>
      <c r="GMX4" s="53"/>
      <c r="GMY4" s="53"/>
      <c r="GMZ4" s="53"/>
      <c r="GNA4" s="53"/>
      <c r="GNB4" s="53"/>
      <c r="GNC4" s="53"/>
      <c r="GND4" s="53"/>
      <c r="GNE4" s="53"/>
      <c r="GNF4" s="53"/>
      <c r="GNG4" s="53"/>
      <c r="GNH4" s="53"/>
      <c r="GNI4" s="53"/>
      <c r="GNJ4" s="53"/>
      <c r="GNK4" s="53"/>
      <c r="GNL4" s="53"/>
      <c r="GNM4" s="53"/>
      <c r="GNN4" s="53"/>
      <c r="GNO4" s="53"/>
      <c r="GNP4" s="53"/>
      <c r="GNQ4" s="53"/>
      <c r="GNR4" s="53"/>
      <c r="GNS4" s="53"/>
      <c r="GNT4" s="53"/>
      <c r="GNU4" s="53"/>
      <c r="GNV4" s="53"/>
      <c r="GNW4" s="53"/>
      <c r="GNX4" s="53"/>
      <c r="GNY4" s="53"/>
      <c r="GNZ4" s="53"/>
      <c r="GOA4" s="53"/>
      <c r="GOB4" s="53"/>
      <c r="GOC4" s="53"/>
      <c r="GOD4" s="53"/>
      <c r="GOE4" s="53"/>
      <c r="GOF4" s="53"/>
      <c r="GOG4" s="53"/>
      <c r="GOH4" s="53"/>
      <c r="GOI4" s="53"/>
      <c r="GOJ4" s="53"/>
      <c r="GOK4" s="53"/>
      <c r="GOL4" s="53"/>
      <c r="GOM4" s="53"/>
      <c r="GON4" s="53"/>
      <c r="GOO4" s="53"/>
      <c r="GOP4" s="53"/>
      <c r="GOQ4" s="53"/>
      <c r="GOR4" s="53"/>
      <c r="GOS4" s="53"/>
      <c r="GOT4" s="53"/>
      <c r="GOU4" s="53"/>
      <c r="GOV4" s="53"/>
      <c r="GOW4" s="53"/>
      <c r="GOX4" s="53"/>
      <c r="GOY4" s="53"/>
      <c r="GOZ4" s="53"/>
      <c r="GPA4" s="53"/>
      <c r="GPB4" s="53"/>
      <c r="GPC4" s="53"/>
      <c r="GPD4" s="53"/>
      <c r="GPE4" s="53"/>
      <c r="GPF4" s="53"/>
      <c r="GPG4" s="53"/>
      <c r="GPH4" s="53"/>
      <c r="GPI4" s="53"/>
      <c r="GPJ4" s="53"/>
      <c r="GPK4" s="53"/>
      <c r="GPL4" s="53"/>
      <c r="GPM4" s="53"/>
      <c r="GPN4" s="53"/>
      <c r="GPO4" s="53"/>
      <c r="GPP4" s="53"/>
      <c r="GPQ4" s="53"/>
      <c r="GPR4" s="53"/>
      <c r="GPS4" s="53"/>
      <c r="GPT4" s="53"/>
      <c r="GPU4" s="53"/>
      <c r="GPV4" s="53"/>
      <c r="GPW4" s="53"/>
      <c r="GPX4" s="53"/>
      <c r="GPY4" s="53"/>
      <c r="GPZ4" s="53"/>
      <c r="GQA4" s="53"/>
      <c r="GQB4" s="53"/>
      <c r="GQC4" s="53"/>
      <c r="GQD4" s="53"/>
      <c r="GQE4" s="53"/>
      <c r="GQF4" s="53"/>
      <c r="GQG4" s="53"/>
      <c r="GQH4" s="53"/>
      <c r="GQI4" s="53"/>
      <c r="GQJ4" s="53"/>
      <c r="GQK4" s="53"/>
      <c r="GQL4" s="53"/>
      <c r="GQM4" s="53"/>
      <c r="GQN4" s="53"/>
      <c r="GQO4" s="53"/>
      <c r="GQP4" s="53"/>
      <c r="GQQ4" s="53"/>
      <c r="GQR4" s="53"/>
      <c r="GQS4" s="53"/>
      <c r="GQT4" s="53"/>
      <c r="GQU4" s="53"/>
      <c r="GQV4" s="53"/>
      <c r="GQW4" s="53"/>
      <c r="GQX4" s="53"/>
      <c r="GQY4" s="53"/>
      <c r="GQZ4" s="53"/>
      <c r="GRA4" s="53"/>
      <c r="GRB4" s="53"/>
      <c r="GRC4" s="53"/>
      <c r="GRD4" s="53"/>
      <c r="GRE4" s="53"/>
      <c r="GRF4" s="53"/>
      <c r="GRG4" s="53"/>
      <c r="GRH4" s="53"/>
      <c r="GRI4" s="53"/>
      <c r="GRJ4" s="53"/>
      <c r="GRK4" s="53"/>
      <c r="GRL4" s="53"/>
      <c r="GRM4" s="53"/>
      <c r="GRN4" s="53"/>
      <c r="GRO4" s="53"/>
      <c r="GRP4" s="53"/>
      <c r="GRQ4" s="53"/>
      <c r="GRR4" s="53"/>
      <c r="GRS4" s="53"/>
      <c r="GRT4" s="53"/>
      <c r="GRU4" s="53"/>
      <c r="GRV4" s="53"/>
      <c r="GRW4" s="53"/>
      <c r="GRX4" s="53"/>
      <c r="GRY4" s="53"/>
      <c r="GRZ4" s="53"/>
      <c r="GSA4" s="53"/>
      <c r="GSB4" s="53"/>
      <c r="GSC4" s="53"/>
      <c r="GSD4" s="53"/>
      <c r="GSE4" s="53"/>
      <c r="GSF4" s="53"/>
      <c r="GSG4" s="53"/>
      <c r="GSH4" s="53"/>
      <c r="GSI4" s="53"/>
      <c r="GSJ4" s="53"/>
      <c r="GSK4" s="53"/>
      <c r="GSL4" s="53"/>
      <c r="GSM4" s="53"/>
      <c r="GSN4" s="53"/>
      <c r="GSO4" s="53"/>
      <c r="GSP4" s="53"/>
      <c r="GSQ4" s="53"/>
      <c r="GSR4" s="53"/>
      <c r="GSS4" s="53"/>
      <c r="GST4" s="53"/>
      <c r="GSU4" s="53"/>
      <c r="GSV4" s="53"/>
      <c r="GSW4" s="53"/>
      <c r="GSX4" s="53"/>
      <c r="GSY4" s="53"/>
      <c r="GSZ4" s="53"/>
      <c r="GTA4" s="53"/>
      <c r="GTB4" s="53"/>
      <c r="GTC4" s="53"/>
      <c r="GTD4" s="53"/>
      <c r="GTE4" s="53"/>
      <c r="GTF4" s="53"/>
      <c r="GTG4" s="53"/>
      <c r="GTH4" s="53"/>
      <c r="GTI4" s="53"/>
      <c r="GTJ4" s="53"/>
      <c r="GTK4" s="53"/>
      <c r="GTL4" s="53"/>
      <c r="GTM4" s="53"/>
      <c r="GTN4" s="53"/>
      <c r="GTO4" s="53"/>
      <c r="GTP4" s="53"/>
      <c r="GTQ4" s="53"/>
      <c r="GTR4" s="53"/>
      <c r="GTS4" s="53"/>
      <c r="GTT4" s="53"/>
      <c r="GTU4" s="53"/>
      <c r="GTV4" s="53"/>
      <c r="GTW4" s="53"/>
      <c r="GTX4" s="53"/>
      <c r="GTY4" s="53"/>
      <c r="GTZ4" s="53"/>
      <c r="GUA4" s="53"/>
      <c r="GUB4" s="53"/>
      <c r="GUC4" s="53"/>
      <c r="GUD4" s="53"/>
      <c r="GUE4" s="53"/>
      <c r="GUF4" s="53"/>
      <c r="GUG4" s="53"/>
      <c r="GUH4" s="53"/>
      <c r="GUI4" s="53"/>
      <c r="GUJ4" s="53"/>
      <c r="GUK4" s="53"/>
      <c r="GUL4" s="53"/>
      <c r="GUM4" s="53"/>
      <c r="GUN4" s="53"/>
      <c r="GUO4" s="53"/>
      <c r="GUP4" s="53"/>
      <c r="GUQ4" s="53"/>
      <c r="GUR4" s="53"/>
      <c r="GUS4" s="53"/>
      <c r="GUT4" s="53"/>
      <c r="GUU4" s="53"/>
      <c r="GUV4" s="53"/>
      <c r="GUW4" s="53"/>
      <c r="GUX4" s="53"/>
      <c r="GUY4" s="53"/>
      <c r="GUZ4" s="53"/>
      <c r="GVA4" s="53"/>
      <c r="GVB4" s="53"/>
      <c r="GVC4" s="53"/>
      <c r="GVD4" s="53"/>
      <c r="GVE4" s="53"/>
      <c r="GVF4" s="53"/>
      <c r="GVG4" s="53"/>
      <c r="GVH4" s="53"/>
      <c r="GVI4" s="53"/>
      <c r="GVJ4" s="53"/>
      <c r="GVK4" s="53"/>
      <c r="GVL4" s="53"/>
      <c r="GVM4" s="53"/>
      <c r="GVN4" s="53"/>
      <c r="GVO4" s="53"/>
      <c r="GVP4" s="53"/>
      <c r="GVQ4" s="53"/>
      <c r="GVR4" s="53"/>
      <c r="GVS4" s="53"/>
      <c r="GVT4" s="53"/>
      <c r="GVU4" s="53"/>
      <c r="GVV4" s="53"/>
      <c r="GVW4" s="53"/>
      <c r="GVX4" s="53"/>
      <c r="GVY4" s="53"/>
      <c r="GVZ4" s="53"/>
      <c r="GWA4" s="53"/>
      <c r="GWB4" s="53"/>
      <c r="GWC4" s="53"/>
      <c r="GWD4" s="53"/>
      <c r="GWE4" s="53"/>
      <c r="GWF4" s="53"/>
      <c r="GWG4" s="53"/>
      <c r="GWH4" s="53"/>
      <c r="GWI4" s="53"/>
      <c r="GWJ4" s="53"/>
      <c r="GWK4" s="53"/>
      <c r="GWL4" s="53"/>
      <c r="GWM4" s="53"/>
      <c r="GWN4" s="53"/>
      <c r="GWO4" s="53"/>
      <c r="GWP4" s="53"/>
      <c r="GWQ4" s="53"/>
      <c r="GWR4" s="53"/>
      <c r="GWS4" s="53"/>
      <c r="GWT4" s="53"/>
      <c r="GWU4" s="53"/>
      <c r="GWV4" s="53"/>
      <c r="GWW4" s="53"/>
      <c r="GWX4" s="53"/>
      <c r="GWY4" s="53"/>
      <c r="GWZ4" s="53"/>
      <c r="GXA4" s="53"/>
      <c r="GXB4" s="53"/>
      <c r="GXC4" s="53"/>
      <c r="GXD4" s="53"/>
      <c r="GXE4" s="53"/>
      <c r="GXF4" s="53"/>
      <c r="GXG4" s="53"/>
      <c r="GXH4" s="53"/>
      <c r="GXI4" s="53"/>
      <c r="GXJ4" s="53"/>
      <c r="GXK4" s="53"/>
      <c r="GXL4" s="53"/>
      <c r="GXM4" s="53"/>
      <c r="GXN4" s="53"/>
      <c r="GXO4" s="53"/>
      <c r="GXP4" s="53"/>
      <c r="GXQ4" s="53"/>
      <c r="GXR4" s="53"/>
      <c r="GXS4" s="53"/>
      <c r="GXT4" s="53"/>
      <c r="GXU4" s="53"/>
      <c r="GXV4" s="53"/>
      <c r="GXW4" s="53"/>
      <c r="GXX4" s="53"/>
      <c r="GXY4" s="53"/>
      <c r="GXZ4" s="53"/>
      <c r="GYA4" s="53"/>
      <c r="GYB4" s="53"/>
      <c r="GYC4" s="53"/>
      <c r="GYD4" s="53"/>
      <c r="GYE4" s="53"/>
      <c r="GYF4" s="53"/>
      <c r="GYG4" s="53"/>
      <c r="GYH4" s="53"/>
      <c r="GYI4" s="53"/>
      <c r="GYJ4" s="53"/>
      <c r="GYK4" s="53"/>
      <c r="GYL4" s="53"/>
      <c r="GYM4" s="53"/>
      <c r="GYN4" s="53"/>
      <c r="GYO4" s="53"/>
      <c r="GYP4" s="53"/>
      <c r="GYQ4" s="53"/>
      <c r="GYR4" s="53"/>
      <c r="GYS4" s="53"/>
      <c r="GYT4" s="53"/>
      <c r="GYU4" s="53"/>
      <c r="GYV4" s="53"/>
      <c r="GYW4" s="53"/>
      <c r="GYX4" s="53"/>
      <c r="GYY4" s="53"/>
      <c r="GYZ4" s="53"/>
      <c r="GZA4" s="53"/>
      <c r="GZB4" s="53"/>
      <c r="GZC4" s="53"/>
      <c r="GZD4" s="53"/>
      <c r="GZE4" s="53"/>
      <c r="GZF4" s="53"/>
      <c r="GZG4" s="53"/>
      <c r="GZH4" s="53"/>
      <c r="GZI4" s="53"/>
      <c r="GZJ4" s="53"/>
      <c r="GZK4" s="53"/>
      <c r="GZL4" s="53"/>
      <c r="GZM4" s="53"/>
      <c r="GZN4" s="53"/>
      <c r="GZO4" s="53"/>
      <c r="GZP4" s="53"/>
      <c r="GZQ4" s="53"/>
      <c r="GZR4" s="53"/>
      <c r="GZS4" s="53"/>
      <c r="GZT4" s="53"/>
      <c r="GZU4" s="53"/>
      <c r="GZV4" s="53"/>
      <c r="GZW4" s="53"/>
      <c r="GZX4" s="53"/>
      <c r="GZY4" s="53"/>
      <c r="GZZ4" s="53"/>
      <c r="HAA4" s="53"/>
      <c r="HAB4" s="53"/>
      <c r="HAC4" s="53"/>
      <c r="HAD4" s="53"/>
      <c r="HAE4" s="53"/>
      <c r="HAF4" s="53"/>
      <c r="HAG4" s="53"/>
      <c r="HAH4" s="53"/>
      <c r="HAI4" s="53"/>
      <c r="HAJ4" s="53"/>
      <c r="HAK4" s="53"/>
      <c r="HAL4" s="53"/>
      <c r="HAM4" s="53"/>
      <c r="HAN4" s="53"/>
      <c r="HAO4" s="53"/>
      <c r="HAP4" s="53"/>
      <c r="HAQ4" s="53"/>
      <c r="HAR4" s="53"/>
      <c r="HAS4" s="53"/>
      <c r="HAT4" s="53"/>
      <c r="HAU4" s="53"/>
      <c r="HAV4" s="53"/>
      <c r="HAW4" s="53"/>
      <c r="HAX4" s="53"/>
      <c r="HAY4" s="53"/>
      <c r="HAZ4" s="53"/>
      <c r="HBA4" s="53"/>
      <c r="HBB4" s="53"/>
      <c r="HBC4" s="53"/>
      <c r="HBD4" s="53"/>
      <c r="HBE4" s="53"/>
      <c r="HBF4" s="53"/>
      <c r="HBG4" s="53"/>
      <c r="HBH4" s="53"/>
      <c r="HBI4" s="53"/>
      <c r="HBJ4" s="53"/>
      <c r="HBK4" s="53"/>
      <c r="HBL4" s="53"/>
      <c r="HBM4" s="53"/>
      <c r="HBN4" s="53"/>
      <c r="HBO4" s="53"/>
      <c r="HBP4" s="53"/>
      <c r="HBQ4" s="53"/>
      <c r="HBR4" s="53"/>
      <c r="HBS4" s="53"/>
      <c r="HBT4" s="53"/>
      <c r="HBU4" s="53"/>
      <c r="HBV4" s="53"/>
      <c r="HBW4" s="53"/>
      <c r="HBX4" s="53"/>
      <c r="HBY4" s="53"/>
      <c r="HBZ4" s="53"/>
      <c r="HCA4" s="53"/>
      <c r="HCB4" s="53"/>
      <c r="HCC4" s="53"/>
      <c r="HCD4" s="53"/>
      <c r="HCE4" s="53"/>
      <c r="HCF4" s="53"/>
      <c r="HCG4" s="53"/>
      <c r="HCH4" s="53"/>
      <c r="HCI4" s="53"/>
      <c r="HCJ4" s="53"/>
      <c r="HCK4" s="53"/>
      <c r="HCL4" s="53"/>
      <c r="HCM4" s="53"/>
      <c r="HCN4" s="53"/>
      <c r="HCO4" s="53"/>
      <c r="HCP4" s="53"/>
      <c r="HCQ4" s="53"/>
      <c r="HCR4" s="53"/>
      <c r="HCS4" s="53"/>
      <c r="HCT4" s="53"/>
      <c r="HCU4" s="53"/>
      <c r="HCV4" s="53"/>
      <c r="HCW4" s="53"/>
      <c r="HCX4" s="53"/>
      <c r="HCY4" s="53"/>
      <c r="HCZ4" s="53"/>
      <c r="HDA4" s="53"/>
      <c r="HDB4" s="53"/>
      <c r="HDC4" s="53"/>
      <c r="HDD4" s="53"/>
      <c r="HDE4" s="53"/>
      <c r="HDF4" s="53"/>
      <c r="HDG4" s="53"/>
      <c r="HDH4" s="53"/>
      <c r="HDI4" s="53"/>
      <c r="HDJ4" s="53"/>
      <c r="HDK4" s="53"/>
      <c r="HDL4" s="53"/>
      <c r="HDM4" s="53"/>
      <c r="HDN4" s="53"/>
      <c r="HDO4" s="53"/>
      <c r="HDP4" s="53"/>
      <c r="HDQ4" s="53"/>
      <c r="HDR4" s="53"/>
      <c r="HDS4" s="53"/>
      <c r="HDT4" s="53"/>
      <c r="HDU4" s="53"/>
      <c r="HDV4" s="53"/>
      <c r="HDW4" s="53"/>
      <c r="HDX4" s="53"/>
      <c r="HDY4" s="53"/>
      <c r="HDZ4" s="53"/>
      <c r="HEA4" s="53"/>
      <c r="HEB4" s="53"/>
      <c r="HEC4" s="53"/>
      <c r="HED4" s="53"/>
      <c r="HEE4" s="53"/>
      <c r="HEF4" s="53"/>
      <c r="HEG4" s="53"/>
      <c r="HEH4" s="53"/>
      <c r="HEI4" s="53"/>
      <c r="HEJ4" s="53"/>
      <c r="HEK4" s="53"/>
      <c r="HEL4" s="53"/>
      <c r="HEM4" s="53"/>
      <c r="HEN4" s="53"/>
      <c r="HEO4" s="53"/>
      <c r="HEP4" s="53"/>
      <c r="HEQ4" s="53"/>
      <c r="HER4" s="53"/>
      <c r="HES4" s="53"/>
      <c r="HET4" s="53"/>
      <c r="HEU4" s="53"/>
      <c r="HEV4" s="53"/>
      <c r="HEW4" s="53"/>
      <c r="HEX4" s="53"/>
      <c r="HEY4" s="53"/>
      <c r="HEZ4" s="53"/>
      <c r="HFA4" s="53"/>
      <c r="HFB4" s="53"/>
      <c r="HFC4" s="53"/>
      <c r="HFD4" s="53"/>
      <c r="HFE4" s="53"/>
      <c r="HFF4" s="53"/>
      <c r="HFG4" s="53"/>
      <c r="HFH4" s="53"/>
      <c r="HFI4" s="53"/>
      <c r="HFJ4" s="53"/>
      <c r="HFK4" s="53"/>
      <c r="HFL4" s="53"/>
      <c r="HFM4" s="53"/>
      <c r="HFN4" s="53"/>
      <c r="HFO4" s="53"/>
      <c r="HFP4" s="53"/>
      <c r="HFQ4" s="53"/>
      <c r="HFR4" s="53"/>
      <c r="HFS4" s="53"/>
      <c r="HFT4" s="53"/>
      <c r="HFU4" s="53"/>
      <c r="HFV4" s="53"/>
      <c r="HFW4" s="53"/>
      <c r="HFX4" s="53"/>
      <c r="HFY4" s="53"/>
      <c r="HFZ4" s="53"/>
      <c r="HGA4" s="53"/>
      <c r="HGB4" s="53"/>
      <c r="HGC4" s="53"/>
      <c r="HGD4" s="53"/>
      <c r="HGE4" s="53"/>
      <c r="HGF4" s="53"/>
      <c r="HGG4" s="53"/>
      <c r="HGH4" s="53"/>
      <c r="HGI4" s="53"/>
      <c r="HGJ4" s="53"/>
      <c r="HGK4" s="53"/>
      <c r="HGL4" s="53"/>
      <c r="HGM4" s="53"/>
      <c r="HGN4" s="53"/>
      <c r="HGO4" s="53"/>
      <c r="HGP4" s="53"/>
      <c r="HGQ4" s="53"/>
      <c r="HGR4" s="53"/>
      <c r="HGS4" s="53"/>
      <c r="HGT4" s="53"/>
      <c r="HGU4" s="53"/>
      <c r="HGV4" s="53"/>
      <c r="HGW4" s="53"/>
      <c r="HGX4" s="53"/>
      <c r="HGY4" s="53"/>
      <c r="HGZ4" s="53"/>
      <c r="HHA4" s="53"/>
      <c r="HHB4" s="53"/>
      <c r="HHC4" s="53"/>
      <c r="HHD4" s="53"/>
      <c r="HHE4" s="53"/>
      <c r="HHF4" s="53"/>
      <c r="HHG4" s="53"/>
      <c r="HHH4" s="53"/>
      <c r="HHI4" s="53"/>
      <c r="HHJ4" s="53"/>
      <c r="HHK4" s="53"/>
      <c r="HHL4" s="53"/>
      <c r="HHM4" s="53"/>
      <c r="HHN4" s="53"/>
      <c r="HHO4" s="53"/>
      <c r="HHP4" s="53"/>
      <c r="HHQ4" s="53"/>
      <c r="HHR4" s="53"/>
      <c r="HHS4" s="53"/>
      <c r="HHT4" s="53"/>
      <c r="HHU4" s="53"/>
      <c r="HHV4" s="53"/>
      <c r="HHW4" s="53"/>
      <c r="HHX4" s="53"/>
      <c r="HHY4" s="53"/>
      <c r="HHZ4" s="53"/>
      <c r="HIA4" s="53"/>
      <c r="HIB4" s="53"/>
      <c r="HIC4" s="53"/>
      <c r="HID4" s="53"/>
      <c r="HIE4" s="53"/>
      <c r="HIF4" s="53"/>
      <c r="HIG4" s="53"/>
      <c r="HIH4" s="53"/>
      <c r="HII4" s="53"/>
      <c r="HIJ4" s="53"/>
      <c r="HIK4" s="53"/>
      <c r="HIL4" s="53"/>
      <c r="HIM4" s="53"/>
      <c r="HIN4" s="53"/>
      <c r="HIO4" s="53"/>
      <c r="HIP4" s="53"/>
      <c r="HIQ4" s="53"/>
      <c r="HIR4" s="53"/>
      <c r="HIS4" s="53"/>
      <c r="HIT4" s="53"/>
      <c r="HIU4" s="53"/>
      <c r="HIV4" s="53"/>
      <c r="HIW4" s="53"/>
      <c r="HIX4" s="53"/>
      <c r="HIY4" s="53"/>
      <c r="HIZ4" s="53"/>
      <c r="HJA4" s="53"/>
      <c r="HJB4" s="53"/>
      <c r="HJC4" s="53"/>
      <c r="HJD4" s="53"/>
      <c r="HJE4" s="53"/>
      <c r="HJF4" s="53"/>
      <c r="HJG4" s="53"/>
      <c r="HJH4" s="53"/>
      <c r="HJI4" s="53"/>
      <c r="HJJ4" s="53"/>
      <c r="HJK4" s="53"/>
      <c r="HJL4" s="53"/>
      <c r="HJM4" s="53"/>
      <c r="HJN4" s="53"/>
      <c r="HJO4" s="53"/>
      <c r="HJP4" s="53"/>
      <c r="HJQ4" s="53"/>
      <c r="HJR4" s="53"/>
      <c r="HJS4" s="53"/>
      <c r="HJT4" s="53"/>
      <c r="HJU4" s="53"/>
      <c r="HJV4" s="53"/>
      <c r="HJW4" s="53"/>
      <c r="HJX4" s="53"/>
      <c r="HJY4" s="53"/>
      <c r="HJZ4" s="53"/>
      <c r="HKA4" s="53"/>
      <c r="HKB4" s="53"/>
      <c r="HKC4" s="53"/>
      <c r="HKD4" s="53"/>
      <c r="HKE4" s="53"/>
      <c r="HKF4" s="53"/>
      <c r="HKG4" s="53"/>
      <c r="HKH4" s="53"/>
      <c r="HKI4" s="53"/>
      <c r="HKJ4" s="53"/>
      <c r="HKK4" s="53"/>
      <c r="HKL4" s="53"/>
      <c r="HKM4" s="53"/>
      <c r="HKN4" s="53"/>
      <c r="HKO4" s="53"/>
      <c r="HKP4" s="53"/>
      <c r="HKQ4" s="53"/>
      <c r="HKR4" s="53"/>
      <c r="HKS4" s="53"/>
      <c r="HKT4" s="53"/>
      <c r="HKU4" s="53"/>
      <c r="HKV4" s="53"/>
      <c r="HKW4" s="53"/>
      <c r="HKX4" s="53"/>
      <c r="HKY4" s="53"/>
      <c r="HKZ4" s="53"/>
      <c r="HLA4" s="53"/>
      <c r="HLB4" s="53"/>
      <c r="HLC4" s="53"/>
      <c r="HLD4" s="53"/>
      <c r="HLE4" s="53"/>
      <c r="HLF4" s="53"/>
      <c r="HLG4" s="53"/>
      <c r="HLH4" s="53"/>
      <c r="HLI4" s="53"/>
      <c r="HLJ4" s="53"/>
      <c r="HLK4" s="53"/>
      <c r="HLL4" s="53"/>
      <c r="HLM4" s="53"/>
      <c r="HLN4" s="53"/>
      <c r="HLO4" s="53"/>
      <c r="HLP4" s="53"/>
      <c r="HLQ4" s="53"/>
      <c r="HLR4" s="53"/>
      <c r="HLS4" s="53"/>
      <c r="HLT4" s="53"/>
      <c r="HLU4" s="53"/>
      <c r="HLV4" s="53"/>
      <c r="HLW4" s="53"/>
      <c r="HLX4" s="53"/>
      <c r="HLY4" s="53"/>
      <c r="HLZ4" s="53"/>
      <c r="HMA4" s="53"/>
      <c r="HMB4" s="53"/>
      <c r="HMC4" s="53"/>
      <c r="HMD4" s="53"/>
      <c r="HME4" s="53"/>
      <c r="HMF4" s="53"/>
      <c r="HMG4" s="53"/>
      <c r="HMH4" s="53"/>
      <c r="HMI4" s="53"/>
      <c r="HMJ4" s="53"/>
      <c r="HMK4" s="53"/>
      <c r="HML4" s="53"/>
      <c r="HMM4" s="53"/>
      <c r="HMN4" s="53"/>
      <c r="HMO4" s="53"/>
      <c r="HMP4" s="53"/>
      <c r="HMQ4" s="53"/>
      <c r="HMR4" s="53"/>
      <c r="HMS4" s="53"/>
      <c r="HMT4" s="53"/>
      <c r="HMU4" s="53"/>
      <c r="HMV4" s="53"/>
      <c r="HMW4" s="53"/>
      <c r="HMX4" s="53"/>
      <c r="HMY4" s="53"/>
      <c r="HMZ4" s="53"/>
      <c r="HNA4" s="53"/>
      <c r="HNB4" s="53"/>
      <c r="HNC4" s="53"/>
      <c r="HND4" s="53"/>
      <c r="HNE4" s="53"/>
      <c r="HNF4" s="53"/>
      <c r="HNG4" s="53"/>
      <c r="HNH4" s="53"/>
      <c r="HNI4" s="53"/>
      <c r="HNJ4" s="53"/>
      <c r="HNK4" s="53"/>
      <c r="HNL4" s="53"/>
      <c r="HNM4" s="53"/>
      <c r="HNN4" s="53"/>
      <c r="HNO4" s="53"/>
      <c r="HNP4" s="53"/>
      <c r="HNQ4" s="53"/>
      <c r="HNR4" s="53"/>
      <c r="HNS4" s="53"/>
      <c r="HNT4" s="53"/>
      <c r="HNU4" s="53"/>
      <c r="HNV4" s="53"/>
      <c r="HNW4" s="53"/>
      <c r="HNX4" s="53"/>
      <c r="HNY4" s="53"/>
      <c r="HNZ4" s="53"/>
      <c r="HOA4" s="53"/>
      <c r="HOB4" s="53"/>
      <c r="HOC4" s="53"/>
      <c r="HOD4" s="53"/>
      <c r="HOE4" s="53"/>
      <c r="HOF4" s="53"/>
      <c r="HOG4" s="53"/>
      <c r="HOH4" s="53"/>
      <c r="HOI4" s="53"/>
      <c r="HOJ4" s="53"/>
      <c r="HOK4" s="53"/>
      <c r="HOL4" s="53"/>
      <c r="HOM4" s="53"/>
      <c r="HON4" s="53"/>
      <c r="HOO4" s="53"/>
      <c r="HOP4" s="53"/>
      <c r="HOQ4" s="53"/>
      <c r="HOR4" s="53"/>
      <c r="HOS4" s="53"/>
      <c r="HOT4" s="53"/>
      <c r="HOU4" s="53"/>
      <c r="HOV4" s="53"/>
      <c r="HOW4" s="53"/>
      <c r="HOX4" s="53"/>
      <c r="HOY4" s="53"/>
      <c r="HOZ4" s="53"/>
      <c r="HPA4" s="53"/>
      <c r="HPB4" s="53"/>
      <c r="HPC4" s="53"/>
      <c r="HPD4" s="53"/>
      <c r="HPE4" s="53"/>
      <c r="HPF4" s="53"/>
      <c r="HPG4" s="53"/>
      <c r="HPH4" s="53"/>
      <c r="HPI4" s="53"/>
      <c r="HPJ4" s="53"/>
      <c r="HPK4" s="53"/>
      <c r="HPL4" s="53"/>
      <c r="HPM4" s="53"/>
      <c r="HPN4" s="53"/>
      <c r="HPO4" s="53"/>
      <c r="HPP4" s="53"/>
      <c r="HPQ4" s="53"/>
      <c r="HPR4" s="53"/>
      <c r="HPS4" s="53"/>
      <c r="HPT4" s="53"/>
      <c r="HPU4" s="53"/>
      <c r="HPV4" s="53"/>
      <c r="HPW4" s="53"/>
      <c r="HPX4" s="53"/>
      <c r="HPY4" s="53"/>
      <c r="HPZ4" s="53"/>
      <c r="HQA4" s="53"/>
      <c r="HQB4" s="53"/>
      <c r="HQC4" s="53"/>
      <c r="HQD4" s="53"/>
      <c r="HQE4" s="53"/>
      <c r="HQF4" s="53"/>
      <c r="HQG4" s="53"/>
      <c r="HQH4" s="53"/>
      <c r="HQI4" s="53"/>
      <c r="HQJ4" s="53"/>
      <c r="HQK4" s="53"/>
      <c r="HQL4" s="53"/>
      <c r="HQM4" s="53"/>
      <c r="HQN4" s="53"/>
      <c r="HQO4" s="53"/>
      <c r="HQP4" s="53"/>
      <c r="HQQ4" s="53"/>
      <c r="HQR4" s="53"/>
      <c r="HQS4" s="53"/>
      <c r="HQT4" s="53"/>
      <c r="HQU4" s="53"/>
      <c r="HQV4" s="53"/>
      <c r="HQW4" s="53"/>
      <c r="HQX4" s="53"/>
      <c r="HQY4" s="53"/>
      <c r="HQZ4" s="53"/>
      <c r="HRA4" s="53"/>
      <c r="HRB4" s="53"/>
      <c r="HRC4" s="53"/>
      <c r="HRD4" s="53"/>
      <c r="HRE4" s="53"/>
      <c r="HRF4" s="53"/>
      <c r="HRG4" s="53"/>
      <c r="HRH4" s="53"/>
      <c r="HRI4" s="53"/>
      <c r="HRJ4" s="53"/>
      <c r="HRK4" s="53"/>
      <c r="HRL4" s="53"/>
      <c r="HRM4" s="53"/>
      <c r="HRN4" s="53"/>
      <c r="HRO4" s="53"/>
      <c r="HRP4" s="53"/>
      <c r="HRQ4" s="53"/>
      <c r="HRR4" s="53"/>
      <c r="HRS4" s="53"/>
      <c r="HRT4" s="53"/>
      <c r="HRU4" s="53"/>
      <c r="HRV4" s="53"/>
      <c r="HRW4" s="53"/>
      <c r="HRX4" s="53"/>
      <c r="HRY4" s="53"/>
      <c r="HRZ4" s="53"/>
      <c r="HSA4" s="53"/>
      <c r="HSB4" s="53"/>
      <c r="HSC4" s="53"/>
      <c r="HSD4" s="53"/>
      <c r="HSE4" s="53"/>
      <c r="HSF4" s="53"/>
      <c r="HSG4" s="53"/>
      <c r="HSH4" s="53"/>
      <c r="HSI4" s="53"/>
      <c r="HSJ4" s="53"/>
      <c r="HSK4" s="53"/>
      <c r="HSL4" s="53"/>
      <c r="HSM4" s="53"/>
      <c r="HSN4" s="53"/>
      <c r="HSO4" s="53"/>
      <c r="HSP4" s="53"/>
      <c r="HSQ4" s="53"/>
      <c r="HSR4" s="53"/>
      <c r="HSS4" s="53"/>
      <c r="HST4" s="53"/>
      <c r="HSU4" s="53"/>
      <c r="HSV4" s="53"/>
      <c r="HSW4" s="53"/>
      <c r="HSX4" s="53"/>
      <c r="HSY4" s="53"/>
      <c r="HSZ4" s="53"/>
      <c r="HTA4" s="53"/>
      <c r="HTB4" s="53"/>
      <c r="HTC4" s="53"/>
      <c r="HTD4" s="53"/>
      <c r="HTE4" s="53"/>
      <c r="HTF4" s="53"/>
      <c r="HTG4" s="53"/>
      <c r="HTH4" s="53"/>
      <c r="HTI4" s="53"/>
      <c r="HTJ4" s="53"/>
      <c r="HTK4" s="53"/>
      <c r="HTL4" s="53"/>
      <c r="HTM4" s="53"/>
      <c r="HTN4" s="53"/>
      <c r="HTO4" s="53"/>
      <c r="HTP4" s="53"/>
      <c r="HTQ4" s="53"/>
      <c r="HTR4" s="53"/>
      <c r="HTS4" s="53"/>
      <c r="HTT4" s="53"/>
      <c r="HTU4" s="53"/>
      <c r="HTV4" s="53"/>
      <c r="HTW4" s="53"/>
      <c r="HTX4" s="53"/>
      <c r="HTY4" s="53"/>
      <c r="HTZ4" s="53"/>
      <c r="HUA4" s="53"/>
      <c r="HUB4" s="53"/>
      <c r="HUC4" s="53"/>
      <c r="HUD4" s="53"/>
      <c r="HUE4" s="53"/>
      <c r="HUF4" s="53"/>
      <c r="HUG4" s="53"/>
      <c r="HUH4" s="53"/>
      <c r="HUI4" s="53"/>
      <c r="HUJ4" s="53"/>
      <c r="HUK4" s="53"/>
      <c r="HUL4" s="53"/>
      <c r="HUM4" s="53"/>
      <c r="HUN4" s="53"/>
      <c r="HUO4" s="53"/>
      <c r="HUP4" s="53"/>
      <c r="HUQ4" s="53"/>
      <c r="HUR4" s="53"/>
      <c r="HUS4" s="53"/>
      <c r="HUT4" s="53"/>
      <c r="HUU4" s="53"/>
      <c r="HUV4" s="53"/>
      <c r="HUW4" s="53"/>
      <c r="HUX4" s="53"/>
      <c r="HUY4" s="53"/>
      <c r="HUZ4" s="53"/>
      <c r="HVA4" s="53"/>
      <c r="HVB4" s="53"/>
      <c r="HVC4" s="53"/>
      <c r="HVD4" s="53"/>
      <c r="HVE4" s="53"/>
      <c r="HVF4" s="53"/>
      <c r="HVG4" s="53"/>
      <c r="HVH4" s="53"/>
      <c r="HVI4" s="53"/>
      <c r="HVJ4" s="53"/>
      <c r="HVK4" s="53"/>
      <c r="HVL4" s="53"/>
      <c r="HVM4" s="53"/>
      <c r="HVN4" s="53"/>
      <c r="HVO4" s="53"/>
      <c r="HVP4" s="53"/>
      <c r="HVQ4" s="53"/>
      <c r="HVR4" s="53"/>
      <c r="HVS4" s="53"/>
      <c r="HVT4" s="53"/>
      <c r="HVU4" s="53"/>
      <c r="HVV4" s="53"/>
      <c r="HVW4" s="53"/>
      <c r="HVX4" s="53"/>
      <c r="HVY4" s="53"/>
      <c r="HVZ4" s="53"/>
      <c r="HWA4" s="53"/>
      <c r="HWB4" s="53"/>
      <c r="HWC4" s="53"/>
      <c r="HWD4" s="53"/>
      <c r="HWE4" s="53"/>
      <c r="HWF4" s="53"/>
      <c r="HWG4" s="53"/>
      <c r="HWH4" s="53"/>
      <c r="HWI4" s="53"/>
      <c r="HWJ4" s="53"/>
      <c r="HWK4" s="53"/>
      <c r="HWL4" s="53"/>
      <c r="HWM4" s="53"/>
      <c r="HWN4" s="53"/>
      <c r="HWO4" s="53"/>
      <c r="HWP4" s="53"/>
      <c r="HWQ4" s="53"/>
      <c r="HWR4" s="53"/>
      <c r="HWS4" s="53"/>
      <c r="HWT4" s="53"/>
      <c r="HWU4" s="53"/>
      <c r="HWV4" s="53"/>
      <c r="HWW4" s="53"/>
      <c r="HWX4" s="53"/>
      <c r="HWY4" s="53"/>
      <c r="HWZ4" s="53"/>
      <c r="HXA4" s="53"/>
      <c r="HXB4" s="53"/>
      <c r="HXC4" s="53"/>
      <c r="HXD4" s="53"/>
      <c r="HXE4" s="53"/>
      <c r="HXF4" s="53"/>
      <c r="HXG4" s="53"/>
      <c r="HXH4" s="53"/>
      <c r="HXI4" s="53"/>
      <c r="HXJ4" s="53"/>
      <c r="HXK4" s="53"/>
      <c r="HXL4" s="53"/>
      <c r="HXM4" s="53"/>
      <c r="HXN4" s="53"/>
      <c r="HXO4" s="53"/>
      <c r="HXP4" s="53"/>
      <c r="HXQ4" s="53"/>
      <c r="HXR4" s="53"/>
      <c r="HXS4" s="53"/>
      <c r="HXT4" s="53"/>
      <c r="HXU4" s="53"/>
      <c r="HXV4" s="53"/>
      <c r="HXW4" s="53"/>
      <c r="HXX4" s="53"/>
      <c r="HXY4" s="53"/>
      <c r="HXZ4" s="53"/>
      <c r="HYA4" s="53"/>
      <c r="HYB4" s="53"/>
      <c r="HYC4" s="53"/>
      <c r="HYD4" s="53"/>
      <c r="HYE4" s="53"/>
      <c r="HYF4" s="53"/>
      <c r="HYG4" s="53"/>
      <c r="HYH4" s="53"/>
      <c r="HYI4" s="53"/>
      <c r="HYJ4" s="53"/>
      <c r="HYK4" s="53"/>
      <c r="HYL4" s="53"/>
      <c r="HYM4" s="53"/>
      <c r="HYN4" s="53"/>
      <c r="HYO4" s="53"/>
      <c r="HYP4" s="53"/>
      <c r="HYQ4" s="53"/>
      <c r="HYR4" s="53"/>
      <c r="HYS4" s="53"/>
      <c r="HYT4" s="53"/>
      <c r="HYU4" s="53"/>
      <c r="HYV4" s="53"/>
      <c r="HYW4" s="53"/>
      <c r="HYX4" s="53"/>
      <c r="HYY4" s="53"/>
      <c r="HYZ4" s="53"/>
      <c r="HZA4" s="53"/>
      <c r="HZB4" s="53"/>
      <c r="HZC4" s="53"/>
      <c r="HZD4" s="53"/>
      <c r="HZE4" s="53"/>
      <c r="HZF4" s="53"/>
      <c r="HZG4" s="53"/>
      <c r="HZH4" s="53"/>
      <c r="HZI4" s="53"/>
      <c r="HZJ4" s="53"/>
      <c r="HZK4" s="53"/>
      <c r="HZL4" s="53"/>
      <c r="HZM4" s="53"/>
      <c r="HZN4" s="53"/>
      <c r="HZO4" s="53"/>
      <c r="HZP4" s="53"/>
      <c r="HZQ4" s="53"/>
      <c r="HZR4" s="53"/>
      <c r="HZS4" s="53"/>
      <c r="HZT4" s="53"/>
      <c r="HZU4" s="53"/>
      <c r="HZV4" s="53"/>
      <c r="HZW4" s="53"/>
      <c r="HZX4" s="53"/>
      <c r="HZY4" s="53"/>
      <c r="HZZ4" s="53"/>
      <c r="IAA4" s="53"/>
      <c r="IAB4" s="53"/>
      <c r="IAC4" s="53"/>
      <c r="IAD4" s="53"/>
      <c r="IAE4" s="53"/>
      <c r="IAF4" s="53"/>
      <c r="IAG4" s="53"/>
      <c r="IAH4" s="53"/>
      <c r="IAI4" s="53"/>
      <c r="IAJ4" s="53"/>
      <c r="IAK4" s="53"/>
      <c r="IAL4" s="53"/>
      <c r="IAM4" s="53"/>
      <c r="IAN4" s="53"/>
      <c r="IAO4" s="53"/>
      <c r="IAP4" s="53"/>
      <c r="IAQ4" s="53"/>
      <c r="IAR4" s="53"/>
      <c r="IAS4" s="53"/>
      <c r="IAT4" s="53"/>
      <c r="IAU4" s="53"/>
      <c r="IAV4" s="53"/>
      <c r="IAW4" s="53"/>
      <c r="IAX4" s="53"/>
      <c r="IAY4" s="53"/>
      <c r="IAZ4" s="53"/>
      <c r="IBA4" s="53"/>
      <c r="IBB4" s="53"/>
      <c r="IBC4" s="53"/>
      <c r="IBD4" s="53"/>
      <c r="IBE4" s="53"/>
      <c r="IBF4" s="53"/>
      <c r="IBG4" s="53"/>
      <c r="IBH4" s="53"/>
      <c r="IBI4" s="53"/>
      <c r="IBJ4" s="53"/>
      <c r="IBK4" s="53"/>
      <c r="IBL4" s="53"/>
      <c r="IBM4" s="53"/>
      <c r="IBN4" s="53"/>
      <c r="IBO4" s="53"/>
      <c r="IBP4" s="53"/>
      <c r="IBQ4" s="53"/>
      <c r="IBR4" s="53"/>
      <c r="IBS4" s="53"/>
      <c r="IBT4" s="53"/>
      <c r="IBU4" s="53"/>
      <c r="IBV4" s="53"/>
      <c r="IBW4" s="53"/>
      <c r="IBX4" s="53"/>
      <c r="IBY4" s="53"/>
      <c r="IBZ4" s="53"/>
      <c r="ICA4" s="53"/>
      <c r="ICB4" s="53"/>
      <c r="ICC4" s="53"/>
      <c r="ICD4" s="53"/>
      <c r="ICE4" s="53"/>
      <c r="ICF4" s="53"/>
      <c r="ICG4" s="53"/>
      <c r="ICH4" s="53"/>
      <c r="ICI4" s="53"/>
      <c r="ICJ4" s="53"/>
      <c r="ICK4" s="53"/>
      <c r="ICL4" s="53"/>
      <c r="ICM4" s="53"/>
      <c r="ICN4" s="53"/>
      <c r="ICO4" s="53"/>
      <c r="ICP4" s="53"/>
      <c r="ICQ4" s="53"/>
      <c r="ICR4" s="53"/>
      <c r="ICS4" s="53"/>
      <c r="ICT4" s="53"/>
      <c r="ICU4" s="53"/>
      <c r="ICV4" s="53"/>
      <c r="ICW4" s="53"/>
      <c r="ICX4" s="53"/>
      <c r="ICY4" s="53"/>
      <c r="ICZ4" s="53"/>
      <c r="IDA4" s="53"/>
      <c r="IDB4" s="53"/>
      <c r="IDC4" s="53"/>
      <c r="IDD4" s="53"/>
      <c r="IDE4" s="53"/>
      <c r="IDF4" s="53"/>
      <c r="IDG4" s="53"/>
      <c r="IDH4" s="53"/>
      <c r="IDI4" s="53"/>
      <c r="IDJ4" s="53"/>
      <c r="IDK4" s="53"/>
      <c r="IDL4" s="53"/>
      <c r="IDM4" s="53"/>
      <c r="IDN4" s="53"/>
      <c r="IDO4" s="53"/>
      <c r="IDP4" s="53"/>
      <c r="IDQ4" s="53"/>
      <c r="IDR4" s="53"/>
      <c r="IDS4" s="53"/>
      <c r="IDT4" s="53"/>
      <c r="IDU4" s="53"/>
      <c r="IDV4" s="53"/>
      <c r="IDW4" s="53"/>
      <c r="IDX4" s="53"/>
      <c r="IDY4" s="53"/>
      <c r="IDZ4" s="53"/>
      <c r="IEA4" s="53"/>
      <c r="IEB4" s="53"/>
      <c r="IEC4" s="53"/>
      <c r="IED4" s="53"/>
      <c r="IEE4" s="53"/>
      <c r="IEF4" s="53"/>
      <c r="IEG4" s="53"/>
      <c r="IEH4" s="53"/>
      <c r="IEI4" s="53"/>
      <c r="IEJ4" s="53"/>
      <c r="IEK4" s="53"/>
      <c r="IEL4" s="53"/>
      <c r="IEM4" s="53"/>
      <c r="IEN4" s="53"/>
      <c r="IEO4" s="53"/>
      <c r="IEP4" s="53"/>
      <c r="IEQ4" s="53"/>
      <c r="IER4" s="53"/>
      <c r="IES4" s="53"/>
      <c r="IET4" s="53"/>
      <c r="IEU4" s="53"/>
      <c r="IEV4" s="53"/>
      <c r="IEW4" s="53"/>
      <c r="IEX4" s="53"/>
      <c r="IEY4" s="53"/>
      <c r="IEZ4" s="53"/>
      <c r="IFA4" s="53"/>
      <c r="IFB4" s="53"/>
      <c r="IFC4" s="53"/>
      <c r="IFD4" s="53"/>
      <c r="IFE4" s="53"/>
      <c r="IFF4" s="53"/>
      <c r="IFG4" s="53"/>
      <c r="IFH4" s="53"/>
      <c r="IFI4" s="53"/>
      <c r="IFJ4" s="53"/>
      <c r="IFK4" s="53"/>
      <c r="IFL4" s="53"/>
      <c r="IFM4" s="53"/>
      <c r="IFN4" s="53"/>
      <c r="IFO4" s="53"/>
      <c r="IFP4" s="53"/>
      <c r="IFQ4" s="53"/>
      <c r="IFR4" s="53"/>
      <c r="IFS4" s="53"/>
      <c r="IFT4" s="53"/>
      <c r="IFU4" s="53"/>
      <c r="IFV4" s="53"/>
      <c r="IFW4" s="53"/>
      <c r="IFX4" s="53"/>
      <c r="IFY4" s="53"/>
      <c r="IFZ4" s="53"/>
      <c r="IGA4" s="53"/>
      <c r="IGB4" s="53"/>
      <c r="IGC4" s="53"/>
      <c r="IGD4" s="53"/>
      <c r="IGE4" s="53"/>
      <c r="IGF4" s="53"/>
      <c r="IGG4" s="53"/>
      <c r="IGH4" s="53"/>
      <c r="IGI4" s="53"/>
      <c r="IGJ4" s="53"/>
      <c r="IGK4" s="53"/>
      <c r="IGL4" s="53"/>
      <c r="IGM4" s="53"/>
      <c r="IGN4" s="53"/>
      <c r="IGO4" s="53"/>
      <c r="IGP4" s="53"/>
      <c r="IGQ4" s="53"/>
      <c r="IGR4" s="53"/>
      <c r="IGS4" s="53"/>
      <c r="IGT4" s="53"/>
      <c r="IGU4" s="53"/>
      <c r="IGV4" s="53"/>
      <c r="IGW4" s="53"/>
      <c r="IGX4" s="53"/>
      <c r="IGY4" s="53"/>
      <c r="IGZ4" s="53"/>
      <c r="IHA4" s="53"/>
      <c r="IHB4" s="53"/>
      <c r="IHC4" s="53"/>
      <c r="IHD4" s="53"/>
      <c r="IHE4" s="53"/>
      <c r="IHF4" s="53"/>
      <c r="IHG4" s="53"/>
      <c r="IHH4" s="53"/>
      <c r="IHI4" s="53"/>
      <c r="IHJ4" s="53"/>
      <c r="IHK4" s="53"/>
      <c r="IHL4" s="53"/>
      <c r="IHM4" s="53"/>
      <c r="IHN4" s="53"/>
      <c r="IHO4" s="53"/>
      <c r="IHP4" s="53"/>
      <c r="IHQ4" s="53"/>
      <c r="IHR4" s="53"/>
      <c r="IHS4" s="53"/>
      <c r="IHT4" s="53"/>
      <c r="IHU4" s="53"/>
      <c r="IHV4" s="53"/>
      <c r="IHW4" s="53"/>
      <c r="IHX4" s="53"/>
      <c r="IHY4" s="53"/>
      <c r="IHZ4" s="53"/>
      <c r="IIA4" s="53"/>
      <c r="IIB4" s="53"/>
      <c r="IIC4" s="53"/>
      <c r="IID4" s="53"/>
      <c r="IIE4" s="53"/>
      <c r="IIF4" s="53"/>
      <c r="IIG4" s="53"/>
      <c r="IIH4" s="53"/>
      <c r="III4" s="53"/>
      <c r="IIJ4" s="53"/>
      <c r="IIK4" s="53"/>
      <c r="IIL4" s="53"/>
      <c r="IIM4" s="53"/>
      <c r="IIN4" s="53"/>
      <c r="IIO4" s="53"/>
      <c r="IIP4" s="53"/>
      <c r="IIQ4" s="53"/>
      <c r="IIR4" s="53"/>
      <c r="IIS4" s="53"/>
      <c r="IIT4" s="53"/>
      <c r="IIU4" s="53"/>
      <c r="IIV4" s="53"/>
      <c r="IIW4" s="53"/>
      <c r="IIX4" s="53"/>
      <c r="IIY4" s="53"/>
      <c r="IIZ4" s="53"/>
      <c r="IJA4" s="53"/>
      <c r="IJB4" s="53"/>
      <c r="IJC4" s="53"/>
      <c r="IJD4" s="53"/>
      <c r="IJE4" s="53"/>
      <c r="IJF4" s="53"/>
      <c r="IJG4" s="53"/>
      <c r="IJH4" s="53"/>
      <c r="IJI4" s="53"/>
      <c r="IJJ4" s="53"/>
      <c r="IJK4" s="53"/>
      <c r="IJL4" s="53"/>
      <c r="IJM4" s="53"/>
      <c r="IJN4" s="53"/>
      <c r="IJO4" s="53"/>
      <c r="IJP4" s="53"/>
      <c r="IJQ4" s="53"/>
      <c r="IJR4" s="53"/>
      <c r="IJS4" s="53"/>
      <c r="IJT4" s="53"/>
      <c r="IJU4" s="53"/>
      <c r="IJV4" s="53"/>
      <c r="IJW4" s="53"/>
      <c r="IJX4" s="53"/>
      <c r="IJY4" s="53"/>
      <c r="IJZ4" s="53"/>
      <c r="IKA4" s="53"/>
      <c r="IKB4" s="53"/>
      <c r="IKC4" s="53"/>
      <c r="IKD4" s="53"/>
      <c r="IKE4" s="53"/>
      <c r="IKF4" s="53"/>
      <c r="IKG4" s="53"/>
      <c r="IKH4" s="53"/>
      <c r="IKI4" s="53"/>
      <c r="IKJ4" s="53"/>
      <c r="IKK4" s="53"/>
      <c r="IKL4" s="53"/>
      <c r="IKM4" s="53"/>
      <c r="IKN4" s="53"/>
      <c r="IKO4" s="53"/>
      <c r="IKP4" s="53"/>
      <c r="IKQ4" s="53"/>
      <c r="IKR4" s="53"/>
      <c r="IKS4" s="53"/>
      <c r="IKT4" s="53"/>
      <c r="IKU4" s="53"/>
      <c r="IKV4" s="53"/>
      <c r="IKW4" s="53"/>
      <c r="IKX4" s="53"/>
      <c r="IKY4" s="53"/>
      <c r="IKZ4" s="53"/>
      <c r="ILA4" s="53"/>
      <c r="ILB4" s="53"/>
      <c r="ILC4" s="53"/>
      <c r="ILD4" s="53"/>
      <c r="ILE4" s="53"/>
      <c r="ILF4" s="53"/>
      <c r="ILG4" s="53"/>
      <c r="ILH4" s="53"/>
      <c r="ILI4" s="53"/>
      <c r="ILJ4" s="53"/>
      <c r="ILK4" s="53"/>
      <c r="ILL4" s="53"/>
      <c r="ILM4" s="53"/>
      <c r="ILN4" s="53"/>
      <c r="ILO4" s="53"/>
      <c r="ILP4" s="53"/>
      <c r="ILQ4" s="53"/>
      <c r="ILR4" s="53"/>
      <c r="ILS4" s="53"/>
      <c r="ILT4" s="53"/>
      <c r="ILU4" s="53"/>
      <c r="ILV4" s="53"/>
      <c r="ILW4" s="53"/>
      <c r="ILX4" s="53"/>
      <c r="ILY4" s="53"/>
      <c r="ILZ4" s="53"/>
      <c r="IMA4" s="53"/>
      <c r="IMB4" s="53"/>
      <c r="IMC4" s="53"/>
      <c r="IMD4" s="53"/>
      <c r="IME4" s="53"/>
      <c r="IMF4" s="53"/>
      <c r="IMG4" s="53"/>
      <c r="IMH4" s="53"/>
      <c r="IMI4" s="53"/>
      <c r="IMJ4" s="53"/>
      <c r="IMK4" s="53"/>
      <c r="IML4" s="53"/>
      <c r="IMM4" s="53"/>
      <c r="IMN4" s="53"/>
      <c r="IMO4" s="53"/>
      <c r="IMP4" s="53"/>
      <c r="IMQ4" s="53"/>
      <c r="IMR4" s="53"/>
      <c r="IMS4" s="53"/>
      <c r="IMT4" s="53"/>
      <c r="IMU4" s="53"/>
      <c r="IMV4" s="53"/>
      <c r="IMW4" s="53"/>
      <c r="IMX4" s="53"/>
      <c r="IMY4" s="53"/>
      <c r="IMZ4" s="53"/>
      <c r="INA4" s="53"/>
      <c r="INB4" s="53"/>
      <c r="INC4" s="53"/>
      <c r="IND4" s="53"/>
      <c r="INE4" s="53"/>
      <c r="INF4" s="53"/>
      <c r="ING4" s="53"/>
      <c r="INH4" s="53"/>
      <c r="INI4" s="53"/>
      <c r="INJ4" s="53"/>
      <c r="INK4" s="53"/>
      <c r="INL4" s="53"/>
      <c r="INM4" s="53"/>
      <c r="INN4" s="53"/>
      <c r="INO4" s="53"/>
      <c r="INP4" s="53"/>
      <c r="INQ4" s="53"/>
      <c r="INR4" s="53"/>
      <c r="INS4" s="53"/>
      <c r="INT4" s="53"/>
      <c r="INU4" s="53"/>
      <c r="INV4" s="53"/>
      <c r="INW4" s="53"/>
      <c r="INX4" s="53"/>
      <c r="INY4" s="53"/>
      <c r="INZ4" s="53"/>
      <c r="IOA4" s="53"/>
      <c r="IOB4" s="53"/>
      <c r="IOC4" s="53"/>
      <c r="IOD4" s="53"/>
      <c r="IOE4" s="53"/>
      <c r="IOF4" s="53"/>
      <c r="IOG4" s="53"/>
      <c r="IOH4" s="53"/>
      <c r="IOI4" s="53"/>
      <c r="IOJ4" s="53"/>
      <c r="IOK4" s="53"/>
      <c r="IOL4" s="53"/>
      <c r="IOM4" s="53"/>
      <c r="ION4" s="53"/>
      <c r="IOO4" s="53"/>
      <c r="IOP4" s="53"/>
      <c r="IOQ4" s="53"/>
      <c r="IOR4" s="53"/>
      <c r="IOS4" s="53"/>
      <c r="IOT4" s="53"/>
      <c r="IOU4" s="53"/>
      <c r="IOV4" s="53"/>
      <c r="IOW4" s="53"/>
      <c r="IOX4" s="53"/>
      <c r="IOY4" s="53"/>
      <c r="IOZ4" s="53"/>
      <c r="IPA4" s="53"/>
      <c r="IPB4" s="53"/>
      <c r="IPC4" s="53"/>
      <c r="IPD4" s="53"/>
      <c r="IPE4" s="53"/>
      <c r="IPF4" s="53"/>
      <c r="IPG4" s="53"/>
      <c r="IPH4" s="53"/>
      <c r="IPI4" s="53"/>
      <c r="IPJ4" s="53"/>
      <c r="IPK4" s="53"/>
      <c r="IPL4" s="53"/>
      <c r="IPM4" s="53"/>
      <c r="IPN4" s="53"/>
      <c r="IPO4" s="53"/>
      <c r="IPP4" s="53"/>
      <c r="IPQ4" s="53"/>
      <c r="IPR4" s="53"/>
      <c r="IPS4" s="53"/>
      <c r="IPT4" s="53"/>
      <c r="IPU4" s="53"/>
      <c r="IPV4" s="53"/>
      <c r="IPW4" s="53"/>
      <c r="IPX4" s="53"/>
      <c r="IPY4" s="53"/>
      <c r="IPZ4" s="53"/>
      <c r="IQA4" s="53"/>
      <c r="IQB4" s="53"/>
      <c r="IQC4" s="53"/>
      <c r="IQD4" s="53"/>
      <c r="IQE4" s="53"/>
      <c r="IQF4" s="53"/>
      <c r="IQG4" s="53"/>
      <c r="IQH4" s="53"/>
      <c r="IQI4" s="53"/>
      <c r="IQJ4" s="53"/>
      <c r="IQK4" s="53"/>
      <c r="IQL4" s="53"/>
      <c r="IQM4" s="53"/>
      <c r="IQN4" s="53"/>
      <c r="IQO4" s="53"/>
      <c r="IQP4" s="53"/>
      <c r="IQQ4" s="53"/>
      <c r="IQR4" s="53"/>
      <c r="IQS4" s="53"/>
      <c r="IQT4" s="53"/>
      <c r="IQU4" s="53"/>
      <c r="IQV4" s="53"/>
      <c r="IQW4" s="53"/>
      <c r="IQX4" s="53"/>
      <c r="IQY4" s="53"/>
      <c r="IQZ4" s="53"/>
      <c r="IRA4" s="53"/>
      <c r="IRB4" s="53"/>
      <c r="IRC4" s="53"/>
      <c r="IRD4" s="53"/>
      <c r="IRE4" s="53"/>
      <c r="IRF4" s="53"/>
      <c r="IRG4" s="53"/>
      <c r="IRH4" s="53"/>
      <c r="IRI4" s="53"/>
      <c r="IRJ4" s="53"/>
      <c r="IRK4" s="53"/>
      <c r="IRL4" s="53"/>
      <c r="IRM4" s="53"/>
      <c r="IRN4" s="53"/>
      <c r="IRO4" s="53"/>
      <c r="IRP4" s="53"/>
      <c r="IRQ4" s="53"/>
      <c r="IRR4" s="53"/>
      <c r="IRS4" s="53"/>
      <c r="IRT4" s="53"/>
      <c r="IRU4" s="53"/>
      <c r="IRV4" s="53"/>
      <c r="IRW4" s="53"/>
      <c r="IRX4" s="53"/>
      <c r="IRY4" s="53"/>
      <c r="IRZ4" s="53"/>
      <c r="ISA4" s="53"/>
      <c r="ISB4" s="53"/>
      <c r="ISC4" s="53"/>
      <c r="ISD4" s="53"/>
      <c r="ISE4" s="53"/>
      <c r="ISF4" s="53"/>
      <c r="ISG4" s="53"/>
      <c r="ISH4" s="53"/>
      <c r="ISI4" s="53"/>
      <c r="ISJ4" s="53"/>
      <c r="ISK4" s="53"/>
      <c r="ISL4" s="53"/>
      <c r="ISM4" s="53"/>
      <c r="ISN4" s="53"/>
      <c r="ISO4" s="53"/>
      <c r="ISP4" s="53"/>
      <c r="ISQ4" s="53"/>
      <c r="ISR4" s="53"/>
      <c r="ISS4" s="53"/>
      <c r="IST4" s="53"/>
      <c r="ISU4" s="53"/>
      <c r="ISV4" s="53"/>
      <c r="ISW4" s="53"/>
      <c r="ISX4" s="53"/>
      <c r="ISY4" s="53"/>
      <c r="ISZ4" s="53"/>
      <c r="ITA4" s="53"/>
      <c r="ITB4" s="53"/>
      <c r="ITC4" s="53"/>
      <c r="ITD4" s="53"/>
      <c r="ITE4" s="53"/>
      <c r="ITF4" s="53"/>
      <c r="ITG4" s="53"/>
      <c r="ITH4" s="53"/>
      <c r="ITI4" s="53"/>
      <c r="ITJ4" s="53"/>
      <c r="ITK4" s="53"/>
      <c r="ITL4" s="53"/>
      <c r="ITM4" s="53"/>
      <c r="ITN4" s="53"/>
      <c r="ITO4" s="53"/>
      <c r="ITP4" s="53"/>
      <c r="ITQ4" s="53"/>
      <c r="ITR4" s="53"/>
      <c r="ITS4" s="53"/>
      <c r="ITT4" s="53"/>
      <c r="ITU4" s="53"/>
      <c r="ITV4" s="53"/>
      <c r="ITW4" s="53"/>
      <c r="ITX4" s="53"/>
      <c r="ITY4" s="53"/>
      <c r="ITZ4" s="53"/>
      <c r="IUA4" s="53"/>
      <c r="IUB4" s="53"/>
      <c r="IUC4" s="53"/>
      <c r="IUD4" s="53"/>
      <c r="IUE4" s="53"/>
      <c r="IUF4" s="53"/>
      <c r="IUG4" s="53"/>
      <c r="IUH4" s="53"/>
      <c r="IUI4" s="53"/>
      <c r="IUJ4" s="53"/>
      <c r="IUK4" s="53"/>
      <c r="IUL4" s="53"/>
      <c r="IUM4" s="53"/>
      <c r="IUN4" s="53"/>
      <c r="IUO4" s="53"/>
      <c r="IUP4" s="53"/>
      <c r="IUQ4" s="53"/>
      <c r="IUR4" s="53"/>
      <c r="IUS4" s="53"/>
      <c r="IUT4" s="53"/>
      <c r="IUU4" s="53"/>
      <c r="IUV4" s="53"/>
      <c r="IUW4" s="53"/>
      <c r="IUX4" s="53"/>
      <c r="IUY4" s="53"/>
      <c r="IUZ4" s="53"/>
      <c r="IVA4" s="53"/>
      <c r="IVB4" s="53"/>
      <c r="IVC4" s="53"/>
      <c r="IVD4" s="53"/>
      <c r="IVE4" s="53"/>
      <c r="IVF4" s="53"/>
      <c r="IVG4" s="53"/>
      <c r="IVH4" s="53"/>
      <c r="IVI4" s="53"/>
      <c r="IVJ4" s="53"/>
      <c r="IVK4" s="53"/>
      <c r="IVL4" s="53"/>
      <c r="IVM4" s="53"/>
      <c r="IVN4" s="53"/>
      <c r="IVO4" s="53"/>
      <c r="IVP4" s="53"/>
      <c r="IVQ4" s="53"/>
      <c r="IVR4" s="53"/>
      <c r="IVS4" s="53"/>
      <c r="IVT4" s="53"/>
      <c r="IVU4" s="53"/>
      <c r="IVV4" s="53"/>
      <c r="IVW4" s="53"/>
      <c r="IVX4" s="53"/>
      <c r="IVY4" s="53"/>
      <c r="IVZ4" s="53"/>
      <c r="IWA4" s="53"/>
      <c r="IWB4" s="53"/>
      <c r="IWC4" s="53"/>
      <c r="IWD4" s="53"/>
      <c r="IWE4" s="53"/>
      <c r="IWF4" s="53"/>
      <c r="IWG4" s="53"/>
      <c r="IWH4" s="53"/>
      <c r="IWI4" s="53"/>
      <c r="IWJ4" s="53"/>
      <c r="IWK4" s="53"/>
      <c r="IWL4" s="53"/>
      <c r="IWM4" s="53"/>
      <c r="IWN4" s="53"/>
      <c r="IWO4" s="53"/>
      <c r="IWP4" s="53"/>
      <c r="IWQ4" s="53"/>
      <c r="IWR4" s="53"/>
      <c r="IWS4" s="53"/>
      <c r="IWT4" s="53"/>
      <c r="IWU4" s="53"/>
      <c r="IWV4" s="53"/>
      <c r="IWW4" s="53"/>
      <c r="IWX4" s="53"/>
      <c r="IWY4" s="53"/>
      <c r="IWZ4" s="53"/>
      <c r="IXA4" s="53"/>
      <c r="IXB4" s="53"/>
      <c r="IXC4" s="53"/>
      <c r="IXD4" s="53"/>
      <c r="IXE4" s="53"/>
      <c r="IXF4" s="53"/>
      <c r="IXG4" s="53"/>
      <c r="IXH4" s="53"/>
      <c r="IXI4" s="53"/>
      <c r="IXJ4" s="53"/>
      <c r="IXK4" s="53"/>
      <c r="IXL4" s="53"/>
      <c r="IXM4" s="53"/>
      <c r="IXN4" s="53"/>
      <c r="IXO4" s="53"/>
      <c r="IXP4" s="53"/>
      <c r="IXQ4" s="53"/>
      <c r="IXR4" s="53"/>
      <c r="IXS4" s="53"/>
      <c r="IXT4" s="53"/>
      <c r="IXU4" s="53"/>
      <c r="IXV4" s="53"/>
      <c r="IXW4" s="53"/>
      <c r="IXX4" s="53"/>
      <c r="IXY4" s="53"/>
      <c r="IXZ4" s="53"/>
      <c r="IYA4" s="53"/>
      <c r="IYB4" s="53"/>
      <c r="IYC4" s="53"/>
      <c r="IYD4" s="53"/>
      <c r="IYE4" s="53"/>
      <c r="IYF4" s="53"/>
      <c r="IYG4" s="53"/>
      <c r="IYH4" s="53"/>
      <c r="IYI4" s="53"/>
      <c r="IYJ4" s="53"/>
      <c r="IYK4" s="53"/>
      <c r="IYL4" s="53"/>
      <c r="IYM4" s="53"/>
      <c r="IYN4" s="53"/>
      <c r="IYO4" s="53"/>
      <c r="IYP4" s="53"/>
      <c r="IYQ4" s="53"/>
      <c r="IYR4" s="53"/>
      <c r="IYS4" s="53"/>
      <c r="IYT4" s="53"/>
      <c r="IYU4" s="53"/>
      <c r="IYV4" s="53"/>
      <c r="IYW4" s="53"/>
      <c r="IYX4" s="53"/>
      <c r="IYY4" s="53"/>
      <c r="IYZ4" s="53"/>
      <c r="IZA4" s="53"/>
      <c r="IZB4" s="53"/>
      <c r="IZC4" s="53"/>
      <c r="IZD4" s="53"/>
      <c r="IZE4" s="53"/>
      <c r="IZF4" s="53"/>
      <c r="IZG4" s="53"/>
      <c r="IZH4" s="53"/>
      <c r="IZI4" s="53"/>
      <c r="IZJ4" s="53"/>
      <c r="IZK4" s="53"/>
      <c r="IZL4" s="53"/>
      <c r="IZM4" s="53"/>
      <c r="IZN4" s="53"/>
      <c r="IZO4" s="53"/>
      <c r="IZP4" s="53"/>
      <c r="IZQ4" s="53"/>
      <c r="IZR4" s="53"/>
      <c r="IZS4" s="53"/>
      <c r="IZT4" s="53"/>
      <c r="IZU4" s="53"/>
      <c r="IZV4" s="53"/>
      <c r="IZW4" s="53"/>
      <c r="IZX4" s="53"/>
      <c r="IZY4" s="53"/>
      <c r="IZZ4" s="53"/>
      <c r="JAA4" s="53"/>
      <c r="JAB4" s="53"/>
      <c r="JAC4" s="53"/>
      <c r="JAD4" s="53"/>
      <c r="JAE4" s="53"/>
      <c r="JAF4" s="53"/>
      <c r="JAG4" s="53"/>
      <c r="JAH4" s="53"/>
      <c r="JAI4" s="53"/>
      <c r="JAJ4" s="53"/>
      <c r="JAK4" s="53"/>
      <c r="JAL4" s="53"/>
      <c r="JAM4" s="53"/>
      <c r="JAN4" s="53"/>
      <c r="JAO4" s="53"/>
      <c r="JAP4" s="53"/>
      <c r="JAQ4" s="53"/>
      <c r="JAR4" s="53"/>
      <c r="JAS4" s="53"/>
      <c r="JAT4" s="53"/>
      <c r="JAU4" s="53"/>
      <c r="JAV4" s="53"/>
      <c r="JAW4" s="53"/>
      <c r="JAX4" s="53"/>
      <c r="JAY4" s="53"/>
      <c r="JAZ4" s="53"/>
      <c r="JBA4" s="53"/>
      <c r="JBB4" s="53"/>
      <c r="JBC4" s="53"/>
      <c r="JBD4" s="53"/>
      <c r="JBE4" s="53"/>
      <c r="JBF4" s="53"/>
      <c r="JBG4" s="53"/>
      <c r="JBH4" s="53"/>
      <c r="JBI4" s="53"/>
      <c r="JBJ4" s="53"/>
      <c r="JBK4" s="53"/>
      <c r="JBL4" s="53"/>
      <c r="JBM4" s="53"/>
      <c r="JBN4" s="53"/>
      <c r="JBO4" s="53"/>
      <c r="JBP4" s="53"/>
      <c r="JBQ4" s="53"/>
      <c r="JBR4" s="53"/>
      <c r="JBS4" s="53"/>
      <c r="JBT4" s="53"/>
      <c r="JBU4" s="53"/>
      <c r="JBV4" s="53"/>
      <c r="JBW4" s="53"/>
      <c r="JBX4" s="53"/>
      <c r="JBY4" s="53"/>
      <c r="JBZ4" s="53"/>
      <c r="JCA4" s="53"/>
      <c r="JCB4" s="53"/>
      <c r="JCC4" s="53"/>
      <c r="JCD4" s="53"/>
      <c r="JCE4" s="53"/>
      <c r="JCF4" s="53"/>
      <c r="JCG4" s="53"/>
      <c r="JCH4" s="53"/>
      <c r="JCI4" s="53"/>
      <c r="JCJ4" s="53"/>
      <c r="JCK4" s="53"/>
      <c r="JCL4" s="53"/>
      <c r="JCM4" s="53"/>
      <c r="JCN4" s="53"/>
      <c r="JCO4" s="53"/>
      <c r="JCP4" s="53"/>
      <c r="JCQ4" s="53"/>
      <c r="JCR4" s="53"/>
      <c r="JCS4" s="53"/>
      <c r="JCT4" s="53"/>
      <c r="JCU4" s="53"/>
      <c r="JCV4" s="53"/>
      <c r="JCW4" s="53"/>
      <c r="JCX4" s="53"/>
      <c r="JCY4" s="53"/>
      <c r="JCZ4" s="53"/>
      <c r="JDA4" s="53"/>
      <c r="JDB4" s="53"/>
      <c r="JDC4" s="53"/>
      <c r="JDD4" s="53"/>
      <c r="JDE4" s="53"/>
      <c r="JDF4" s="53"/>
      <c r="JDG4" s="53"/>
      <c r="JDH4" s="53"/>
      <c r="JDI4" s="53"/>
      <c r="JDJ4" s="53"/>
      <c r="JDK4" s="53"/>
      <c r="JDL4" s="53"/>
      <c r="JDM4" s="53"/>
      <c r="JDN4" s="53"/>
      <c r="JDO4" s="53"/>
      <c r="JDP4" s="53"/>
      <c r="JDQ4" s="53"/>
      <c r="JDR4" s="53"/>
      <c r="JDS4" s="53"/>
      <c r="JDT4" s="53"/>
      <c r="JDU4" s="53"/>
      <c r="JDV4" s="53"/>
      <c r="JDW4" s="53"/>
      <c r="JDX4" s="53"/>
      <c r="JDY4" s="53"/>
      <c r="JDZ4" s="53"/>
      <c r="JEA4" s="53"/>
      <c r="JEB4" s="53"/>
      <c r="JEC4" s="53"/>
      <c r="JED4" s="53"/>
      <c r="JEE4" s="53"/>
      <c r="JEF4" s="53"/>
      <c r="JEG4" s="53"/>
      <c r="JEH4" s="53"/>
      <c r="JEI4" s="53"/>
      <c r="JEJ4" s="53"/>
      <c r="JEK4" s="53"/>
      <c r="JEL4" s="53"/>
      <c r="JEM4" s="53"/>
      <c r="JEN4" s="53"/>
      <c r="JEO4" s="53"/>
      <c r="JEP4" s="53"/>
      <c r="JEQ4" s="53"/>
      <c r="JER4" s="53"/>
      <c r="JES4" s="53"/>
      <c r="JET4" s="53"/>
      <c r="JEU4" s="53"/>
      <c r="JEV4" s="53"/>
      <c r="JEW4" s="53"/>
      <c r="JEX4" s="53"/>
      <c r="JEY4" s="53"/>
      <c r="JEZ4" s="53"/>
      <c r="JFA4" s="53"/>
      <c r="JFB4" s="53"/>
      <c r="JFC4" s="53"/>
      <c r="JFD4" s="53"/>
      <c r="JFE4" s="53"/>
      <c r="JFF4" s="53"/>
      <c r="JFG4" s="53"/>
      <c r="JFH4" s="53"/>
      <c r="JFI4" s="53"/>
      <c r="JFJ4" s="53"/>
      <c r="JFK4" s="53"/>
      <c r="JFL4" s="53"/>
      <c r="JFM4" s="53"/>
      <c r="JFN4" s="53"/>
      <c r="JFO4" s="53"/>
      <c r="JFP4" s="53"/>
      <c r="JFQ4" s="53"/>
      <c r="JFR4" s="53"/>
      <c r="JFS4" s="53"/>
      <c r="JFT4" s="53"/>
      <c r="JFU4" s="53"/>
      <c r="JFV4" s="53"/>
      <c r="JFW4" s="53"/>
      <c r="JFX4" s="53"/>
      <c r="JFY4" s="53"/>
      <c r="JFZ4" s="53"/>
      <c r="JGA4" s="53"/>
      <c r="JGB4" s="53"/>
      <c r="JGC4" s="53"/>
      <c r="JGD4" s="53"/>
      <c r="JGE4" s="53"/>
      <c r="JGF4" s="53"/>
      <c r="JGG4" s="53"/>
      <c r="JGH4" s="53"/>
      <c r="JGI4" s="53"/>
      <c r="JGJ4" s="53"/>
      <c r="JGK4" s="53"/>
      <c r="JGL4" s="53"/>
      <c r="JGM4" s="53"/>
      <c r="JGN4" s="53"/>
      <c r="JGO4" s="53"/>
      <c r="JGP4" s="53"/>
      <c r="JGQ4" s="53"/>
      <c r="JGR4" s="53"/>
      <c r="JGS4" s="53"/>
      <c r="JGT4" s="53"/>
      <c r="JGU4" s="53"/>
      <c r="JGV4" s="53"/>
      <c r="JGW4" s="53"/>
      <c r="JGX4" s="53"/>
      <c r="JGY4" s="53"/>
      <c r="JGZ4" s="53"/>
      <c r="JHA4" s="53"/>
      <c r="JHB4" s="53"/>
      <c r="JHC4" s="53"/>
      <c r="JHD4" s="53"/>
      <c r="JHE4" s="53"/>
      <c r="JHF4" s="53"/>
      <c r="JHG4" s="53"/>
      <c r="JHH4" s="53"/>
      <c r="JHI4" s="53"/>
      <c r="JHJ4" s="53"/>
      <c r="JHK4" s="53"/>
      <c r="JHL4" s="53"/>
      <c r="JHM4" s="53"/>
      <c r="JHN4" s="53"/>
      <c r="JHO4" s="53"/>
      <c r="JHP4" s="53"/>
      <c r="JHQ4" s="53"/>
      <c r="JHR4" s="53"/>
      <c r="JHS4" s="53"/>
      <c r="JHT4" s="53"/>
      <c r="JHU4" s="53"/>
      <c r="JHV4" s="53"/>
      <c r="JHW4" s="53"/>
      <c r="JHX4" s="53"/>
      <c r="JHY4" s="53"/>
      <c r="JHZ4" s="53"/>
      <c r="JIA4" s="53"/>
      <c r="JIB4" s="53"/>
      <c r="JIC4" s="53"/>
      <c r="JID4" s="53"/>
      <c r="JIE4" s="53"/>
      <c r="JIF4" s="53"/>
      <c r="JIG4" s="53"/>
      <c r="JIH4" s="53"/>
      <c r="JII4" s="53"/>
      <c r="JIJ4" s="53"/>
      <c r="JIK4" s="53"/>
      <c r="JIL4" s="53"/>
      <c r="JIM4" s="53"/>
      <c r="JIN4" s="53"/>
      <c r="JIO4" s="53"/>
      <c r="JIP4" s="53"/>
      <c r="JIQ4" s="53"/>
      <c r="JIR4" s="53"/>
      <c r="JIS4" s="53"/>
      <c r="JIT4" s="53"/>
      <c r="JIU4" s="53"/>
      <c r="JIV4" s="53"/>
      <c r="JIW4" s="53"/>
      <c r="JIX4" s="53"/>
      <c r="JIY4" s="53"/>
      <c r="JIZ4" s="53"/>
      <c r="JJA4" s="53"/>
      <c r="JJB4" s="53"/>
      <c r="JJC4" s="53"/>
      <c r="JJD4" s="53"/>
      <c r="JJE4" s="53"/>
      <c r="JJF4" s="53"/>
      <c r="JJG4" s="53"/>
      <c r="JJH4" s="53"/>
      <c r="JJI4" s="53"/>
      <c r="JJJ4" s="53"/>
      <c r="JJK4" s="53"/>
      <c r="JJL4" s="53"/>
      <c r="JJM4" s="53"/>
      <c r="JJN4" s="53"/>
      <c r="JJO4" s="53"/>
      <c r="JJP4" s="53"/>
      <c r="JJQ4" s="53"/>
      <c r="JJR4" s="53"/>
      <c r="JJS4" s="53"/>
      <c r="JJT4" s="53"/>
      <c r="JJU4" s="53"/>
      <c r="JJV4" s="53"/>
      <c r="JJW4" s="53"/>
      <c r="JJX4" s="53"/>
      <c r="JJY4" s="53"/>
      <c r="JJZ4" s="53"/>
      <c r="JKA4" s="53"/>
      <c r="JKB4" s="53"/>
      <c r="JKC4" s="53"/>
      <c r="JKD4" s="53"/>
      <c r="JKE4" s="53"/>
      <c r="JKF4" s="53"/>
      <c r="JKG4" s="53"/>
      <c r="JKH4" s="53"/>
      <c r="JKI4" s="53"/>
      <c r="JKJ4" s="53"/>
      <c r="JKK4" s="53"/>
      <c r="JKL4" s="53"/>
      <c r="JKM4" s="53"/>
      <c r="JKN4" s="53"/>
      <c r="JKO4" s="53"/>
      <c r="JKP4" s="53"/>
      <c r="JKQ4" s="53"/>
      <c r="JKR4" s="53"/>
      <c r="JKS4" s="53"/>
      <c r="JKT4" s="53"/>
      <c r="JKU4" s="53"/>
      <c r="JKV4" s="53"/>
      <c r="JKW4" s="53"/>
      <c r="JKX4" s="53"/>
      <c r="JKY4" s="53"/>
      <c r="JKZ4" s="53"/>
      <c r="JLA4" s="53"/>
      <c r="JLB4" s="53"/>
      <c r="JLC4" s="53"/>
      <c r="JLD4" s="53"/>
      <c r="JLE4" s="53"/>
      <c r="JLF4" s="53"/>
      <c r="JLG4" s="53"/>
      <c r="JLH4" s="53"/>
      <c r="JLI4" s="53"/>
      <c r="JLJ4" s="53"/>
      <c r="JLK4" s="53"/>
      <c r="JLL4" s="53"/>
      <c r="JLM4" s="53"/>
      <c r="JLN4" s="53"/>
      <c r="JLO4" s="53"/>
      <c r="JLP4" s="53"/>
      <c r="JLQ4" s="53"/>
      <c r="JLR4" s="53"/>
      <c r="JLS4" s="53"/>
      <c r="JLT4" s="53"/>
      <c r="JLU4" s="53"/>
      <c r="JLV4" s="53"/>
      <c r="JLW4" s="53"/>
      <c r="JLX4" s="53"/>
      <c r="JLY4" s="53"/>
      <c r="JLZ4" s="53"/>
      <c r="JMA4" s="53"/>
      <c r="JMB4" s="53"/>
      <c r="JMC4" s="53"/>
      <c r="JMD4" s="53"/>
      <c r="JME4" s="53"/>
      <c r="JMF4" s="53"/>
      <c r="JMG4" s="53"/>
      <c r="JMH4" s="53"/>
      <c r="JMI4" s="53"/>
      <c r="JMJ4" s="53"/>
      <c r="JMK4" s="53"/>
      <c r="JML4" s="53"/>
      <c r="JMM4" s="53"/>
      <c r="JMN4" s="53"/>
      <c r="JMO4" s="53"/>
      <c r="JMP4" s="53"/>
      <c r="JMQ4" s="53"/>
      <c r="JMR4" s="53"/>
      <c r="JMS4" s="53"/>
      <c r="JMT4" s="53"/>
      <c r="JMU4" s="53"/>
      <c r="JMV4" s="53"/>
      <c r="JMW4" s="53"/>
      <c r="JMX4" s="53"/>
      <c r="JMY4" s="53"/>
      <c r="JMZ4" s="53"/>
      <c r="JNA4" s="53"/>
      <c r="JNB4" s="53"/>
      <c r="JNC4" s="53"/>
      <c r="JND4" s="53"/>
      <c r="JNE4" s="53"/>
      <c r="JNF4" s="53"/>
      <c r="JNG4" s="53"/>
      <c r="JNH4" s="53"/>
      <c r="JNI4" s="53"/>
      <c r="JNJ4" s="53"/>
      <c r="JNK4" s="53"/>
      <c r="JNL4" s="53"/>
      <c r="JNM4" s="53"/>
      <c r="JNN4" s="53"/>
      <c r="JNO4" s="53"/>
      <c r="JNP4" s="53"/>
      <c r="JNQ4" s="53"/>
      <c r="JNR4" s="53"/>
      <c r="JNS4" s="53"/>
      <c r="JNT4" s="53"/>
      <c r="JNU4" s="53"/>
      <c r="JNV4" s="53"/>
      <c r="JNW4" s="53"/>
      <c r="JNX4" s="53"/>
      <c r="JNY4" s="53"/>
      <c r="JNZ4" s="53"/>
      <c r="JOA4" s="53"/>
      <c r="JOB4" s="53"/>
      <c r="JOC4" s="53"/>
      <c r="JOD4" s="53"/>
      <c r="JOE4" s="53"/>
      <c r="JOF4" s="53"/>
      <c r="JOG4" s="53"/>
      <c r="JOH4" s="53"/>
      <c r="JOI4" s="53"/>
      <c r="JOJ4" s="53"/>
      <c r="JOK4" s="53"/>
      <c r="JOL4" s="53"/>
      <c r="JOM4" s="53"/>
      <c r="JON4" s="53"/>
      <c r="JOO4" s="53"/>
      <c r="JOP4" s="53"/>
      <c r="JOQ4" s="53"/>
      <c r="JOR4" s="53"/>
      <c r="JOS4" s="53"/>
      <c r="JOT4" s="53"/>
      <c r="JOU4" s="53"/>
      <c r="JOV4" s="53"/>
      <c r="JOW4" s="53"/>
      <c r="JOX4" s="53"/>
      <c r="JOY4" s="53"/>
      <c r="JOZ4" s="53"/>
      <c r="JPA4" s="53"/>
      <c r="JPB4" s="53"/>
      <c r="JPC4" s="53"/>
      <c r="JPD4" s="53"/>
      <c r="JPE4" s="53"/>
      <c r="JPF4" s="53"/>
      <c r="JPG4" s="53"/>
      <c r="JPH4" s="53"/>
      <c r="JPI4" s="53"/>
      <c r="JPJ4" s="53"/>
      <c r="JPK4" s="53"/>
      <c r="JPL4" s="53"/>
      <c r="JPM4" s="53"/>
      <c r="JPN4" s="53"/>
      <c r="JPO4" s="53"/>
      <c r="JPP4" s="53"/>
      <c r="JPQ4" s="53"/>
      <c r="JPR4" s="53"/>
      <c r="JPS4" s="53"/>
      <c r="JPT4" s="53"/>
      <c r="JPU4" s="53"/>
      <c r="JPV4" s="53"/>
      <c r="JPW4" s="53"/>
      <c r="JPX4" s="53"/>
      <c r="JPY4" s="53"/>
      <c r="JPZ4" s="53"/>
      <c r="JQA4" s="53"/>
      <c r="JQB4" s="53"/>
      <c r="JQC4" s="53"/>
      <c r="JQD4" s="53"/>
      <c r="JQE4" s="53"/>
      <c r="JQF4" s="53"/>
      <c r="JQG4" s="53"/>
      <c r="JQH4" s="53"/>
      <c r="JQI4" s="53"/>
      <c r="JQJ4" s="53"/>
      <c r="JQK4" s="53"/>
      <c r="JQL4" s="53"/>
      <c r="JQM4" s="53"/>
      <c r="JQN4" s="53"/>
      <c r="JQO4" s="53"/>
      <c r="JQP4" s="53"/>
      <c r="JQQ4" s="53"/>
      <c r="JQR4" s="53"/>
      <c r="JQS4" s="53"/>
      <c r="JQT4" s="53"/>
      <c r="JQU4" s="53"/>
      <c r="JQV4" s="53"/>
      <c r="JQW4" s="53"/>
      <c r="JQX4" s="53"/>
      <c r="JQY4" s="53"/>
      <c r="JQZ4" s="53"/>
      <c r="JRA4" s="53"/>
      <c r="JRB4" s="53"/>
      <c r="JRC4" s="53"/>
      <c r="JRD4" s="53"/>
      <c r="JRE4" s="53"/>
      <c r="JRF4" s="53"/>
      <c r="JRG4" s="53"/>
      <c r="JRH4" s="53"/>
      <c r="JRI4" s="53"/>
      <c r="JRJ4" s="53"/>
      <c r="JRK4" s="53"/>
      <c r="JRL4" s="53"/>
      <c r="JRM4" s="53"/>
      <c r="JRN4" s="53"/>
      <c r="JRO4" s="53"/>
      <c r="JRP4" s="53"/>
      <c r="JRQ4" s="53"/>
      <c r="JRR4" s="53"/>
      <c r="JRS4" s="53"/>
      <c r="JRT4" s="53"/>
      <c r="JRU4" s="53"/>
      <c r="JRV4" s="53"/>
      <c r="JRW4" s="53"/>
      <c r="JRX4" s="53"/>
      <c r="JRY4" s="53"/>
      <c r="JRZ4" s="53"/>
      <c r="JSA4" s="53"/>
      <c r="JSB4" s="53"/>
      <c r="JSC4" s="53"/>
      <c r="JSD4" s="53"/>
      <c r="JSE4" s="53"/>
      <c r="JSF4" s="53"/>
      <c r="JSG4" s="53"/>
      <c r="JSH4" s="53"/>
      <c r="JSI4" s="53"/>
      <c r="JSJ4" s="53"/>
      <c r="JSK4" s="53"/>
      <c r="JSL4" s="53"/>
      <c r="JSM4" s="53"/>
      <c r="JSN4" s="53"/>
      <c r="JSO4" s="53"/>
      <c r="JSP4" s="53"/>
      <c r="JSQ4" s="53"/>
      <c r="JSR4" s="53"/>
      <c r="JSS4" s="53"/>
      <c r="JST4" s="53"/>
      <c r="JSU4" s="53"/>
      <c r="JSV4" s="53"/>
      <c r="JSW4" s="53"/>
      <c r="JSX4" s="53"/>
      <c r="JSY4" s="53"/>
      <c r="JSZ4" s="53"/>
      <c r="JTA4" s="53"/>
      <c r="JTB4" s="53"/>
      <c r="JTC4" s="53"/>
      <c r="JTD4" s="53"/>
      <c r="JTE4" s="53"/>
      <c r="JTF4" s="53"/>
      <c r="JTG4" s="53"/>
      <c r="JTH4" s="53"/>
      <c r="JTI4" s="53"/>
      <c r="JTJ4" s="53"/>
      <c r="JTK4" s="53"/>
      <c r="JTL4" s="53"/>
      <c r="JTM4" s="53"/>
      <c r="JTN4" s="53"/>
      <c r="JTO4" s="53"/>
      <c r="JTP4" s="53"/>
      <c r="JTQ4" s="53"/>
      <c r="JTR4" s="53"/>
      <c r="JTS4" s="53"/>
      <c r="JTT4" s="53"/>
      <c r="JTU4" s="53"/>
      <c r="JTV4" s="53"/>
      <c r="JTW4" s="53"/>
      <c r="JTX4" s="53"/>
      <c r="JTY4" s="53"/>
      <c r="JTZ4" s="53"/>
      <c r="JUA4" s="53"/>
      <c r="JUB4" s="53"/>
      <c r="JUC4" s="53"/>
      <c r="JUD4" s="53"/>
      <c r="JUE4" s="53"/>
      <c r="JUF4" s="53"/>
      <c r="JUG4" s="53"/>
      <c r="JUH4" s="53"/>
      <c r="JUI4" s="53"/>
      <c r="JUJ4" s="53"/>
      <c r="JUK4" s="53"/>
      <c r="JUL4" s="53"/>
      <c r="JUM4" s="53"/>
      <c r="JUN4" s="53"/>
      <c r="JUO4" s="53"/>
      <c r="JUP4" s="53"/>
      <c r="JUQ4" s="53"/>
      <c r="JUR4" s="53"/>
      <c r="JUS4" s="53"/>
      <c r="JUT4" s="53"/>
      <c r="JUU4" s="53"/>
      <c r="JUV4" s="53"/>
      <c r="JUW4" s="53"/>
      <c r="JUX4" s="53"/>
      <c r="JUY4" s="53"/>
      <c r="JUZ4" s="53"/>
      <c r="JVA4" s="53"/>
      <c r="JVB4" s="53"/>
      <c r="JVC4" s="53"/>
      <c r="JVD4" s="53"/>
      <c r="JVE4" s="53"/>
      <c r="JVF4" s="53"/>
      <c r="JVG4" s="53"/>
      <c r="JVH4" s="53"/>
      <c r="JVI4" s="53"/>
      <c r="JVJ4" s="53"/>
      <c r="JVK4" s="53"/>
      <c r="JVL4" s="53"/>
      <c r="JVM4" s="53"/>
      <c r="JVN4" s="53"/>
      <c r="JVO4" s="53"/>
      <c r="JVP4" s="53"/>
      <c r="JVQ4" s="53"/>
      <c r="JVR4" s="53"/>
      <c r="JVS4" s="53"/>
      <c r="JVT4" s="53"/>
      <c r="JVU4" s="53"/>
      <c r="JVV4" s="53"/>
      <c r="JVW4" s="53"/>
      <c r="JVX4" s="53"/>
      <c r="JVY4" s="53"/>
      <c r="JVZ4" s="53"/>
      <c r="JWA4" s="53"/>
      <c r="JWB4" s="53"/>
      <c r="JWC4" s="53"/>
      <c r="JWD4" s="53"/>
      <c r="JWE4" s="53"/>
      <c r="JWF4" s="53"/>
      <c r="JWG4" s="53"/>
      <c r="JWH4" s="53"/>
      <c r="JWI4" s="53"/>
      <c r="JWJ4" s="53"/>
      <c r="JWK4" s="53"/>
      <c r="JWL4" s="53"/>
      <c r="JWM4" s="53"/>
      <c r="JWN4" s="53"/>
      <c r="JWO4" s="53"/>
      <c r="JWP4" s="53"/>
      <c r="JWQ4" s="53"/>
      <c r="JWR4" s="53"/>
      <c r="JWS4" s="53"/>
      <c r="JWT4" s="53"/>
      <c r="JWU4" s="53"/>
      <c r="JWV4" s="53"/>
      <c r="JWW4" s="53"/>
      <c r="JWX4" s="53"/>
      <c r="JWY4" s="53"/>
      <c r="JWZ4" s="53"/>
      <c r="JXA4" s="53"/>
      <c r="JXB4" s="53"/>
      <c r="JXC4" s="53"/>
      <c r="JXD4" s="53"/>
      <c r="JXE4" s="53"/>
      <c r="JXF4" s="53"/>
      <c r="JXG4" s="53"/>
      <c r="JXH4" s="53"/>
      <c r="JXI4" s="53"/>
      <c r="JXJ4" s="53"/>
      <c r="JXK4" s="53"/>
      <c r="JXL4" s="53"/>
      <c r="JXM4" s="53"/>
      <c r="JXN4" s="53"/>
      <c r="JXO4" s="53"/>
      <c r="JXP4" s="53"/>
      <c r="JXQ4" s="53"/>
      <c r="JXR4" s="53"/>
      <c r="JXS4" s="53"/>
      <c r="JXT4" s="53"/>
      <c r="JXU4" s="53"/>
      <c r="JXV4" s="53"/>
      <c r="JXW4" s="53"/>
      <c r="JXX4" s="53"/>
      <c r="JXY4" s="53"/>
      <c r="JXZ4" s="53"/>
      <c r="JYA4" s="53"/>
      <c r="JYB4" s="53"/>
      <c r="JYC4" s="53"/>
      <c r="JYD4" s="53"/>
      <c r="JYE4" s="53"/>
      <c r="JYF4" s="53"/>
      <c r="JYG4" s="53"/>
      <c r="JYH4" s="53"/>
      <c r="JYI4" s="53"/>
      <c r="JYJ4" s="53"/>
      <c r="JYK4" s="53"/>
      <c r="JYL4" s="53"/>
      <c r="JYM4" s="53"/>
      <c r="JYN4" s="53"/>
      <c r="JYO4" s="53"/>
      <c r="JYP4" s="53"/>
      <c r="JYQ4" s="53"/>
      <c r="JYR4" s="53"/>
      <c r="JYS4" s="53"/>
      <c r="JYT4" s="53"/>
      <c r="JYU4" s="53"/>
      <c r="JYV4" s="53"/>
      <c r="JYW4" s="53"/>
      <c r="JYX4" s="53"/>
      <c r="JYY4" s="53"/>
      <c r="JYZ4" s="53"/>
      <c r="JZA4" s="53"/>
      <c r="JZB4" s="53"/>
      <c r="JZC4" s="53"/>
      <c r="JZD4" s="53"/>
      <c r="JZE4" s="53"/>
      <c r="JZF4" s="53"/>
      <c r="JZG4" s="53"/>
      <c r="JZH4" s="53"/>
      <c r="JZI4" s="53"/>
      <c r="JZJ4" s="53"/>
      <c r="JZK4" s="53"/>
      <c r="JZL4" s="53"/>
      <c r="JZM4" s="53"/>
      <c r="JZN4" s="53"/>
      <c r="JZO4" s="53"/>
      <c r="JZP4" s="53"/>
      <c r="JZQ4" s="53"/>
      <c r="JZR4" s="53"/>
      <c r="JZS4" s="53"/>
      <c r="JZT4" s="53"/>
      <c r="JZU4" s="53"/>
      <c r="JZV4" s="53"/>
      <c r="JZW4" s="53"/>
      <c r="JZX4" s="53"/>
      <c r="JZY4" s="53"/>
      <c r="JZZ4" s="53"/>
      <c r="KAA4" s="53"/>
      <c r="KAB4" s="53"/>
      <c r="KAC4" s="53"/>
      <c r="KAD4" s="53"/>
      <c r="KAE4" s="53"/>
      <c r="KAF4" s="53"/>
      <c r="KAG4" s="53"/>
      <c r="KAH4" s="53"/>
      <c r="KAI4" s="53"/>
      <c r="KAJ4" s="53"/>
      <c r="KAK4" s="53"/>
      <c r="KAL4" s="53"/>
      <c r="KAM4" s="53"/>
      <c r="KAN4" s="53"/>
      <c r="KAO4" s="53"/>
      <c r="KAP4" s="53"/>
      <c r="KAQ4" s="53"/>
      <c r="KAR4" s="53"/>
      <c r="KAS4" s="53"/>
      <c r="KAT4" s="53"/>
      <c r="KAU4" s="53"/>
      <c r="KAV4" s="53"/>
      <c r="KAW4" s="53"/>
      <c r="KAX4" s="53"/>
      <c r="KAY4" s="53"/>
      <c r="KAZ4" s="53"/>
      <c r="KBA4" s="53"/>
      <c r="KBB4" s="53"/>
      <c r="KBC4" s="53"/>
      <c r="KBD4" s="53"/>
      <c r="KBE4" s="53"/>
      <c r="KBF4" s="53"/>
      <c r="KBG4" s="53"/>
      <c r="KBH4" s="53"/>
      <c r="KBI4" s="53"/>
      <c r="KBJ4" s="53"/>
      <c r="KBK4" s="53"/>
      <c r="KBL4" s="53"/>
      <c r="KBM4" s="53"/>
      <c r="KBN4" s="53"/>
      <c r="KBO4" s="53"/>
      <c r="KBP4" s="53"/>
      <c r="KBQ4" s="53"/>
      <c r="KBR4" s="53"/>
      <c r="KBS4" s="53"/>
      <c r="KBT4" s="53"/>
      <c r="KBU4" s="53"/>
      <c r="KBV4" s="53"/>
      <c r="KBW4" s="53"/>
      <c r="KBX4" s="53"/>
      <c r="KBY4" s="53"/>
      <c r="KBZ4" s="53"/>
      <c r="KCA4" s="53"/>
      <c r="KCB4" s="53"/>
      <c r="KCC4" s="53"/>
      <c r="KCD4" s="53"/>
      <c r="KCE4" s="53"/>
      <c r="KCF4" s="53"/>
      <c r="KCG4" s="53"/>
      <c r="KCH4" s="53"/>
      <c r="KCI4" s="53"/>
      <c r="KCJ4" s="53"/>
      <c r="KCK4" s="53"/>
      <c r="KCL4" s="53"/>
      <c r="KCM4" s="53"/>
      <c r="KCN4" s="53"/>
      <c r="KCO4" s="53"/>
      <c r="KCP4" s="53"/>
      <c r="KCQ4" s="53"/>
      <c r="KCR4" s="53"/>
      <c r="KCS4" s="53"/>
      <c r="KCT4" s="53"/>
      <c r="KCU4" s="53"/>
      <c r="KCV4" s="53"/>
      <c r="KCW4" s="53"/>
      <c r="KCX4" s="53"/>
      <c r="KCY4" s="53"/>
      <c r="KCZ4" s="53"/>
      <c r="KDA4" s="53"/>
      <c r="KDB4" s="53"/>
      <c r="KDC4" s="53"/>
      <c r="KDD4" s="53"/>
      <c r="KDE4" s="53"/>
      <c r="KDF4" s="53"/>
      <c r="KDG4" s="53"/>
      <c r="KDH4" s="53"/>
      <c r="KDI4" s="53"/>
      <c r="KDJ4" s="53"/>
      <c r="KDK4" s="53"/>
      <c r="KDL4" s="53"/>
      <c r="KDM4" s="53"/>
      <c r="KDN4" s="53"/>
      <c r="KDO4" s="53"/>
      <c r="KDP4" s="53"/>
      <c r="KDQ4" s="53"/>
      <c r="KDR4" s="53"/>
      <c r="KDS4" s="53"/>
      <c r="KDT4" s="53"/>
      <c r="KDU4" s="53"/>
      <c r="KDV4" s="53"/>
      <c r="KDW4" s="53"/>
      <c r="KDX4" s="53"/>
      <c r="KDY4" s="53"/>
      <c r="KDZ4" s="53"/>
      <c r="KEA4" s="53"/>
      <c r="KEB4" s="53"/>
      <c r="KEC4" s="53"/>
      <c r="KED4" s="53"/>
      <c r="KEE4" s="53"/>
      <c r="KEF4" s="53"/>
      <c r="KEG4" s="53"/>
      <c r="KEH4" s="53"/>
      <c r="KEI4" s="53"/>
      <c r="KEJ4" s="53"/>
      <c r="KEK4" s="53"/>
      <c r="KEL4" s="53"/>
      <c r="KEM4" s="53"/>
      <c r="KEN4" s="53"/>
      <c r="KEO4" s="53"/>
      <c r="KEP4" s="53"/>
      <c r="KEQ4" s="53"/>
      <c r="KER4" s="53"/>
      <c r="KES4" s="53"/>
      <c r="KET4" s="53"/>
      <c r="KEU4" s="53"/>
      <c r="KEV4" s="53"/>
      <c r="KEW4" s="53"/>
      <c r="KEX4" s="53"/>
      <c r="KEY4" s="53"/>
      <c r="KEZ4" s="53"/>
      <c r="KFA4" s="53"/>
      <c r="KFB4" s="53"/>
      <c r="KFC4" s="53"/>
      <c r="KFD4" s="53"/>
      <c r="KFE4" s="53"/>
      <c r="KFF4" s="53"/>
      <c r="KFG4" s="53"/>
      <c r="KFH4" s="53"/>
      <c r="KFI4" s="53"/>
      <c r="KFJ4" s="53"/>
      <c r="KFK4" s="53"/>
      <c r="KFL4" s="53"/>
      <c r="KFM4" s="53"/>
      <c r="KFN4" s="53"/>
      <c r="KFO4" s="53"/>
      <c r="KFP4" s="53"/>
      <c r="KFQ4" s="53"/>
      <c r="KFR4" s="53"/>
      <c r="KFS4" s="53"/>
      <c r="KFT4" s="53"/>
      <c r="KFU4" s="53"/>
      <c r="KFV4" s="53"/>
      <c r="KFW4" s="53"/>
      <c r="KFX4" s="53"/>
      <c r="KFY4" s="53"/>
      <c r="KFZ4" s="53"/>
      <c r="KGA4" s="53"/>
      <c r="KGB4" s="53"/>
      <c r="KGC4" s="53"/>
      <c r="KGD4" s="53"/>
      <c r="KGE4" s="53"/>
      <c r="KGF4" s="53"/>
      <c r="KGG4" s="53"/>
      <c r="KGH4" s="53"/>
      <c r="KGI4" s="53"/>
      <c r="KGJ4" s="53"/>
      <c r="KGK4" s="53"/>
      <c r="KGL4" s="53"/>
      <c r="KGM4" s="53"/>
      <c r="KGN4" s="53"/>
      <c r="KGO4" s="53"/>
      <c r="KGP4" s="53"/>
      <c r="KGQ4" s="53"/>
      <c r="KGR4" s="53"/>
      <c r="KGS4" s="53"/>
      <c r="KGT4" s="53"/>
      <c r="KGU4" s="53"/>
      <c r="KGV4" s="53"/>
      <c r="KGW4" s="53"/>
      <c r="KGX4" s="53"/>
      <c r="KGY4" s="53"/>
      <c r="KGZ4" s="53"/>
      <c r="KHA4" s="53"/>
      <c r="KHB4" s="53"/>
      <c r="KHC4" s="53"/>
      <c r="KHD4" s="53"/>
      <c r="KHE4" s="53"/>
      <c r="KHF4" s="53"/>
      <c r="KHG4" s="53"/>
      <c r="KHH4" s="53"/>
      <c r="KHI4" s="53"/>
      <c r="KHJ4" s="53"/>
      <c r="KHK4" s="53"/>
      <c r="KHL4" s="53"/>
      <c r="KHM4" s="53"/>
      <c r="KHN4" s="53"/>
      <c r="KHO4" s="53"/>
      <c r="KHP4" s="53"/>
      <c r="KHQ4" s="53"/>
      <c r="KHR4" s="53"/>
      <c r="KHS4" s="53"/>
      <c r="KHT4" s="53"/>
      <c r="KHU4" s="53"/>
      <c r="KHV4" s="53"/>
      <c r="KHW4" s="53"/>
      <c r="KHX4" s="53"/>
      <c r="KHY4" s="53"/>
      <c r="KHZ4" s="53"/>
      <c r="KIA4" s="53"/>
      <c r="KIB4" s="53"/>
      <c r="KIC4" s="53"/>
      <c r="KID4" s="53"/>
      <c r="KIE4" s="53"/>
      <c r="KIF4" s="53"/>
      <c r="KIG4" s="53"/>
      <c r="KIH4" s="53"/>
      <c r="KII4" s="53"/>
      <c r="KIJ4" s="53"/>
      <c r="KIK4" s="53"/>
      <c r="KIL4" s="53"/>
      <c r="KIM4" s="53"/>
      <c r="KIN4" s="53"/>
      <c r="KIO4" s="53"/>
      <c r="KIP4" s="53"/>
      <c r="KIQ4" s="53"/>
      <c r="KIR4" s="53"/>
      <c r="KIS4" s="53"/>
      <c r="KIT4" s="53"/>
      <c r="KIU4" s="53"/>
      <c r="KIV4" s="53"/>
      <c r="KIW4" s="53"/>
      <c r="KIX4" s="53"/>
      <c r="KIY4" s="53"/>
      <c r="KIZ4" s="53"/>
      <c r="KJA4" s="53"/>
      <c r="KJB4" s="53"/>
      <c r="KJC4" s="53"/>
      <c r="KJD4" s="53"/>
      <c r="KJE4" s="53"/>
      <c r="KJF4" s="53"/>
      <c r="KJG4" s="53"/>
      <c r="KJH4" s="53"/>
      <c r="KJI4" s="53"/>
      <c r="KJJ4" s="53"/>
      <c r="KJK4" s="53"/>
      <c r="KJL4" s="53"/>
      <c r="KJM4" s="53"/>
      <c r="KJN4" s="53"/>
      <c r="KJO4" s="53"/>
      <c r="KJP4" s="53"/>
      <c r="KJQ4" s="53"/>
      <c r="KJR4" s="53"/>
      <c r="KJS4" s="53"/>
      <c r="KJT4" s="53"/>
      <c r="KJU4" s="53"/>
      <c r="KJV4" s="53"/>
      <c r="KJW4" s="53"/>
      <c r="KJX4" s="53"/>
      <c r="KJY4" s="53"/>
      <c r="KJZ4" s="53"/>
      <c r="KKA4" s="53"/>
      <c r="KKB4" s="53"/>
      <c r="KKC4" s="53"/>
      <c r="KKD4" s="53"/>
      <c r="KKE4" s="53"/>
      <c r="KKF4" s="53"/>
      <c r="KKG4" s="53"/>
      <c r="KKH4" s="53"/>
      <c r="KKI4" s="53"/>
      <c r="KKJ4" s="53"/>
      <c r="KKK4" s="53"/>
      <c r="KKL4" s="53"/>
      <c r="KKM4" s="53"/>
      <c r="KKN4" s="53"/>
      <c r="KKO4" s="53"/>
      <c r="KKP4" s="53"/>
      <c r="KKQ4" s="53"/>
      <c r="KKR4" s="53"/>
      <c r="KKS4" s="53"/>
      <c r="KKT4" s="53"/>
      <c r="KKU4" s="53"/>
      <c r="KKV4" s="53"/>
      <c r="KKW4" s="53"/>
      <c r="KKX4" s="53"/>
      <c r="KKY4" s="53"/>
      <c r="KKZ4" s="53"/>
      <c r="KLA4" s="53"/>
      <c r="KLB4" s="53"/>
      <c r="KLC4" s="53"/>
      <c r="KLD4" s="53"/>
      <c r="KLE4" s="53"/>
      <c r="KLF4" s="53"/>
      <c r="KLG4" s="53"/>
      <c r="KLH4" s="53"/>
      <c r="KLI4" s="53"/>
      <c r="KLJ4" s="53"/>
      <c r="KLK4" s="53"/>
      <c r="KLL4" s="53"/>
      <c r="KLM4" s="53"/>
      <c r="KLN4" s="53"/>
      <c r="KLO4" s="53"/>
      <c r="KLP4" s="53"/>
      <c r="KLQ4" s="53"/>
      <c r="KLR4" s="53"/>
      <c r="KLS4" s="53"/>
      <c r="KLT4" s="53"/>
      <c r="KLU4" s="53"/>
      <c r="KLV4" s="53"/>
      <c r="KLW4" s="53"/>
      <c r="KLX4" s="53"/>
      <c r="KLY4" s="53"/>
      <c r="KLZ4" s="53"/>
      <c r="KMA4" s="53"/>
      <c r="KMB4" s="53"/>
      <c r="KMC4" s="53"/>
      <c r="KMD4" s="53"/>
      <c r="KME4" s="53"/>
      <c r="KMF4" s="53"/>
      <c r="KMG4" s="53"/>
      <c r="KMH4" s="53"/>
      <c r="KMI4" s="53"/>
      <c r="KMJ4" s="53"/>
      <c r="KMK4" s="53"/>
      <c r="KML4" s="53"/>
      <c r="KMM4" s="53"/>
      <c r="KMN4" s="53"/>
      <c r="KMO4" s="53"/>
      <c r="KMP4" s="53"/>
      <c r="KMQ4" s="53"/>
      <c r="KMR4" s="53"/>
      <c r="KMS4" s="53"/>
      <c r="KMT4" s="53"/>
      <c r="KMU4" s="53"/>
      <c r="KMV4" s="53"/>
      <c r="KMW4" s="53"/>
      <c r="KMX4" s="53"/>
      <c r="KMY4" s="53"/>
      <c r="KMZ4" s="53"/>
      <c r="KNA4" s="53"/>
      <c r="KNB4" s="53"/>
      <c r="KNC4" s="53"/>
      <c r="KND4" s="53"/>
      <c r="KNE4" s="53"/>
      <c r="KNF4" s="53"/>
      <c r="KNG4" s="53"/>
      <c r="KNH4" s="53"/>
      <c r="KNI4" s="53"/>
      <c r="KNJ4" s="53"/>
      <c r="KNK4" s="53"/>
      <c r="KNL4" s="53"/>
      <c r="KNM4" s="53"/>
      <c r="KNN4" s="53"/>
      <c r="KNO4" s="53"/>
      <c r="KNP4" s="53"/>
      <c r="KNQ4" s="53"/>
      <c r="KNR4" s="53"/>
      <c r="KNS4" s="53"/>
      <c r="KNT4" s="53"/>
      <c r="KNU4" s="53"/>
      <c r="KNV4" s="53"/>
      <c r="KNW4" s="53"/>
      <c r="KNX4" s="53"/>
      <c r="KNY4" s="53"/>
      <c r="KNZ4" s="53"/>
      <c r="KOA4" s="53"/>
      <c r="KOB4" s="53"/>
      <c r="KOC4" s="53"/>
      <c r="KOD4" s="53"/>
      <c r="KOE4" s="53"/>
      <c r="KOF4" s="53"/>
      <c r="KOG4" s="53"/>
      <c r="KOH4" s="53"/>
      <c r="KOI4" s="53"/>
      <c r="KOJ4" s="53"/>
      <c r="KOK4" s="53"/>
      <c r="KOL4" s="53"/>
      <c r="KOM4" s="53"/>
      <c r="KON4" s="53"/>
      <c r="KOO4" s="53"/>
      <c r="KOP4" s="53"/>
      <c r="KOQ4" s="53"/>
      <c r="KOR4" s="53"/>
      <c r="KOS4" s="53"/>
      <c r="KOT4" s="53"/>
      <c r="KOU4" s="53"/>
      <c r="KOV4" s="53"/>
      <c r="KOW4" s="53"/>
      <c r="KOX4" s="53"/>
      <c r="KOY4" s="53"/>
      <c r="KOZ4" s="53"/>
      <c r="KPA4" s="53"/>
      <c r="KPB4" s="53"/>
      <c r="KPC4" s="53"/>
      <c r="KPD4" s="53"/>
      <c r="KPE4" s="53"/>
      <c r="KPF4" s="53"/>
      <c r="KPG4" s="53"/>
      <c r="KPH4" s="53"/>
      <c r="KPI4" s="53"/>
      <c r="KPJ4" s="53"/>
      <c r="KPK4" s="53"/>
      <c r="KPL4" s="53"/>
      <c r="KPM4" s="53"/>
      <c r="KPN4" s="53"/>
      <c r="KPO4" s="53"/>
      <c r="KPP4" s="53"/>
      <c r="KPQ4" s="53"/>
      <c r="KPR4" s="53"/>
      <c r="KPS4" s="53"/>
      <c r="KPT4" s="53"/>
      <c r="KPU4" s="53"/>
      <c r="KPV4" s="53"/>
      <c r="KPW4" s="53"/>
      <c r="KPX4" s="53"/>
      <c r="KPY4" s="53"/>
      <c r="KPZ4" s="53"/>
      <c r="KQA4" s="53"/>
      <c r="KQB4" s="53"/>
      <c r="KQC4" s="53"/>
      <c r="KQD4" s="53"/>
      <c r="KQE4" s="53"/>
      <c r="KQF4" s="53"/>
      <c r="KQG4" s="53"/>
      <c r="KQH4" s="53"/>
      <c r="KQI4" s="53"/>
      <c r="KQJ4" s="53"/>
      <c r="KQK4" s="53"/>
      <c r="KQL4" s="53"/>
      <c r="KQM4" s="53"/>
      <c r="KQN4" s="53"/>
      <c r="KQO4" s="53"/>
      <c r="KQP4" s="53"/>
      <c r="KQQ4" s="53"/>
      <c r="KQR4" s="53"/>
      <c r="KQS4" s="53"/>
      <c r="KQT4" s="53"/>
      <c r="KQU4" s="53"/>
      <c r="KQV4" s="53"/>
      <c r="KQW4" s="53"/>
      <c r="KQX4" s="53"/>
      <c r="KQY4" s="53"/>
      <c r="KQZ4" s="53"/>
      <c r="KRA4" s="53"/>
      <c r="KRB4" s="53"/>
      <c r="KRC4" s="53"/>
      <c r="KRD4" s="53"/>
      <c r="KRE4" s="53"/>
      <c r="KRF4" s="53"/>
      <c r="KRG4" s="53"/>
      <c r="KRH4" s="53"/>
      <c r="KRI4" s="53"/>
      <c r="KRJ4" s="53"/>
      <c r="KRK4" s="53"/>
      <c r="KRL4" s="53"/>
      <c r="KRM4" s="53"/>
      <c r="KRN4" s="53"/>
      <c r="KRO4" s="53"/>
      <c r="KRP4" s="53"/>
      <c r="KRQ4" s="53"/>
      <c r="KRR4" s="53"/>
      <c r="KRS4" s="53"/>
      <c r="KRT4" s="53"/>
      <c r="KRU4" s="53"/>
      <c r="KRV4" s="53"/>
      <c r="KRW4" s="53"/>
      <c r="KRX4" s="53"/>
      <c r="KRY4" s="53"/>
      <c r="KRZ4" s="53"/>
      <c r="KSA4" s="53"/>
      <c r="KSB4" s="53"/>
      <c r="KSC4" s="53"/>
      <c r="KSD4" s="53"/>
      <c r="KSE4" s="53"/>
      <c r="KSF4" s="53"/>
      <c r="KSG4" s="53"/>
      <c r="KSH4" s="53"/>
      <c r="KSI4" s="53"/>
      <c r="KSJ4" s="53"/>
      <c r="KSK4" s="53"/>
      <c r="KSL4" s="53"/>
      <c r="KSM4" s="53"/>
      <c r="KSN4" s="53"/>
      <c r="KSO4" s="53"/>
      <c r="KSP4" s="53"/>
      <c r="KSQ4" s="53"/>
      <c r="KSR4" s="53"/>
      <c r="KSS4" s="53"/>
      <c r="KST4" s="53"/>
      <c r="KSU4" s="53"/>
      <c r="KSV4" s="53"/>
      <c r="KSW4" s="53"/>
      <c r="KSX4" s="53"/>
      <c r="KSY4" s="53"/>
      <c r="KSZ4" s="53"/>
      <c r="KTA4" s="53"/>
      <c r="KTB4" s="53"/>
      <c r="KTC4" s="53"/>
      <c r="KTD4" s="53"/>
      <c r="KTE4" s="53"/>
      <c r="KTF4" s="53"/>
      <c r="KTG4" s="53"/>
      <c r="KTH4" s="53"/>
      <c r="KTI4" s="53"/>
      <c r="KTJ4" s="53"/>
      <c r="KTK4" s="53"/>
      <c r="KTL4" s="53"/>
      <c r="KTM4" s="53"/>
      <c r="KTN4" s="53"/>
      <c r="KTO4" s="53"/>
      <c r="KTP4" s="53"/>
      <c r="KTQ4" s="53"/>
      <c r="KTR4" s="53"/>
      <c r="KTS4" s="53"/>
      <c r="KTT4" s="53"/>
      <c r="KTU4" s="53"/>
      <c r="KTV4" s="53"/>
      <c r="KTW4" s="53"/>
      <c r="KTX4" s="53"/>
      <c r="KTY4" s="53"/>
      <c r="KTZ4" s="53"/>
      <c r="KUA4" s="53"/>
      <c r="KUB4" s="53"/>
      <c r="KUC4" s="53"/>
      <c r="KUD4" s="53"/>
      <c r="KUE4" s="53"/>
      <c r="KUF4" s="53"/>
      <c r="KUG4" s="53"/>
      <c r="KUH4" s="53"/>
      <c r="KUI4" s="53"/>
      <c r="KUJ4" s="53"/>
      <c r="KUK4" s="53"/>
      <c r="KUL4" s="53"/>
      <c r="KUM4" s="53"/>
      <c r="KUN4" s="53"/>
      <c r="KUO4" s="53"/>
      <c r="KUP4" s="53"/>
      <c r="KUQ4" s="53"/>
      <c r="KUR4" s="53"/>
      <c r="KUS4" s="53"/>
      <c r="KUT4" s="53"/>
      <c r="KUU4" s="53"/>
      <c r="KUV4" s="53"/>
      <c r="KUW4" s="53"/>
      <c r="KUX4" s="53"/>
      <c r="KUY4" s="53"/>
      <c r="KUZ4" s="53"/>
      <c r="KVA4" s="53"/>
      <c r="KVB4" s="53"/>
      <c r="KVC4" s="53"/>
      <c r="KVD4" s="53"/>
      <c r="KVE4" s="53"/>
      <c r="KVF4" s="53"/>
      <c r="KVG4" s="53"/>
      <c r="KVH4" s="53"/>
      <c r="KVI4" s="53"/>
      <c r="KVJ4" s="53"/>
      <c r="KVK4" s="53"/>
      <c r="KVL4" s="53"/>
      <c r="KVM4" s="53"/>
      <c r="KVN4" s="53"/>
      <c r="KVO4" s="53"/>
      <c r="KVP4" s="53"/>
      <c r="KVQ4" s="53"/>
      <c r="KVR4" s="53"/>
      <c r="KVS4" s="53"/>
      <c r="KVT4" s="53"/>
      <c r="KVU4" s="53"/>
      <c r="KVV4" s="53"/>
      <c r="KVW4" s="53"/>
      <c r="KVX4" s="53"/>
      <c r="KVY4" s="53"/>
      <c r="KVZ4" s="53"/>
      <c r="KWA4" s="53"/>
      <c r="KWB4" s="53"/>
      <c r="KWC4" s="53"/>
      <c r="KWD4" s="53"/>
      <c r="KWE4" s="53"/>
      <c r="KWF4" s="53"/>
      <c r="KWG4" s="53"/>
      <c r="KWH4" s="53"/>
      <c r="KWI4" s="53"/>
      <c r="KWJ4" s="53"/>
      <c r="KWK4" s="53"/>
      <c r="KWL4" s="53"/>
      <c r="KWM4" s="53"/>
      <c r="KWN4" s="53"/>
      <c r="KWO4" s="53"/>
      <c r="KWP4" s="53"/>
      <c r="KWQ4" s="53"/>
      <c r="KWR4" s="53"/>
      <c r="KWS4" s="53"/>
      <c r="KWT4" s="53"/>
      <c r="KWU4" s="53"/>
      <c r="KWV4" s="53"/>
      <c r="KWW4" s="53"/>
      <c r="KWX4" s="53"/>
      <c r="KWY4" s="53"/>
      <c r="KWZ4" s="53"/>
      <c r="KXA4" s="53"/>
      <c r="KXB4" s="53"/>
      <c r="KXC4" s="53"/>
      <c r="KXD4" s="53"/>
      <c r="KXE4" s="53"/>
      <c r="KXF4" s="53"/>
      <c r="KXG4" s="53"/>
      <c r="KXH4" s="53"/>
      <c r="KXI4" s="53"/>
      <c r="KXJ4" s="53"/>
      <c r="KXK4" s="53"/>
      <c r="KXL4" s="53"/>
      <c r="KXM4" s="53"/>
      <c r="KXN4" s="53"/>
      <c r="KXO4" s="53"/>
      <c r="KXP4" s="53"/>
      <c r="KXQ4" s="53"/>
      <c r="KXR4" s="53"/>
      <c r="KXS4" s="53"/>
      <c r="KXT4" s="53"/>
      <c r="KXU4" s="53"/>
      <c r="KXV4" s="53"/>
      <c r="KXW4" s="53"/>
      <c r="KXX4" s="53"/>
      <c r="KXY4" s="53"/>
      <c r="KXZ4" s="53"/>
      <c r="KYA4" s="53"/>
      <c r="KYB4" s="53"/>
      <c r="KYC4" s="53"/>
      <c r="KYD4" s="53"/>
      <c r="KYE4" s="53"/>
      <c r="KYF4" s="53"/>
      <c r="KYG4" s="53"/>
      <c r="KYH4" s="53"/>
      <c r="KYI4" s="53"/>
      <c r="KYJ4" s="53"/>
      <c r="KYK4" s="53"/>
      <c r="KYL4" s="53"/>
      <c r="KYM4" s="53"/>
      <c r="KYN4" s="53"/>
      <c r="KYO4" s="53"/>
      <c r="KYP4" s="53"/>
      <c r="KYQ4" s="53"/>
      <c r="KYR4" s="53"/>
      <c r="KYS4" s="53"/>
      <c r="KYT4" s="53"/>
      <c r="KYU4" s="53"/>
      <c r="KYV4" s="53"/>
      <c r="KYW4" s="53"/>
      <c r="KYX4" s="53"/>
      <c r="KYY4" s="53"/>
      <c r="KYZ4" s="53"/>
      <c r="KZA4" s="53"/>
      <c r="KZB4" s="53"/>
      <c r="KZC4" s="53"/>
      <c r="KZD4" s="53"/>
      <c r="KZE4" s="53"/>
      <c r="KZF4" s="53"/>
      <c r="KZG4" s="53"/>
      <c r="KZH4" s="53"/>
      <c r="KZI4" s="53"/>
      <c r="KZJ4" s="53"/>
      <c r="KZK4" s="53"/>
      <c r="KZL4" s="53"/>
      <c r="KZM4" s="53"/>
      <c r="KZN4" s="53"/>
      <c r="KZO4" s="53"/>
      <c r="KZP4" s="53"/>
      <c r="KZQ4" s="53"/>
      <c r="KZR4" s="53"/>
      <c r="KZS4" s="53"/>
      <c r="KZT4" s="53"/>
      <c r="KZU4" s="53"/>
      <c r="KZV4" s="53"/>
      <c r="KZW4" s="53"/>
      <c r="KZX4" s="53"/>
      <c r="KZY4" s="53"/>
      <c r="KZZ4" s="53"/>
      <c r="LAA4" s="53"/>
      <c r="LAB4" s="53"/>
      <c r="LAC4" s="53"/>
      <c r="LAD4" s="53"/>
      <c r="LAE4" s="53"/>
      <c r="LAF4" s="53"/>
      <c r="LAG4" s="53"/>
      <c r="LAH4" s="53"/>
      <c r="LAI4" s="53"/>
      <c r="LAJ4" s="53"/>
      <c r="LAK4" s="53"/>
      <c r="LAL4" s="53"/>
      <c r="LAM4" s="53"/>
      <c r="LAN4" s="53"/>
      <c r="LAO4" s="53"/>
      <c r="LAP4" s="53"/>
      <c r="LAQ4" s="53"/>
      <c r="LAR4" s="53"/>
      <c r="LAS4" s="53"/>
      <c r="LAT4" s="53"/>
      <c r="LAU4" s="53"/>
      <c r="LAV4" s="53"/>
      <c r="LAW4" s="53"/>
      <c r="LAX4" s="53"/>
      <c r="LAY4" s="53"/>
      <c r="LAZ4" s="53"/>
      <c r="LBA4" s="53"/>
      <c r="LBB4" s="53"/>
      <c r="LBC4" s="53"/>
      <c r="LBD4" s="53"/>
      <c r="LBE4" s="53"/>
      <c r="LBF4" s="53"/>
      <c r="LBG4" s="53"/>
      <c r="LBH4" s="53"/>
      <c r="LBI4" s="53"/>
      <c r="LBJ4" s="53"/>
      <c r="LBK4" s="53"/>
      <c r="LBL4" s="53"/>
      <c r="LBM4" s="53"/>
      <c r="LBN4" s="53"/>
      <c r="LBO4" s="53"/>
      <c r="LBP4" s="53"/>
      <c r="LBQ4" s="53"/>
      <c r="LBR4" s="53"/>
      <c r="LBS4" s="53"/>
      <c r="LBT4" s="53"/>
      <c r="LBU4" s="53"/>
      <c r="LBV4" s="53"/>
      <c r="LBW4" s="53"/>
      <c r="LBX4" s="53"/>
      <c r="LBY4" s="53"/>
      <c r="LBZ4" s="53"/>
      <c r="LCA4" s="53"/>
      <c r="LCB4" s="53"/>
      <c r="LCC4" s="53"/>
      <c r="LCD4" s="53"/>
      <c r="LCE4" s="53"/>
      <c r="LCF4" s="53"/>
      <c r="LCG4" s="53"/>
      <c r="LCH4" s="53"/>
      <c r="LCI4" s="53"/>
      <c r="LCJ4" s="53"/>
      <c r="LCK4" s="53"/>
      <c r="LCL4" s="53"/>
      <c r="LCM4" s="53"/>
      <c r="LCN4" s="53"/>
      <c r="LCO4" s="53"/>
      <c r="LCP4" s="53"/>
      <c r="LCQ4" s="53"/>
      <c r="LCR4" s="53"/>
      <c r="LCS4" s="53"/>
      <c r="LCT4" s="53"/>
      <c r="LCU4" s="53"/>
      <c r="LCV4" s="53"/>
      <c r="LCW4" s="53"/>
      <c r="LCX4" s="53"/>
      <c r="LCY4" s="53"/>
      <c r="LCZ4" s="53"/>
      <c r="LDA4" s="53"/>
      <c r="LDB4" s="53"/>
      <c r="LDC4" s="53"/>
      <c r="LDD4" s="53"/>
      <c r="LDE4" s="53"/>
      <c r="LDF4" s="53"/>
      <c r="LDG4" s="53"/>
      <c r="LDH4" s="53"/>
      <c r="LDI4" s="53"/>
      <c r="LDJ4" s="53"/>
      <c r="LDK4" s="53"/>
      <c r="LDL4" s="53"/>
      <c r="LDM4" s="53"/>
      <c r="LDN4" s="53"/>
      <c r="LDO4" s="53"/>
      <c r="LDP4" s="53"/>
      <c r="LDQ4" s="53"/>
      <c r="LDR4" s="53"/>
      <c r="LDS4" s="53"/>
      <c r="LDT4" s="53"/>
      <c r="LDU4" s="53"/>
      <c r="LDV4" s="53"/>
      <c r="LDW4" s="53"/>
      <c r="LDX4" s="53"/>
      <c r="LDY4" s="53"/>
      <c r="LDZ4" s="53"/>
      <c r="LEA4" s="53"/>
      <c r="LEB4" s="53"/>
      <c r="LEC4" s="53"/>
      <c r="LED4" s="53"/>
      <c r="LEE4" s="53"/>
      <c r="LEF4" s="53"/>
      <c r="LEG4" s="53"/>
      <c r="LEH4" s="53"/>
      <c r="LEI4" s="53"/>
      <c r="LEJ4" s="53"/>
      <c r="LEK4" s="53"/>
      <c r="LEL4" s="53"/>
      <c r="LEM4" s="53"/>
      <c r="LEN4" s="53"/>
      <c r="LEO4" s="53"/>
      <c r="LEP4" s="53"/>
      <c r="LEQ4" s="53"/>
      <c r="LER4" s="53"/>
      <c r="LES4" s="53"/>
      <c r="LET4" s="53"/>
      <c r="LEU4" s="53"/>
      <c r="LEV4" s="53"/>
      <c r="LEW4" s="53"/>
      <c r="LEX4" s="53"/>
      <c r="LEY4" s="53"/>
      <c r="LEZ4" s="53"/>
      <c r="LFA4" s="53"/>
      <c r="LFB4" s="53"/>
      <c r="LFC4" s="53"/>
      <c r="LFD4" s="53"/>
      <c r="LFE4" s="53"/>
      <c r="LFF4" s="53"/>
      <c r="LFG4" s="53"/>
      <c r="LFH4" s="53"/>
      <c r="LFI4" s="53"/>
      <c r="LFJ4" s="53"/>
      <c r="LFK4" s="53"/>
      <c r="LFL4" s="53"/>
      <c r="LFM4" s="53"/>
      <c r="LFN4" s="53"/>
      <c r="LFO4" s="53"/>
      <c r="LFP4" s="53"/>
      <c r="LFQ4" s="53"/>
      <c r="LFR4" s="53"/>
      <c r="LFS4" s="53"/>
      <c r="LFT4" s="53"/>
      <c r="LFU4" s="53"/>
      <c r="LFV4" s="53"/>
      <c r="LFW4" s="53"/>
      <c r="LFX4" s="53"/>
      <c r="LFY4" s="53"/>
      <c r="LFZ4" s="53"/>
      <c r="LGA4" s="53"/>
      <c r="LGB4" s="53"/>
      <c r="LGC4" s="53"/>
      <c r="LGD4" s="53"/>
      <c r="LGE4" s="53"/>
      <c r="LGF4" s="53"/>
      <c r="LGG4" s="53"/>
      <c r="LGH4" s="53"/>
      <c r="LGI4" s="53"/>
      <c r="LGJ4" s="53"/>
      <c r="LGK4" s="53"/>
      <c r="LGL4" s="53"/>
      <c r="LGM4" s="53"/>
      <c r="LGN4" s="53"/>
      <c r="LGO4" s="53"/>
      <c r="LGP4" s="53"/>
      <c r="LGQ4" s="53"/>
      <c r="LGR4" s="53"/>
      <c r="LGS4" s="53"/>
      <c r="LGT4" s="53"/>
      <c r="LGU4" s="53"/>
      <c r="LGV4" s="53"/>
      <c r="LGW4" s="53"/>
      <c r="LGX4" s="53"/>
      <c r="LGY4" s="53"/>
      <c r="LGZ4" s="53"/>
      <c r="LHA4" s="53"/>
      <c r="LHB4" s="53"/>
      <c r="LHC4" s="53"/>
      <c r="LHD4" s="53"/>
      <c r="LHE4" s="53"/>
      <c r="LHF4" s="53"/>
      <c r="LHG4" s="53"/>
      <c r="LHH4" s="53"/>
      <c r="LHI4" s="53"/>
      <c r="LHJ4" s="53"/>
      <c r="LHK4" s="53"/>
      <c r="LHL4" s="53"/>
      <c r="LHM4" s="53"/>
      <c r="LHN4" s="53"/>
      <c r="LHO4" s="53"/>
      <c r="LHP4" s="53"/>
      <c r="LHQ4" s="53"/>
      <c r="LHR4" s="53"/>
      <c r="LHS4" s="53"/>
      <c r="LHT4" s="53"/>
      <c r="LHU4" s="53"/>
      <c r="LHV4" s="53"/>
      <c r="LHW4" s="53"/>
      <c r="LHX4" s="53"/>
      <c r="LHY4" s="53"/>
      <c r="LHZ4" s="53"/>
      <c r="LIA4" s="53"/>
      <c r="LIB4" s="53"/>
      <c r="LIC4" s="53"/>
      <c r="LID4" s="53"/>
      <c r="LIE4" s="53"/>
      <c r="LIF4" s="53"/>
      <c r="LIG4" s="53"/>
      <c r="LIH4" s="53"/>
      <c r="LII4" s="53"/>
      <c r="LIJ4" s="53"/>
      <c r="LIK4" s="53"/>
      <c r="LIL4" s="53"/>
      <c r="LIM4" s="53"/>
      <c r="LIN4" s="53"/>
      <c r="LIO4" s="53"/>
      <c r="LIP4" s="53"/>
      <c r="LIQ4" s="53"/>
      <c r="LIR4" s="53"/>
      <c r="LIS4" s="53"/>
      <c r="LIT4" s="53"/>
      <c r="LIU4" s="53"/>
      <c r="LIV4" s="53"/>
      <c r="LIW4" s="53"/>
      <c r="LIX4" s="53"/>
      <c r="LIY4" s="53"/>
      <c r="LIZ4" s="53"/>
      <c r="LJA4" s="53"/>
      <c r="LJB4" s="53"/>
      <c r="LJC4" s="53"/>
      <c r="LJD4" s="53"/>
      <c r="LJE4" s="53"/>
      <c r="LJF4" s="53"/>
      <c r="LJG4" s="53"/>
      <c r="LJH4" s="53"/>
      <c r="LJI4" s="53"/>
      <c r="LJJ4" s="53"/>
      <c r="LJK4" s="53"/>
      <c r="LJL4" s="53"/>
      <c r="LJM4" s="53"/>
      <c r="LJN4" s="53"/>
      <c r="LJO4" s="53"/>
      <c r="LJP4" s="53"/>
      <c r="LJQ4" s="53"/>
      <c r="LJR4" s="53"/>
      <c r="LJS4" s="53"/>
      <c r="LJT4" s="53"/>
      <c r="LJU4" s="53"/>
      <c r="LJV4" s="53"/>
      <c r="LJW4" s="53"/>
      <c r="LJX4" s="53"/>
      <c r="LJY4" s="53"/>
      <c r="LJZ4" s="53"/>
      <c r="LKA4" s="53"/>
      <c r="LKB4" s="53"/>
      <c r="LKC4" s="53"/>
      <c r="LKD4" s="53"/>
      <c r="LKE4" s="53"/>
      <c r="LKF4" s="53"/>
      <c r="LKG4" s="53"/>
      <c r="LKH4" s="53"/>
      <c r="LKI4" s="53"/>
      <c r="LKJ4" s="53"/>
      <c r="LKK4" s="53"/>
      <c r="LKL4" s="53"/>
      <c r="LKM4" s="53"/>
      <c r="LKN4" s="53"/>
      <c r="LKO4" s="53"/>
      <c r="LKP4" s="53"/>
      <c r="LKQ4" s="53"/>
      <c r="LKR4" s="53"/>
      <c r="LKS4" s="53"/>
      <c r="LKT4" s="53"/>
      <c r="LKU4" s="53"/>
      <c r="LKV4" s="53"/>
      <c r="LKW4" s="53"/>
      <c r="LKX4" s="53"/>
      <c r="LKY4" s="53"/>
      <c r="LKZ4" s="53"/>
      <c r="LLA4" s="53"/>
      <c r="LLB4" s="53"/>
      <c r="LLC4" s="53"/>
      <c r="LLD4" s="53"/>
      <c r="LLE4" s="53"/>
      <c r="LLF4" s="53"/>
      <c r="LLG4" s="53"/>
      <c r="LLH4" s="53"/>
      <c r="LLI4" s="53"/>
      <c r="LLJ4" s="53"/>
      <c r="LLK4" s="53"/>
      <c r="LLL4" s="53"/>
      <c r="LLM4" s="53"/>
      <c r="LLN4" s="53"/>
      <c r="LLO4" s="53"/>
      <c r="LLP4" s="53"/>
      <c r="LLQ4" s="53"/>
      <c r="LLR4" s="53"/>
      <c r="LLS4" s="53"/>
      <c r="LLT4" s="53"/>
      <c r="LLU4" s="53"/>
      <c r="LLV4" s="53"/>
      <c r="LLW4" s="53"/>
      <c r="LLX4" s="53"/>
      <c r="LLY4" s="53"/>
      <c r="LLZ4" s="53"/>
      <c r="LMA4" s="53"/>
      <c r="LMB4" s="53"/>
      <c r="LMC4" s="53"/>
      <c r="LMD4" s="53"/>
      <c r="LME4" s="53"/>
      <c r="LMF4" s="53"/>
      <c r="LMG4" s="53"/>
      <c r="LMH4" s="53"/>
      <c r="LMI4" s="53"/>
      <c r="LMJ4" s="53"/>
      <c r="LMK4" s="53"/>
      <c r="LML4" s="53"/>
      <c r="LMM4" s="53"/>
      <c r="LMN4" s="53"/>
      <c r="LMO4" s="53"/>
      <c r="LMP4" s="53"/>
      <c r="LMQ4" s="53"/>
      <c r="LMR4" s="53"/>
      <c r="LMS4" s="53"/>
      <c r="LMT4" s="53"/>
      <c r="LMU4" s="53"/>
      <c r="LMV4" s="53"/>
      <c r="LMW4" s="53"/>
      <c r="LMX4" s="53"/>
      <c r="LMY4" s="53"/>
      <c r="LMZ4" s="53"/>
      <c r="LNA4" s="53"/>
      <c r="LNB4" s="53"/>
      <c r="LNC4" s="53"/>
      <c r="LND4" s="53"/>
      <c r="LNE4" s="53"/>
      <c r="LNF4" s="53"/>
      <c r="LNG4" s="53"/>
      <c r="LNH4" s="53"/>
      <c r="LNI4" s="53"/>
      <c r="LNJ4" s="53"/>
      <c r="LNK4" s="53"/>
      <c r="LNL4" s="53"/>
      <c r="LNM4" s="53"/>
      <c r="LNN4" s="53"/>
      <c r="LNO4" s="53"/>
      <c r="LNP4" s="53"/>
      <c r="LNQ4" s="53"/>
      <c r="LNR4" s="53"/>
      <c r="LNS4" s="53"/>
      <c r="LNT4" s="53"/>
      <c r="LNU4" s="53"/>
      <c r="LNV4" s="53"/>
      <c r="LNW4" s="53"/>
      <c r="LNX4" s="53"/>
      <c r="LNY4" s="53"/>
      <c r="LNZ4" s="53"/>
      <c r="LOA4" s="53"/>
      <c r="LOB4" s="53"/>
      <c r="LOC4" s="53"/>
      <c r="LOD4" s="53"/>
      <c r="LOE4" s="53"/>
      <c r="LOF4" s="53"/>
      <c r="LOG4" s="53"/>
      <c r="LOH4" s="53"/>
      <c r="LOI4" s="53"/>
      <c r="LOJ4" s="53"/>
      <c r="LOK4" s="53"/>
      <c r="LOL4" s="53"/>
      <c r="LOM4" s="53"/>
      <c r="LON4" s="53"/>
      <c r="LOO4" s="53"/>
      <c r="LOP4" s="53"/>
      <c r="LOQ4" s="53"/>
      <c r="LOR4" s="53"/>
      <c r="LOS4" s="53"/>
      <c r="LOT4" s="53"/>
      <c r="LOU4" s="53"/>
      <c r="LOV4" s="53"/>
      <c r="LOW4" s="53"/>
      <c r="LOX4" s="53"/>
      <c r="LOY4" s="53"/>
      <c r="LOZ4" s="53"/>
      <c r="LPA4" s="53"/>
      <c r="LPB4" s="53"/>
      <c r="LPC4" s="53"/>
      <c r="LPD4" s="53"/>
      <c r="LPE4" s="53"/>
      <c r="LPF4" s="53"/>
      <c r="LPG4" s="53"/>
      <c r="LPH4" s="53"/>
      <c r="LPI4" s="53"/>
      <c r="LPJ4" s="53"/>
      <c r="LPK4" s="53"/>
      <c r="LPL4" s="53"/>
      <c r="LPM4" s="53"/>
      <c r="LPN4" s="53"/>
      <c r="LPO4" s="53"/>
      <c r="LPP4" s="53"/>
      <c r="LPQ4" s="53"/>
      <c r="LPR4" s="53"/>
      <c r="LPS4" s="53"/>
      <c r="LPT4" s="53"/>
      <c r="LPU4" s="53"/>
      <c r="LPV4" s="53"/>
      <c r="LPW4" s="53"/>
      <c r="LPX4" s="53"/>
      <c r="LPY4" s="53"/>
      <c r="LPZ4" s="53"/>
      <c r="LQA4" s="53"/>
      <c r="LQB4" s="53"/>
      <c r="LQC4" s="53"/>
      <c r="LQD4" s="53"/>
      <c r="LQE4" s="53"/>
      <c r="LQF4" s="53"/>
      <c r="LQG4" s="53"/>
      <c r="LQH4" s="53"/>
      <c r="LQI4" s="53"/>
      <c r="LQJ4" s="53"/>
      <c r="LQK4" s="53"/>
      <c r="LQL4" s="53"/>
      <c r="LQM4" s="53"/>
      <c r="LQN4" s="53"/>
      <c r="LQO4" s="53"/>
      <c r="LQP4" s="53"/>
      <c r="LQQ4" s="53"/>
      <c r="LQR4" s="53"/>
      <c r="LQS4" s="53"/>
      <c r="LQT4" s="53"/>
      <c r="LQU4" s="53"/>
      <c r="LQV4" s="53"/>
      <c r="LQW4" s="53"/>
      <c r="LQX4" s="53"/>
      <c r="LQY4" s="53"/>
      <c r="LQZ4" s="53"/>
      <c r="LRA4" s="53"/>
      <c r="LRB4" s="53"/>
      <c r="LRC4" s="53"/>
      <c r="LRD4" s="53"/>
      <c r="LRE4" s="53"/>
      <c r="LRF4" s="53"/>
      <c r="LRG4" s="53"/>
      <c r="LRH4" s="53"/>
      <c r="LRI4" s="53"/>
      <c r="LRJ4" s="53"/>
      <c r="LRK4" s="53"/>
      <c r="LRL4" s="53"/>
      <c r="LRM4" s="53"/>
      <c r="LRN4" s="53"/>
      <c r="LRO4" s="53"/>
      <c r="LRP4" s="53"/>
      <c r="LRQ4" s="53"/>
      <c r="LRR4" s="53"/>
      <c r="LRS4" s="53"/>
      <c r="LRT4" s="53"/>
      <c r="LRU4" s="53"/>
      <c r="LRV4" s="53"/>
      <c r="LRW4" s="53"/>
      <c r="LRX4" s="53"/>
      <c r="LRY4" s="53"/>
      <c r="LRZ4" s="53"/>
      <c r="LSA4" s="53"/>
      <c r="LSB4" s="53"/>
      <c r="LSC4" s="53"/>
      <c r="LSD4" s="53"/>
      <c r="LSE4" s="53"/>
      <c r="LSF4" s="53"/>
      <c r="LSG4" s="53"/>
      <c r="LSH4" s="53"/>
      <c r="LSI4" s="53"/>
      <c r="LSJ4" s="53"/>
      <c r="LSK4" s="53"/>
      <c r="LSL4" s="53"/>
      <c r="LSM4" s="53"/>
      <c r="LSN4" s="53"/>
      <c r="LSO4" s="53"/>
      <c r="LSP4" s="53"/>
      <c r="LSQ4" s="53"/>
      <c r="LSR4" s="53"/>
      <c r="LSS4" s="53"/>
      <c r="LST4" s="53"/>
      <c r="LSU4" s="53"/>
      <c r="LSV4" s="53"/>
      <c r="LSW4" s="53"/>
      <c r="LSX4" s="53"/>
      <c r="LSY4" s="53"/>
      <c r="LSZ4" s="53"/>
      <c r="LTA4" s="53"/>
      <c r="LTB4" s="53"/>
      <c r="LTC4" s="53"/>
      <c r="LTD4" s="53"/>
      <c r="LTE4" s="53"/>
      <c r="LTF4" s="53"/>
      <c r="LTG4" s="53"/>
      <c r="LTH4" s="53"/>
      <c r="LTI4" s="53"/>
      <c r="LTJ4" s="53"/>
      <c r="LTK4" s="53"/>
      <c r="LTL4" s="53"/>
      <c r="LTM4" s="53"/>
      <c r="LTN4" s="53"/>
      <c r="LTO4" s="53"/>
      <c r="LTP4" s="53"/>
      <c r="LTQ4" s="53"/>
      <c r="LTR4" s="53"/>
      <c r="LTS4" s="53"/>
      <c r="LTT4" s="53"/>
      <c r="LTU4" s="53"/>
      <c r="LTV4" s="53"/>
      <c r="LTW4" s="53"/>
      <c r="LTX4" s="53"/>
      <c r="LTY4" s="53"/>
      <c r="LTZ4" s="53"/>
      <c r="LUA4" s="53"/>
      <c r="LUB4" s="53"/>
      <c r="LUC4" s="53"/>
      <c r="LUD4" s="53"/>
      <c r="LUE4" s="53"/>
      <c r="LUF4" s="53"/>
      <c r="LUG4" s="53"/>
      <c r="LUH4" s="53"/>
      <c r="LUI4" s="53"/>
      <c r="LUJ4" s="53"/>
      <c r="LUK4" s="53"/>
      <c r="LUL4" s="53"/>
      <c r="LUM4" s="53"/>
      <c r="LUN4" s="53"/>
      <c r="LUO4" s="53"/>
      <c r="LUP4" s="53"/>
      <c r="LUQ4" s="53"/>
      <c r="LUR4" s="53"/>
      <c r="LUS4" s="53"/>
      <c r="LUT4" s="53"/>
      <c r="LUU4" s="53"/>
      <c r="LUV4" s="53"/>
      <c r="LUW4" s="53"/>
      <c r="LUX4" s="53"/>
      <c r="LUY4" s="53"/>
      <c r="LUZ4" s="53"/>
      <c r="LVA4" s="53"/>
      <c r="LVB4" s="53"/>
      <c r="LVC4" s="53"/>
      <c r="LVD4" s="53"/>
      <c r="LVE4" s="53"/>
      <c r="LVF4" s="53"/>
      <c r="LVG4" s="53"/>
      <c r="LVH4" s="53"/>
      <c r="LVI4" s="53"/>
      <c r="LVJ4" s="53"/>
      <c r="LVK4" s="53"/>
      <c r="LVL4" s="53"/>
      <c r="LVM4" s="53"/>
      <c r="LVN4" s="53"/>
      <c r="LVO4" s="53"/>
      <c r="LVP4" s="53"/>
      <c r="LVQ4" s="53"/>
      <c r="LVR4" s="53"/>
      <c r="LVS4" s="53"/>
      <c r="LVT4" s="53"/>
      <c r="LVU4" s="53"/>
      <c r="LVV4" s="53"/>
      <c r="LVW4" s="53"/>
      <c r="LVX4" s="53"/>
      <c r="LVY4" s="53"/>
      <c r="LVZ4" s="53"/>
      <c r="LWA4" s="53"/>
      <c r="LWB4" s="53"/>
      <c r="LWC4" s="53"/>
      <c r="LWD4" s="53"/>
      <c r="LWE4" s="53"/>
      <c r="LWF4" s="53"/>
      <c r="LWG4" s="53"/>
      <c r="LWH4" s="53"/>
      <c r="LWI4" s="53"/>
      <c r="LWJ4" s="53"/>
      <c r="LWK4" s="53"/>
      <c r="LWL4" s="53"/>
      <c r="LWM4" s="53"/>
      <c r="LWN4" s="53"/>
      <c r="LWO4" s="53"/>
      <c r="LWP4" s="53"/>
      <c r="LWQ4" s="53"/>
      <c r="LWR4" s="53"/>
      <c r="LWS4" s="53"/>
      <c r="LWT4" s="53"/>
      <c r="LWU4" s="53"/>
      <c r="LWV4" s="53"/>
      <c r="LWW4" s="53"/>
      <c r="LWX4" s="53"/>
      <c r="LWY4" s="53"/>
      <c r="LWZ4" s="53"/>
      <c r="LXA4" s="53"/>
      <c r="LXB4" s="53"/>
      <c r="LXC4" s="53"/>
      <c r="LXD4" s="53"/>
      <c r="LXE4" s="53"/>
      <c r="LXF4" s="53"/>
      <c r="LXG4" s="53"/>
      <c r="LXH4" s="53"/>
      <c r="LXI4" s="53"/>
      <c r="LXJ4" s="53"/>
      <c r="LXK4" s="53"/>
      <c r="LXL4" s="53"/>
      <c r="LXM4" s="53"/>
      <c r="LXN4" s="53"/>
      <c r="LXO4" s="53"/>
      <c r="LXP4" s="53"/>
      <c r="LXQ4" s="53"/>
      <c r="LXR4" s="53"/>
      <c r="LXS4" s="53"/>
      <c r="LXT4" s="53"/>
      <c r="LXU4" s="53"/>
      <c r="LXV4" s="53"/>
      <c r="LXW4" s="53"/>
      <c r="LXX4" s="53"/>
      <c r="LXY4" s="53"/>
      <c r="LXZ4" s="53"/>
      <c r="LYA4" s="53"/>
      <c r="LYB4" s="53"/>
      <c r="LYC4" s="53"/>
      <c r="LYD4" s="53"/>
      <c r="LYE4" s="53"/>
      <c r="LYF4" s="53"/>
      <c r="LYG4" s="53"/>
      <c r="LYH4" s="53"/>
      <c r="LYI4" s="53"/>
      <c r="LYJ4" s="53"/>
      <c r="LYK4" s="53"/>
      <c r="LYL4" s="53"/>
      <c r="LYM4" s="53"/>
      <c r="LYN4" s="53"/>
      <c r="LYO4" s="53"/>
      <c r="LYP4" s="53"/>
      <c r="LYQ4" s="53"/>
      <c r="LYR4" s="53"/>
      <c r="LYS4" s="53"/>
      <c r="LYT4" s="53"/>
      <c r="LYU4" s="53"/>
      <c r="LYV4" s="53"/>
      <c r="LYW4" s="53"/>
      <c r="LYX4" s="53"/>
      <c r="LYY4" s="53"/>
      <c r="LYZ4" s="53"/>
      <c r="LZA4" s="53"/>
      <c r="LZB4" s="53"/>
      <c r="LZC4" s="53"/>
      <c r="LZD4" s="53"/>
      <c r="LZE4" s="53"/>
      <c r="LZF4" s="53"/>
      <c r="LZG4" s="53"/>
      <c r="LZH4" s="53"/>
      <c r="LZI4" s="53"/>
      <c r="LZJ4" s="53"/>
      <c r="LZK4" s="53"/>
      <c r="LZL4" s="53"/>
      <c r="LZM4" s="53"/>
      <c r="LZN4" s="53"/>
      <c r="LZO4" s="53"/>
      <c r="LZP4" s="53"/>
      <c r="LZQ4" s="53"/>
      <c r="LZR4" s="53"/>
      <c r="LZS4" s="53"/>
      <c r="LZT4" s="53"/>
      <c r="LZU4" s="53"/>
      <c r="LZV4" s="53"/>
      <c r="LZW4" s="53"/>
      <c r="LZX4" s="53"/>
      <c r="LZY4" s="53"/>
      <c r="LZZ4" s="53"/>
      <c r="MAA4" s="53"/>
      <c r="MAB4" s="53"/>
      <c r="MAC4" s="53"/>
      <c r="MAD4" s="53"/>
      <c r="MAE4" s="53"/>
      <c r="MAF4" s="53"/>
      <c r="MAG4" s="53"/>
      <c r="MAH4" s="53"/>
      <c r="MAI4" s="53"/>
      <c r="MAJ4" s="53"/>
      <c r="MAK4" s="53"/>
      <c r="MAL4" s="53"/>
      <c r="MAM4" s="53"/>
      <c r="MAN4" s="53"/>
      <c r="MAO4" s="53"/>
      <c r="MAP4" s="53"/>
      <c r="MAQ4" s="53"/>
      <c r="MAR4" s="53"/>
      <c r="MAS4" s="53"/>
      <c r="MAT4" s="53"/>
      <c r="MAU4" s="53"/>
      <c r="MAV4" s="53"/>
      <c r="MAW4" s="53"/>
      <c r="MAX4" s="53"/>
      <c r="MAY4" s="53"/>
      <c r="MAZ4" s="53"/>
      <c r="MBA4" s="53"/>
      <c r="MBB4" s="53"/>
      <c r="MBC4" s="53"/>
      <c r="MBD4" s="53"/>
      <c r="MBE4" s="53"/>
      <c r="MBF4" s="53"/>
      <c r="MBG4" s="53"/>
      <c r="MBH4" s="53"/>
      <c r="MBI4" s="53"/>
      <c r="MBJ4" s="53"/>
      <c r="MBK4" s="53"/>
      <c r="MBL4" s="53"/>
      <c r="MBM4" s="53"/>
      <c r="MBN4" s="53"/>
      <c r="MBO4" s="53"/>
      <c r="MBP4" s="53"/>
      <c r="MBQ4" s="53"/>
      <c r="MBR4" s="53"/>
      <c r="MBS4" s="53"/>
      <c r="MBT4" s="53"/>
      <c r="MBU4" s="53"/>
      <c r="MBV4" s="53"/>
      <c r="MBW4" s="53"/>
      <c r="MBX4" s="53"/>
      <c r="MBY4" s="53"/>
      <c r="MBZ4" s="53"/>
      <c r="MCA4" s="53"/>
      <c r="MCB4" s="53"/>
      <c r="MCC4" s="53"/>
      <c r="MCD4" s="53"/>
      <c r="MCE4" s="53"/>
      <c r="MCF4" s="53"/>
      <c r="MCG4" s="53"/>
      <c r="MCH4" s="53"/>
      <c r="MCI4" s="53"/>
      <c r="MCJ4" s="53"/>
      <c r="MCK4" s="53"/>
      <c r="MCL4" s="53"/>
      <c r="MCM4" s="53"/>
      <c r="MCN4" s="53"/>
      <c r="MCO4" s="53"/>
      <c r="MCP4" s="53"/>
      <c r="MCQ4" s="53"/>
      <c r="MCR4" s="53"/>
      <c r="MCS4" s="53"/>
      <c r="MCT4" s="53"/>
      <c r="MCU4" s="53"/>
      <c r="MCV4" s="53"/>
      <c r="MCW4" s="53"/>
      <c r="MCX4" s="53"/>
      <c r="MCY4" s="53"/>
      <c r="MCZ4" s="53"/>
      <c r="MDA4" s="53"/>
      <c r="MDB4" s="53"/>
      <c r="MDC4" s="53"/>
      <c r="MDD4" s="53"/>
      <c r="MDE4" s="53"/>
      <c r="MDF4" s="53"/>
      <c r="MDG4" s="53"/>
      <c r="MDH4" s="53"/>
      <c r="MDI4" s="53"/>
      <c r="MDJ4" s="53"/>
      <c r="MDK4" s="53"/>
      <c r="MDL4" s="53"/>
      <c r="MDM4" s="53"/>
      <c r="MDN4" s="53"/>
      <c r="MDO4" s="53"/>
      <c r="MDP4" s="53"/>
      <c r="MDQ4" s="53"/>
      <c r="MDR4" s="53"/>
      <c r="MDS4" s="53"/>
      <c r="MDT4" s="53"/>
      <c r="MDU4" s="53"/>
      <c r="MDV4" s="53"/>
      <c r="MDW4" s="53"/>
      <c r="MDX4" s="53"/>
      <c r="MDY4" s="53"/>
      <c r="MDZ4" s="53"/>
      <c r="MEA4" s="53"/>
      <c r="MEB4" s="53"/>
      <c r="MEC4" s="53"/>
      <c r="MED4" s="53"/>
      <c r="MEE4" s="53"/>
      <c r="MEF4" s="53"/>
      <c r="MEG4" s="53"/>
      <c r="MEH4" s="53"/>
      <c r="MEI4" s="53"/>
      <c r="MEJ4" s="53"/>
      <c r="MEK4" s="53"/>
      <c r="MEL4" s="53"/>
      <c r="MEM4" s="53"/>
      <c r="MEN4" s="53"/>
      <c r="MEO4" s="53"/>
      <c r="MEP4" s="53"/>
      <c r="MEQ4" s="53"/>
      <c r="MER4" s="53"/>
      <c r="MES4" s="53"/>
      <c r="MET4" s="53"/>
      <c r="MEU4" s="53"/>
      <c r="MEV4" s="53"/>
      <c r="MEW4" s="53"/>
      <c r="MEX4" s="53"/>
      <c r="MEY4" s="53"/>
      <c r="MEZ4" s="53"/>
      <c r="MFA4" s="53"/>
      <c r="MFB4" s="53"/>
      <c r="MFC4" s="53"/>
      <c r="MFD4" s="53"/>
      <c r="MFE4" s="53"/>
      <c r="MFF4" s="53"/>
      <c r="MFG4" s="53"/>
      <c r="MFH4" s="53"/>
      <c r="MFI4" s="53"/>
      <c r="MFJ4" s="53"/>
      <c r="MFK4" s="53"/>
      <c r="MFL4" s="53"/>
      <c r="MFM4" s="53"/>
      <c r="MFN4" s="53"/>
      <c r="MFO4" s="53"/>
      <c r="MFP4" s="53"/>
      <c r="MFQ4" s="53"/>
      <c r="MFR4" s="53"/>
      <c r="MFS4" s="53"/>
      <c r="MFT4" s="53"/>
      <c r="MFU4" s="53"/>
      <c r="MFV4" s="53"/>
      <c r="MFW4" s="53"/>
      <c r="MFX4" s="53"/>
      <c r="MFY4" s="53"/>
      <c r="MFZ4" s="53"/>
      <c r="MGA4" s="53"/>
      <c r="MGB4" s="53"/>
      <c r="MGC4" s="53"/>
      <c r="MGD4" s="53"/>
      <c r="MGE4" s="53"/>
      <c r="MGF4" s="53"/>
      <c r="MGG4" s="53"/>
      <c r="MGH4" s="53"/>
      <c r="MGI4" s="53"/>
      <c r="MGJ4" s="53"/>
      <c r="MGK4" s="53"/>
      <c r="MGL4" s="53"/>
      <c r="MGM4" s="53"/>
      <c r="MGN4" s="53"/>
      <c r="MGO4" s="53"/>
      <c r="MGP4" s="53"/>
      <c r="MGQ4" s="53"/>
      <c r="MGR4" s="53"/>
      <c r="MGS4" s="53"/>
      <c r="MGT4" s="53"/>
      <c r="MGU4" s="53"/>
      <c r="MGV4" s="53"/>
      <c r="MGW4" s="53"/>
      <c r="MGX4" s="53"/>
      <c r="MGY4" s="53"/>
      <c r="MGZ4" s="53"/>
      <c r="MHA4" s="53"/>
      <c r="MHB4" s="53"/>
      <c r="MHC4" s="53"/>
      <c r="MHD4" s="53"/>
      <c r="MHE4" s="53"/>
      <c r="MHF4" s="53"/>
      <c r="MHG4" s="53"/>
      <c r="MHH4" s="53"/>
      <c r="MHI4" s="53"/>
      <c r="MHJ4" s="53"/>
      <c r="MHK4" s="53"/>
      <c r="MHL4" s="53"/>
      <c r="MHM4" s="53"/>
      <c r="MHN4" s="53"/>
      <c r="MHO4" s="53"/>
      <c r="MHP4" s="53"/>
      <c r="MHQ4" s="53"/>
      <c r="MHR4" s="53"/>
      <c r="MHS4" s="53"/>
      <c r="MHT4" s="53"/>
      <c r="MHU4" s="53"/>
      <c r="MHV4" s="53"/>
      <c r="MHW4" s="53"/>
      <c r="MHX4" s="53"/>
      <c r="MHY4" s="53"/>
      <c r="MHZ4" s="53"/>
      <c r="MIA4" s="53"/>
      <c r="MIB4" s="53"/>
      <c r="MIC4" s="53"/>
      <c r="MID4" s="53"/>
      <c r="MIE4" s="53"/>
      <c r="MIF4" s="53"/>
      <c r="MIG4" s="53"/>
      <c r="MIH4" s="53"/>
      <c r="MII4" s="53"/>
      <c r="MIJ4" s="53"/>
      <c r="MIK4" s="53"/>
      <c r="MIL4" s="53"/>
      <c r="MIM4" s="53"/>
      <c r="MIN4" s="53"/>
      <c r="MIO4" s="53"/>
      <c r="MIP4" s="53"/>
      <c r="MIQ4" s="53"/>
      <c r="MIR4" s="53"/>
      <c r="MIS4" s="53"/>
      <c r="MIT4" s="53"/>
      <c r="MIU4" s="53"/>
      <c r="MIV4" s="53"/>
      <c r="MIW4" s="53"/>
      <c r="MIX4" s="53"/>
      <c r="MIY4" s="53"/>
      <c r="MIZ4" s="53"/>
      <c r="MJA4" s="53"/>
      <c r="MJB4" s="53"/>
      <c r="MJC4" s="53"/>
      <c r="MJD4" s="53"/>
      <c r="MJE4" s="53"/>
      <c r="MJF4" s="53"/>
      <c r="MJG4" s="53"/>
      <c r="MJH4" s="53"/>
      <c r="MJI4" s="53"/>
      <c r="MJJ4" s="53"/>
      <c r="MJK4" s="53"/>
      <c r="MJL4" s="53"/>
      <c r="MJM4" s="53"/>
      <c r="MJN4" s="53"/>
      <c r="MJO4" s="53"/>
      <c r="MJP4" s="53"/>
      <c r="MJQ4" s="53"/>
      <c r="MJR4" s="53"/>
      <c r="MJS4" s="53"/>
      <c r="MJT4" s="53"/>
      <c r="MJU4" s="53"/>
      <c r="MJV4" s="53"/>
      <c r="MJW4" s="53"/>
      <c r="MJX4" s="53"/>
      <c r="MJY4" s="53"/>
      <c r="MJZ4" s="53"/>
      <c r="MKA4" s="53"/>
      <c r="MKB4" s="53"/>
      <c r="MKC4" s="53"/>
      <c r="MKD4" s="53"/>
      <c r="MKE4" s="53"/>
      <c r="MKF4" s="53"/>
      <c r="MKG4" s="53"/>
      <c r="MKH4" s="53"/>
      <c r="MKI4" s="53"/>
      <c r="MKJ4" s="53"/>
      <c r="MKK4" s="53"/>
      <c r="MKL4" s="53"/>
      <c r="MKM4" s="53"/>
      <c r="MKN4" s="53"/>
      <c r="MKO4" s="53"/>
      <c r="MKP4" s="53"/>
      <c r="MKQ4" s="53"/>
      <c r="MKR4" s="53"/>
      <c r="MKS4" s="53"/>
      <c r="MKT4" s="53"/>
      <c r="MKU4" s="53"/>
      <c r="MKV4" s="53"/>
      <c r="MKW4" s="53"/>
      <c r="MKX4" s="53"/>
      <c r="MKY4" s="53"/>
      <c r="MKZ4" s="53"/>
      <c r="MLA4" s="53"/>
      <c r="MLB4" s="53"/>
      <c r="MLC4" s="53"/>
      <c r="MLD4" s="53"/>
      <c r="MLE4" s="53"/>
      <c r="MLF4" s="53"/>
      <c r="MLG4" s="53"/>
      <c r="MLH4" s="53"/>
      <c r="MLI4" s="53"/>
      <c r="MLJ4" s="53"/>
      <c r="MLK4" s="53"/>
      <c r="MLL4" s="53"/>
      <c r="MLM4" s="53"/>
      <c r="MLN4" s="53"/>
      <c r="MLO4" s="53"/>
      <c r="MLP4" s="53"/>
      <c r="MLQ4" s="53"/>
      <c r="MLR4" s="53"/>
      <c r="MLS4" s="53"/>
      <c r="MLT4" s="53"/>
      <c r="MLU4" s="53"/>
      <c r="MLV4" s="53"/>
      <c r="MLW4" s="53"/>
      <c r="MLX4" s="53"/>
      <c r="MLY4" s="53"/>
      <c r="MLZ4" s="53"/>
      <c r="MMA4" s="53"/>
      <c r="MMB4" s="53"/>
      <c r="MMC4" s="53"/>
      <c r="MMD4" s="53"/>
      <c r="MME4" s="53"/>
      <c r="MMF4" s="53"/>
      <c r="MMG4" s="53"/>
      <c r="MMH4" s="53"/>
      <c r="MMI4" s="53"/>
      <c r="MMJ4" s="53"/>
      <c r="MMK4" s="53"/>
      <c r="MML4" s="53"/>
      <c r="MMM4" s="53"/>
      <c r="MMN4" s="53"/>
      <c r="MMO4" s="53"/>
      <c r="MMP4" s="53"/>
      <c r="MMQ4" s="53"/>
      <c r="MMR4" s="53"/>
      <c r="MMS4" s="53"/>
      <c r="MMT4" s="53"/>
      <c r="MMU4" s="53"/>
      <c r="MMV4" s="53"/>
      <c r="MMW4" s="53"/>
      <c r="MMX4" s="53"/>
      <c r="MMY4" s="53"/>
      <c r="MMZ4" s="53"/>
      <c r="MNA4" s="53"/>
      <c r="MNB4" s="53"/>
      <c r="MNC4" s="53"/>
      <c r="MND4" s="53"/>
      <c r="MNE4" s="53"/>
      <c r="MNF4" s="53"/>
      <c r="MNG4" s="53"/>
      <c r="MNH4" s="53"/>
      <c r="MNI4" s="53"/>
      <c r="MNJ4" s="53"/>
      <c r="MNK4" s="53"/>
      <c r="MNL4" s="53"/>
      <c r="MNM4" s="53"/>
      <c r="MNN4" s="53"/>
      <c r="MNO4" s="53"/>
      <c r="MNP4" s="53"/>
      <c r="MNQ4" s="53"/>
      <c r="MNR4" s="53"/>
      <c r="MNS4" s="53"/>
      <c r="MNT4" s="53"/>
      <c r="MNU4" s="53"/>
      <c r="MNV4" s="53"/>
      <c r="MNW4" s="53"/>
      <c r="MNX4" s="53"/>
      <c r="MNY4" s="53"/>
      <c r="MNZ4" s="53"/>
      <c r="MOA4" s="53"/>
      <c r="MOB4" s="53"/>
      <c r="MOC4" s="53"/>
      <c r="MOD4" s="53"/>
      <c r="MOE4" s="53"/>
      <c r="MOF4" s="53"/>
      <c r="MOG4" s="53"/>
      <c r="MOH4" s="53"/>
      <c r="MOI4" s="53"/>
      <c r="MOJ4" s="53"/>
      <c r="MOK4" s="53"/>
      <c r="MOL4" s="53"/>
      <c r="MOM4" s="53"/>
      <c r="MON4" s="53"/>
      <c r="MOO4" s="53"/>
      <c r="MOP4" s="53"/>
      <c r="MOQ4" s="53"/>
      <c r="MOR4" s="53"/>
      <c r="MOS4" s="53"/>
      <c r="MOT4" s="53"/>
      <c r="MOU4" s="53"/>
      <c r="MOV4" s="53"/>
      <c r="MOW4" s="53"/>
      <c r="MOX4" s="53"/>
      <c r="MOY4" s="53"/>
      <c r="MOZ4" s="53"/>
      <c r="MPA4" s="53"/>
      <c r="MPB4" s="53"/>
      <c r="MPC4" s="53"/>
      <c r="MPD4" s="53"/>
      <c r="MPE4" s="53"/>
      <c r="MPF4" s="53"/>
      <c r="MPG4" s="53"/>
      <c r="MPH4" s="53"/>
      <c r="MPI4" s="53"/>
      <c r="MPJ4" s="53"/>
      <c r="MPK4" s="53"/>
      <c r="MPL4" s="53"/>
      <c r="MPM4" s="53"/>
      <c r="MPN4" s="53"/>
      <c r="MPO4" s="53"/>
      <c r="MPP4" s="53"/>
      <c r="MPQ4" s="53"/>
      <c r="MPR4" s="53"/>
      <c r="MPS4" s="53"/>
      <c r="MPT4" s="53"/>
      <c r="MPU4" s="53"/>
      <c r="MPV4" s="53"/>
      <c r="MPW4" s="53"/>
      <c r="MPX4" s="53"/>
      <c r="MPY4" s="53"/>
      <c r="MPZ4" s="53"/>
      <c r="MQA4" s="53"/>
      <c r="MQB4" s="53"/>
      <c r="MQC4" s="53"/>
      <c r="MQD4" s="53"/>
      <c r="MQE4" s="53"/>
      <c r="MQF4" s="53"/>
      <c r="MQG4" s="53"/>
      <c r="MQH4" s="53"/>
      <c r="MQI4" s="53"/>
      <c r="MQJ4" s="53"/>
      <c r="MQK4" s="53"/>
      <c r="MQL4" s="53"/>
      <c r="MQM4" s="53"/>
      <c r="MQN4" s="53"/>
      <c r="MQO4" s="53"/>
      <c r="MQP4" s="53"/>
      <c r="MQQ4" s="53"/>
      <c r="MQR4" s="53"/>
      <c r="MQS4" s="53"/>
      <c r="MQT4" s="53"/>
      <c r="MQU4" s="53"/>
      <c r="MQV4" s="53"/>
      <c r="MQW4" s="53"/>
      <c r="MQX4" s="53"/>
      <c r="MQY4" s="53"/>
      <c r="MQZ4" s="53"/>
      <c r="MRA4" s="53"/>
      <c r="MRB4" s="53"/>
      <c r="MRC4" s="53"/>
      <c r="MRD4" s="53"/>
      <c r="MRE4" s="53"/>
      <c r="MRF4" s="53"/>
      <c r="MRG4" s="53"/>
      <c r="MRH4" s="53"/>
      <c r="MRI4" s="53"/>
      <c r="MRJ4" s="53"/>
      <c r="MRK4" s="53"/>
      <c r="MRL4" s="53"/>
      <c r="MRM4" s="53"/>
      <c r="MRN4" s="53"/>
      <c r="MRO4" s="53"/>
      <c r="MRP4" s="53"/>
      <c r="MRQ4" s="53"/>
      <c r="MRR4" s="53"/>
      <c r="MRS4" s="53"/>
      <c r="MRT4" s="53"/>
      <c r="MRU4" s="53"/>
      <c r="MRV4" s="53"/>
      <c r="MRW4" s="53"/>
      <c r="MRX4" s="53"/>
      <c r="MRY4" s="53"/>
      <c r="MRZ4" s="53"/>
      <c r="MSA4" s="53"/>
      <c r="MSB4" s="53"/>
      <c r="MSC4" s="53"/>
      <c r="MSD4" s="53"/>
      <c r="MSE4" s="53"/>
      <c r="MSF4" s="53"/>
      <c r="MSG4" s="53"/>
      <c r="MSH4" s="53"/>
      <c r="MSI4" s="53"/>
      <c r="MSJ4" s="53"/>
      <c r="MSK4" s="53"/>
      <c r="MSL4" s="53"/>
      <c r="MSM4" s="53"/>
      <c r="MSN4" s="53"/>
      <c r="MSO4" s="53"/>
      <c r="MSP4" s="53"/>
      <c r="MSQ4" s="53"/>
      <c r="MSR4" s="53"/>
      <c r="MSS4" s="53"/>
      <c r="MST4" s="53"/>
      <c r="MSU4" s="53"/>
      <c r="MSV4" s="53"/>
      <c r="MSW4" s="53"/>
      <c r="MSX4" s="53"/>
      <c r="MSY4" s="53"/>
      <c r="MSZ4" s="53"/>
      <c r="MTA4" s="53"/>
      <c r="MTB4" s="53"/>
      <c r="MTC4" s="53"/>
      <c r="MTD4" s="53"/>
      <c r="MTE4" s="53"/>
      <c r="MTF4" s="53"/>
      <c r="MTG4" s="53"/>
      <c r="MTH4" s="53"/>
      <c r="MTI4" s="53"/>
      <c r="MTJ4" s="53"/>
      <c r="MTK4" s="53"/>
      <c r="MTL4" s="53"/>
      <c r="MTM4" s="53"/>
      <c r="MTN4" s="53"/>
      <c r="MTO4" s="53"/>
      <c r="MTP4" s="53"/>
      <c r="MTQ4" s="53"/>
      <c r="MTR4" s="53"/>
      <c r="MTS4" s="53"/>
      <c r="MTT4" s="53"/>
      <c r="MTU4" s="53"/>
      <c r="MTV4" s="53"/>
      <c r="MTW4" s="53"/>
      <c r="MTX4" s="53"/>
      <c r="MTY4" s="53"/>
      <c r="MTZ4" s="53"/>
      <c r="MUA4" s="53"/>
      <c r="MUB4" s="53"/>
      <c r="MUC4" s="53"/>
      <c r="MUD4" s="53"/>
      <c r="MUE4" s="53"/>
      <c r="MUF4" s="53"/>
      <c r="MUG4" s="53"/>
      <c r="MUH4" s="53"/>
      <c r="MUI4" s="53"/>
      <c r="MUJ4" s="53"/>
      <c r="MUK4" s="53"/>
      <c r="MUL4" s="53"/>
      <c r="MUM4" s="53"/>
      <c r="MUN4" s="53"/>
      <c r="MUO4" s="53"/>
      <c r="MUP4" s="53"/>
      <c r="MUQ4" s="53"/>
      <c r="MUR4" s="53"/>
      <c r="MUS4" s="53"/>
      <c r="MUT4" s="53"/>
      <c r="MUU4" s="53"/>
      <c r="MUV4" s="53"/>
      <c r="MUW4" s="53"/>
      <c r="MUX4" s="53"/>
      <c r="MUY4" s="53"/>
      <c r="MUZ4" s="53"/>
      <c r="MVA4" s="53"/>
      <c r="MVB4" s="53"/>
      <c r="MVC4" s="53"/>
      <c r="MVD4" s="53"/>
      <c r="MVE4" s="53"/>
      <c r="MVF4" s="53"/>
      <c r="MVG4" s="53"/>
      <c r="MVH4" s="53"/>
      <c r="MVI4" s="53"/>
      <c r="MVJ4" s="53"/>
      <c r="MVK4" s="53"/>
      <c r="MVL4" s="53"/>
      <c r="MVM4" s="53"/>
      <c r="MVN4" s="53"/>
      <c r="MVO4" s="53"/>
      <c r="MVP4" s="53"/>
      <c r="MVQ4" s="53"/>
      <c r="MVR4" s="53"/>
      <c r="MVS4" s="53"/>
      <c r="MVT4" s="53"/>
      <c r="MVU4" s="53"/>
      <c r="MVV4" s="53"/>
      <c r="MVW4" s="53"/>
      <c r="MVX4" s="53"/>
      <c r="MVY4" s="53"/>
      <c r="MVZ4" s="53"/>
      <c r="MWA4" s="53"/>
      <c r="MWB4" s="53"/>
      <c r="MWC4" s="53"/>
      <c r="MWD4" s="53"/>
      <c r="MWE4" s="53"/>
      <c r="MWF4" s="53"/>
      <c r="MWG4" s="53"/>
      <c r="MWH4" s="53"/>
      <c r="MWI4" s="53"/>
      <c r="MWJ4" s="53"/>
      <c r="MWK4" s="53"/>
      <c r="MWL4" s="53"/>
      <c r="MWM4" s="53"/>
      <c r="MWN4" s="53"/>
      <c r="MWO4" s="53"/>
      <c r="MWP4" s="53"/>
      <c r="MWQ4" s="53"/>
      <c r="MWR4" s="53"/>
      <c r="MWS4" s="53"/>
      <c r="MWT4" s="53"/>
      <c r="MWU4" s="53"/>
      <c r="MWV4" s="53"/>
      <c r="MWW4" s="53"/>
      <c r="MWX4" s="53"/>
      <c r="MWY4" s="53"/>
      <c r="MWZ4" s="53"/>
      <c r="MXA4" s="53"/>
      <c r="MXB4" s="53"/>
      <c r="MXC4" s="53"/>
      <c r="MXD4" s="53"/>
      <c r="MXE4" s="53"/>
      <c r="MXF4" s="53"/>
      <c r="MXG4" s="53"/>
      <c r="MXH4" s="53"/>
      <c r="MXI4" s="53"/>
      <c r="MXJ4" s="53"/>
      <c r="MXK4" s="53"/>
      <c r="MXL4" s="53"/>
      <c r="MXM4" s="53"/>
      <c r="MXN4" s="53"/>
      <c r="MXO4" s="53"/>
      <c r="MXP4" s="53"/>
      <c r="MXQ4" s="53"/>
      <c r="MXR4" s="53"/>
      <c r="MXS4" s="53"/>
      <c r="MXT4" s="53"/>
      <c r="MXU4" s="53"/>
      <c r="MXV4" s="53"/>
      <c r="MXW4" s="53"/>
      <c r="MXX4" s="53"/>
      <c r="MXY4" s="53"/>
      <c r="MXZ4" s="53"/>
      <c r="MYA4" s="53"/>
      <c r="MYB4" s="53"/>
      <c r="MYC4" s="53"/>
      <c r="MYD4" s="53"/>
      <c r="MYE4" s="53"/>
      <c r="MYF4" s="53"/>
      <c r="MYG4" s="53"/>
      <c r="MYH4" s="53"/>
      <c r="MYI4" s="53"/>
      <c r="MYJ4" s="53"/>
      <c r="MYK4" s="53"/>
      <c r="MYL4" s="53"/>
      <c r="MYM4" s="53"/>
      <c r="MYN4" s="53"/>
      <c r="MYO4" s="53"/>
      <c r="MYP4" s="53"/>
      <c r="MYQ4" s="53"/>
      <c r="MYR4" s="53"/>
      <c r="MYS4" s="53"/>
      <c r="MYT4" s="53"/>
      <c r="MYU4" s="53"/>
      <c r="MYV4" s="53"/>
      <c r="MYW4" s="53"/>
      <c r="MYX4" s="53"/>
      <c r="MYY4" s="53"/>
      <c r="MYZ4" s="53"/>
      <c r="MZA4" s="53"/>
      <c r="MZB4" s="53"/>
      <c r="MZC4" s="53"/>
      <c r="MZD4" s="53"/>
      <c r="MZE4" s="53"/>
      <c r="MZF4" s="53"/>
      <c r="MZG4" s="53"/>
      <c r="MZH4" s="53"/>
      <c r="MZI4" s="53"/>
      <c r="MZJ4" s="53"/>
      <c r="MZK4" s="53"/>
      <c r="MZL4" s="53"/>
      <c r="MZM4" s="53"/>
      <c r="MZN4" s="53"/>
      <c r="MZO4" s="53"/>
      <c r="MZP4" s="53"/>
      <c r="MZQ4" s="53"/>
      <c r="MZR4" s="53"/>
      <c r="MZS4" s="53"/>
      <c r="MZT4" s="53"/>
      <c r="MZU4" s="53"/>
      <c r="MZV4" s="53"/>
      <c r="MZW4" s="53"/>
      <c r="MZX4" s="53"/>
      <c r="MZY4" s="53"/>
      <c r="MZZ4" s="53"/>
      <c r="NAA4" s="53"/>
      <c r="NAB4" s="53"/>
      <c r="NAC4" s="53"/>
      <c r="NAD4" s="53"/>
      <c r="NAE4" s="53"/>
      <c r="NAF4" s="53"/>
      <c r="NAG4" s="53"/>
      <c r="NAH4" s="53"/>
      <c r="NAI4" s="53"/>
      <c r="NAJ4" s="53"/>
      <c r="NAK4" s="53"/>
      <c r="NAL4" s="53"/>
      <c r="NAM4" s="53"/>
      <c r="NAN4" s="53"/>
      <c r="NAO4" s="53"/>
      <c r="NAP4" s="53"/>
      <c r="NAQ4" s="53"/>
      <c r="NAR4" s="53"/>
      <c r="NAS4" s="53"/>
      <c r="NAT4" s="53"/>
      <c r="NAU4" s="53"/>
      <c r="NAV4" s="53"/>
      <c r="NAW4" s="53"/>
      <c r="NAX4" s="53"/>
      <c r="NAY4" s="53"/>
      <c r="NAZ4" s="53"/>
      <c r="NBA4" s="53"/>
      <c r="NBB4" s="53"/>
      <c r="NBC4" s="53"/>
      <c r="NBD4" s="53"/>
      <c r="NBE4" s="53"/>
      <c r="NBF4" s="53"/>
      <c r="NBG4" s="53"/>
      <c r="NBH4" s="53"/>
      <c r="NBI4" s="53"/>
      <c r="NBJ4" s="53"/>
      <c r="NBK4" s="53"/>
      <c r="NBL4" s="53"/>
      <c r="NBM4" s="53"/>
      <c r="NBN4" s="53"/>
      <c r="NBO4" s="53"/>
      <c r="NBP4" s="53"/>
      <c r="NBQ4" s="53"/>
      <c r="NBR4" s="53"/>
      <c r="NBS4" s="53"/>
      <c r="NBT4" s="53"/>
      <c r="NBU4" s="53"/>
      <c r="NBV4" s="53"/>
      <c r="NBW4" s="53"/>
      <c r="NBX4" s="53"/>
      <c r="NBY4" s="53"/>
      <c r="NBZ4" s="53"/>
      <c r="NCA4" s="53"/>
      <c r="NCB4" s="53"/>
      <c r="NCC4" s="53"/>
      <c r="NCD4" s="53"/>
      <c r="NCE4" s="53"/>
      <c r="NCF4" s="53"/>
      <c r="NCG4" s="53"/>
      <c r="NCH4" s="53"/>
      <c r="NCI4" s="53"/>
      <c r="NCJ4" s="53"/>
      <c r="NCK4" s="53"/>
      <c r="NCL4" s="53"/>
      <c r="NCM4" s="53"/>
      <c r="NCN4" s="53"/>
      <c r="NCO4" s="53"/>
      <c r="NCP4" s="53"/>
      <c r="NCQ4" s="53"/>
      <c r="NCR4" s="53"/>
      <c r="NCS4" s="53"/>
      <c r="NCT4" s="53"/>
      <c r="NCU4" s="53"/>
      <c r="NCV4" s="53"/>
      <c r="NCW4" s="53"/>
      <c r="NCX4" s="53"/>
      <c r="NCY4" s="53"/>
      <c r="NCZ4" s="53"/>
      <c r="NDA4" s="53"/>
      <c r="NDB4" s="53"/>
      <c r="NDC4" s="53"/>
      <c r="NDD4" s="53"/>
      <c r="NDE4" s="53"/>
      <c r="NDF4" s="53"/>
      <c r="NDG4" s="53"/>
      <c r="NDH4" s="53"/>
      <c r="NDI4" s="53"/>
      <c r="NDJ4" s="53"/>
      <c r="NDK4" s="53"/>
      <c r="NDL4" s="53"/>
      <c r="NDM4" s="53"/>
      <c r="NDN4" s="53"/>
      <c r="NDO4" s="53"/>
      <c r="NDP4" s="53"/>
      <c r="NDQ4" s="53"/>
      <c r="NDR4" s="53"/>
      <c r="NDS4" s="53"/>
      <c r="NDT4" s="53"/>
      <c r="NDU4" s="53"/>
      <c r="NDV4" s="53"/>
      <c r="NDW4" s="53"/>
      <c r="NDX4" s="53"/>
      <c r="NDY4" s="53"/>
      <c r="NDZ4" s="53"/>
      <c r="NEA4" s="53"/>
      <c r="NEB4" s="53"/>
      <c r="NEC4" s="53"/>
      <c r="NED4" s="53"/>
      <c r="NEE4" s="53"/>
      <c r="NEF4" s="53"/>
      <c r="NEG4" s="53"/>
      <c r="NEH4" s="53"/>
      <c r="NEI4" s="53"/>
      <c r="NEJ4" s="53"/>
      <c r="NEK4" s="53"/>
      <c r="NEL4" s="53"/>
      <c r="NEM4" s="53"/>
      <c r="NEN4" s="53"/>
      <c r="NEO4" s="53"/>
      <c r="NEP4" s="53"/>
      <c r="NEQ4" s="53"/>
      <c r="NER4" s="53"/>
      <c r="NES4" s="53"/>
      <c r="NET4" s="53"/>
      <c r="NEU4" s="53"/>
      <c r="NEV4" s="53"/>
      <c r="NEW4" s="53"/>
      <c r="NEX4" s="53"/>
      <c r="NEY4" s="53"/>
      <c r="NEZ4" s="53"/>
      <c r="NFA4" s="53"/>
      <c r="NFB4" s="53"/>
      <c r="NFC4" s="53"/>
      <c r="NFD4" s="53"/>
      <c r="NFE4" s="53"/>
      <c r="NFF4" s="53"/>
      <c r="NFG4" s="53"/>
      <c r="NFH4" s="53"/>
      <c r="NFI4" s="53"/>
      <c r="NFJ4" s="53"/>
      <c r="NFK4" s="53"/>
      <c r="NFL4" s="53"/>
      <c r="NFM4" s="53"/>
      <c r="NFN4" s="53"/>
      <c r="NFO4" s="53"/>
      <c r="NFP4" s="53"/>
      <c r="NFQ4" s="53"/>
      <c r="NFR4" s="53"/>
      <c r="NFS4" s="53"/>
      <c r="NFT4" s="53"/>
      <c r="NFU4" s="53"/>
      <c r="NFV4" s="53"/>
      <c r="NFW4" s="53"/>
      <c r="NFX4" s="53"/>
      <c r="NFY4" s="53"/>
      <c r="NFZ4" s="53"/>
      <c r="NGA4" s="53"/>
      <c r="NGB4" s="53"/>
      <c r="NGC4" s="53"/>
      <c r="NGD4" s="53"/>
      <c r="NGE4" s="53"/>
      <c r="NGF4" s="53"/>
      <c r="NGG4" s="53"/>
      <c r="NGH4" s="53"/>
      <c r="NGI4" s="53"/>
      <c r="NGJ4" s="53"/>
      <c r="NGK4" s="53"/>
      <c r="NGL4" s="53"/>
      <c r="NGM4" s="53"/>
      <c r="NGN4" s="53"/>
      <c r="NGO4" s="53"/>
      <c r="NGP4" s="53"/>
      <c r="NGQ4" s="53"/>
      <c r="NGR4" s="53"/>
      <c r="NGS4" s="53"/>
      <c r="NGT4" s="53"/>
      <c r="NGU4" s="53"/>
      <c r="NGV4" s="53"/>
      <c r="NGW4" s="53"/>
      <c r="NGX4" s="53"/>
      <c r="NGY4" s="53"/>
      <c r="NGZ4" s="53"/>
      <c r="NHA4" s="53"/>
      <c r="NHB4" s="53"/>
      <c r="NHC4" s="53"/>
      <c r="NHD4" s="53"/>
      <c r="NHE4" s="53"/>
      <c r="NHF4" s="53"/>
      <c r="NHG4" s="53"/>
      <c r="NHH4" s="53"/>
      <c r="NHI4" s="53"/>
      <c r="NHJ4" s="53"/>
      <c r="NHK4" s="53"/>
      <c r="NHL4" s="53"/>
      <c r="NHM4" s="53"/>
      <c r="NHN4" s="53"/>
      <c r="NHO4" s="53"/>
      <c r="NHP4" s="53"/>
      <c r="NHQ4" s="53"/>
      <c r="NHR4" s="53"/>
      <c r="NHS4" s="53"/>
      <c r="NHT4" s="53"/>
      <c r="NHU4" s="53"/>
      <c r="NHV4" s="53"/>
      <c r="NHW4" s="53"/>
      <c r="NHX4" s="53"/>
      <c r="NHY4" s="53"/>
      <c r="NHZ4" s="53"/>
      <c r="NIA4" s="53"/>
      <c r="NIB4" s="53"/>
      <c r="NIC4" s="53"/>
      <c r="NID4" s="53"/>
      <c r="NIE4" s="53"/>
      <c r="NIF4" s="53"/>
      <c r="NIG4" s="53"/>
      <c r="NIH4" s="53"/>
      <c r="NII4" s="53"/>
      <c r="NIJ4" s="53"/>
      <c r="NIK4" s="53"/>
      <c r="NIL4" s="53"/>
      <c r="NIM4" s="53"/>
      <c r="NIN4" s="53"/>
      <c r="NIO4" s="53"/>
      <c r="NIP4" s="53"/>
      <c r="NIQ4" s="53"/>
      <c r="NIR4" s="53"/>
      <c r="NIS4" s="53"/>
      <c r="NIT4" s="53"/>
      <c r="NIU4" s="53"/>
      <c r="NIV4" s="53"/>
      <c r="NIW4" s="53"/>
      <c r="NIX4" s="53"/>
      <c r="NIY4" s="53"/>
      <c r="NIZ4" s="53"/>
      <c r="NJA4" s="53"/>
      <c r="NJB4" s="53"/>
      <c r="NJC4" s="53"/>
      <c r="NJD4" s="53"/>
      <c r="NJE4" s="53"/>
      <c r="NJF4" s="53"/>
      <c r="NJG4" s="53"/>
      <c r="NJH4" s="53"/>
      <c r="NJI4" s="53"/>
      <c r="NJJ4" s="53"/>
      <c r="NJK4" s="53"/>
      <c r="NJL4" s="53"/>
      <c r="NJM4" s="53"/>
      <c r="NJN4" s="53"/>
      <c r="NJO4" s="53"/>
      <c r="NJP4" s="53"/>
      <c r="NJQ4" s="53"/>
      <c r="NJR4" s="53"/>
      <c r="NJS4" s="53"/>
      <c r="NJT4" s="53"/>
      <c r="NJU4" s="53"/>
      <c r="NJV4" s="53"/>
      <c r="NJW4" s="53"/>
      <c r="NJX4" s="53"/>
      <c r="NJY4" s="53"/>
      <c r="NJZ4" s="53"/>
      <c r="NKA4" s="53"/>
      <c r="NKB4" s="53"/>
      <c r="NKC4" s="53"/>
      <c r="NKD4" s="53"/>
      <c r="NKE4" s="53"/>
      <c r="NKF4" s="53"/>
      <c r="NKG4" s="53"/>
      <c r="NKH4" s="53"/>
      <c r="NKI4" s="53"/>
      <c r="NKJ4" s="53"/>
      <c r="NKK4" s="53"/>
      <c r="NKL4" s="53"/>
      <c r="NKM4" s="53"/>
      <c r="NKN4" s="53"/>
      <c r="NKO4" s="53"/>
      <c r="NKP4" s="53"/>
      <c r="NKQ4" s="53"/>
      <c r="NKR4" s="53"/>
      <c r="NKS4" s="53"/>
      <c r="NKT4" s="53"/>
      <c r="NKU4" s="53"/>
      <c r="NKV4" s="53"/>
      <c r="NKW4" s="53"/>
      <c r="NKX4" s="53"/>
      <c r="NKY4" s="53"/>
      <c r="NKZ4" s="53"/>
      <c r="NLA4" s="53"/>
      <c r="NLB4" s="53"/>
      <c r="NLC4" s="53"/>
      <c r="NLD4" s="53"/>
      <c r="NLE4" s="53"/>
      <c r="NLF4" s="53"/>
      <c r="NLG4" s="53"/>
      <c r="NLH4" s="53"/>
      <c r="NLI4" s="53"/>
      <c r="NLJ4" s="53"/>
      <c r="NLK4" s="53"/>
      <c r="NLL4" s="53"/>
      <c r="NLM4" s="53"/>
      <c r="NLN4" s="53"/>
      <c r="NLO4" s="53"/>
      <c r="NLP4" s="53"/>
      <c r="NLQ4" s="53"/>
      <c r="NLR4" s="53"/>
      <c r="NLS4" s="53"/>
      <c r="NLT4" s="53"/>
      <c r="NLU4" s="53"/>
      <c r="NLV4" s="53"/>
      <c r="NLW4" s="53"/>
      <c r="NLX4" s="53"/>
      <c r="NLY4" s="53"/>
      <c r="NLZ4" s="53"/>
      <c r="NMA4" s="53"/>
      <c r="NMB4" s="53"/>
      <c r="NMC4" s="53"/>
      <c r="NMD4" s="53"/>
      <c r="NME4" s="53"/>
      <c r="NMF4" s="53"/>
      <c r="NMG4" s="53"/>
      <c r="NMH4" s="53"/>
      <c r="NMI4" s="53"/>
      <c r="NMJ4" s="53"/>
      <c r="NMK4" s="53"/>
      <c r="NML4" s="53"/>
      <c r="NMM4" s="53"/>
      <c r="NMN4" s="53"/>
      <c r="NMO4" s="53"/>
      <c r="NMP4" s="53"/>
      <c r="NMQ4" s="53"/>
      <c r="NMR4" s="53"/>
      <c r="NMS4" s="53"/>
      <c r="NMT4" s="53"/>
      <c r="NMU4" s="53"/>
      <c r="NMV4" s="53"/>
      <c r="NMW4" s="53"/>
      <c r="NMX4" s="53"/>
      <c r="NMY4" s="53"/>
      <c r="NMZ4" s="53"/>
      <c r="NNA4" s="53"/>
      <c r="NNB4" s="53"/>
      <c r="NNC4" s="53"/>
      <c r="NND4" s="53"/>
      <c r="NNE4" s="53"/>
      <c r="NNF4" s="53"/>
      <c r="NNG4" s="53"/>
      <c r="NNH4" s="53"/>
      <c r="NNI4" s="53"/>
      <c r="NNJ4" s="53"/>
      <c r="NNK4" s="53"/>
      <c r="NNL4" s="53"/>
      <c r="NNM4" s="53"/>
      <c r="NNN4" s="53"/>
      <c r="NNO4" s="53"/>
      <c r="NNP4" s="53"/>
      <c r="NNQ4" s="53"/>
      <c r="NNR4" s="53"/>
      <c r="NNS4" s="53"/>
      <c r="NNT4" s="53"/>
      <c r="NNU4" s="53"/>
      <c r="NNV4" s="53"/>
      <c r="NNW4" s="53"/>
      <c r="NNX4" s="53"/>
      <c r="NNY4" s="53"/>
      <c r="NNZ4" s="53"/>
      <c r="NOA4" s="53"/>
      <c r="NOB4" s="53"/>
      <c r="NOC4" s="53"/>
      <c r="NOD4" s="53"/>
      <c r="NOE4" s="53"/>
      <c r="NOF4" s="53"/>
      <c r="NOG4" s="53"/>
      <c r="NOH4" s="53"/>
      <c r="NOI4" s="53"/>
      <c r="NOJ4" s="53"/>
      <c r="NOK4" s="53"/>
      <c r="NOL4" s="53"/>
      <c r="NOM4" s="53"/>
      <c r="NON4" s="53"/>
      <c r="NOO4" s="53"/>
      <c r="NOP4" s="53"/>
      <c r="NOQ4" s="53"/>
      <c r="NOR4" s="53"/>
      <c r="NOS4" s="53"/>
      <c r="NOT4" s="53"/>
      <c r="NOU4" s="53"/>
      <c r="NOV4" s="53"/>
      <c r="NOW4" s="53"/>
      <c r="NOX4" s="53"/>
      <c r="NOY4" s="53"/>
      <c r="NOZ4" s="53"/>
      <c r="NPA4" s="53"/>
      <c r="NPB4" s="53"/>
      <c r="NPC4" s="53"/>
      <c r="NPD4" s="53"/>
      <c r="NPE4" s="53"/>
      <c r="NPF4" s="53"/>
      <c r="NPG4" s="53"/>
      <c r="NPH4" s="53"/>
      <c r="NPI4" s="53"/>
      <c r="NPJ4" s="53"/>
      <c r="NPK4" s="53"/>
      <c r="NPL4" s="53"/>
      <c r="NPM4" s="53"/>
      <c r="NPN4" s="53"/>
      <c r="NPO4" s="53"/>
      <c r="NPP4" s="53"/>
      <c r="NPQ4" s="53"/>
      <c r="NPR4" s="53"/>
      <c r="NPS4" s="53"/>
      <c r="NPT4" s="53"/>
      <c r="NPU4" s="53"/>
      <c r="NPV4" s="53"/>
      <c r="NPW4" s="53"/>
      <c r="NPX4" s="53"/>
      <c r="NPY4" s="53"/>
      <c r="NPZ4" s="53"/>
      <c r="NQA4" s="53"/>
      <c r="NQB4" s="53"/>
      <c r="NQC4" s="53"/>
      <c r="NQD4" s="53"/>
      <c r="NQE4" s="53"/>
      <c r="NQF4" s="53"/>
      <c r="NQG4" s="53"/>
      <c r="NQH4" s="53"/>
      <c r="NQI4" s="53"/>
      <c r="NQJ4" s="53"/>
      <c r="NQK4" s="53"/>
      <c r="NQL4" s="53"/>
      <c r="NQM4" s="53"/>
      <c r="NQN4" s="53"/>
      <c r="NQO4" s="53"/>
      <c r="NQP4" s="53"/>
      <c r="NQQ4" s="53"/>
      <c r="NQR4" s="53"/>
      <c r="NQS4" s="53"/>
      <c r="NQT4" s="53"/>
      <c r="NQU4" s="53"/>
      <c r="NQV4" s="53"/>
      <c r="NQW4" s="53"/>
      <c r="NQX4" s="53"/>
      <c r="NQY4" s="53"/>
      <c r="NQZ4" s="53"/>
      <c r="NRA4" s="53"/>
      <c r="NRB4" s="53"/>
      <c r="NRC4" s="53"/>
      <c r="NRD4" s="53"/>
      <c r="NRE4" s="53"/>
      <c r="NRF4" s="53"/>
      <c r="NRG4" s="53"/>
      <c r="NRH4" s="53"/>
      <c r="NRI4" s="53"/>
      <c r="NRJ4" s="53"/>
      <c r="NRK4" s="53"/>
      <c r="NRL4" s="53"/>
      <c r="NRM4" s="53"/>
      <c r="NRN4" s="53"/>
      <c r="NRO4" s="53"/>
      <c r="NRP4" s="53"/>
      <c r="NRQ4" s="53"/>
      <c r="NRR4" s="53"/>
      <c r="NRS4" s="53"/>
      <c r="NRT4" s="53"/>
      <c r="NRU4" s="53"/>
      <c r="NRV4" s="53"/>
      <c r="NRW4" s="53"/>
      <c r="NRX4" s="53"/>
      <c r="NRY4" s="53"/>
      <c r="NRZ4" s="53"/>
      <c r="NSA4" s="53"/>
      <c r="NSB4" s="53"/>
      <c r="NSC4" s="53"/>
      <c r="NSD4" s="53"/>
      <c r="NSE4" s="53"/>
      <c r="NSF4" s="53"/>
      <c r="NSG4" s="53"/>
      <c r="NSH4" s="53"/>
      <c r="NSI4" s="53"/>
      <c r="NSJ4" s="53"/>
      <c r="NSK4" s="53"/>
      <c r="NSL4" s="53"/>
      <c r="NSM4" s="53"/>
      <c r="NSN4" s="53"/>
      <c r="NSO4" s="53"/>
      <c r="NSP4" s="53"/>
      <c r="NSQ4" s="53"/>
      <c r="NSR4" s="53"/>
      <c r="NSS4" s="53"/>
      <c r="NST4" s="53"/>
      <c r="NSU4" s="53"/>
      <c r="NSV4" s="53"/>
      <c r="NSW4" s="53"/>
      <c r="NSX4" s="53"/>
      <c r="NSY4" s="53"/>
      <c r="NSZ4" s="53"/>
      <c r="NTA4" s="53"/>
      <c r="NTB4" s="53"/>
      <c r="NTC4" s="53"/>
      <c r="NTD4" s="53"/>
      <c r="NTE4" s="53"/>
      <c r="NTF4" s="53"/>
      <c r="NTG4" s="53"/>
      <c r="NTH4" s="53"/>
      <c r="NTI4" s="53"/>
      <c r="NTJ4" s="53"/>
      <c r="NTK4" s="53"/>
      <c r="NTL4" s="53"/>
      <c r="NTM4" s="53"/>
      <c r="NTN4" s="53"/>
      <c r="NTO4" s="53"/>
      <c r="NTP4" s="53"/>
      <c r="NTQ4" s="53"/>
      <c r="NTR4" s="53"/>
      <c r="NTS4" s="53"/>
      <c r="NTT4" s="53"/>
      <c r="NTU4" s="53"/>
      <c r="NTV4" s="53"/>
      <c r="NTW4" s="53"/>
      <c r="NTX4" s="53"/>
      <c r="NTY4" s="53"/>
      <c r="NTZ4" s="53"/>
      <c r="NUA4" s="53"/>
      <c r="NUB4" s="53"/>
      <c r="NUC4" s="53"/>
      <c r="NUD4" s="53"/>
      <c r="NUE4" s="53"/>
      <c r="NUF4" s="53"/>
      <c r="NUG4" s="53"/>
      <c r="NUH4" s="53"/>
      <c r="NUI4" s="53"/>
      <c r="NUJ4" s="53"/>
      <c r="NUK4" s="53"/>
      <c r="NUL4" s="53"/>
      <c r="NUM4" s="53"/>
      <c r="NUN4" s="53"/>
      <c r="NUO4" s="53"/>
      <c r="NUP4" s="53"/>
      <c r="NUQ4" s="53"/>
      <c r="NUR4" s="53"/>
      <c r="NUS4" s="53"/>
      <c r="NUT4" s="53"/>
      <c r="NUU4" s="53"/>
      <c r="NUV4" s="53"/>
      <c r="NUW4" s="53"/>
      <c r="NUX4" s="53"/>
      <c r="NUY4" s="53"/>
      <c r="NUZ4" s="53"/>
      <c r="NVA4" s="53"/>
      <c r="NVB4" s="53"/>
      <c r="NVC4" s="53"/>
      <c r="NVD4" s="53"/>
      <c r="NVE4" s="53"/>
      <c r="NVF4" s="53"/>
      <c r="NVG4" s="53"/>
      <c r="NVH4" s="53"/>
      <c r="NVI4" s="53"/>
      <c r="NVJ4" s="53"/>
      <c r="NVK4" s="53"/>
      <c r="NVL4" s="53"/>
      <c r="NVM4" s="53"/>
      <c r="NVN4" s="53"/>
      <c r="NVO4" s="53"/>
      <c r="NVP4" s="53"/>
      <c r="NVQ4" s="53"/>
      <c r="NVR4" s="53"/>
      <c r="NVS4" s="53"/>
      <c r="NVT4" s="53"/>
      <c r="NVU4" s="53"/>
      <c r="NVV4" s="53"/>
      <c r="NVW4" s="53"/>
      <c r="NVX4" s="53"/>
      <c r="NVY4" s="53"/>
      <c r="NVZ4" s="53"/>
      <c r="NWA4" s="53"/>
      <c r="NWB4" s="53"/>
      <c r="NWC4" s="53"/>
      <c r="NWD4" s="53"/>
      <c r="NWE4" s="53"/>
      <c r="NWF4" s="53"/>
      <c r="NWG4" s="53"/>
      <c r="NWH4" s="53"/>
      <c r="NWI4" s="53"/>
      <c r="NWJ4" s="53"/>
      <c r="NWK4" s="53"/>
      <c r="NWL4" s="53"/>
      <c r="NWM4" s="53"/>
      <c r="NWN4" s="53"/>
      <c r="NWO4" s="53"/>
      <c r="NWP4" s="53"/>
      <c r="NWQ4" s="53"/>
      <c r="NWR4" s="53"/>
      <c r="NWS4" s="53"/>
      <c r="NWT4" s="53"/>
      <c r="NWU4" s="53"/>
      <c r="NWV4" s="53"/>
      <c r="NWW4" s="53"/>
      <c r="NWX4" s="53"/>
      <c r="NWY4" s="53"/>
      <c r="NWZ4" s="53"/>
      <c r="NXA4" s="53"/>
      <c r="NXB4" s="53"/>
      <c r="NXC4" s="53"/>
      <c r="NXD4" s="53"/>
      <c r="NXE4" s="53"/>
      <c r="NXF4" s="53"/>
      <c r="NXG4" s="53"/>
      <c r="NXH4" s="53"/>
      <c r="NXI4" s="53"/>
      <c r="NXJ4" s="53"/>
      <c r="NXK4" s="53"/>
      <c r="NXL4" s="53"/>
      <c r="NXM4" s="53"/>
      <c r="NXN4" s="53"/>
      <c r="NXO4" s="53"/>
      <c r="NXP4" s="53"/>
      <c r="NXQ4" s="53"/>
      <c r="NXR4" s="53"/>
      <c r="NXS4" s="53"/>
      <c r="NXT4" s="53"/>
      <c r="NXU4" s="53"/>
      <c r="NXV4" s="53"/>
      <c r="NXW4" s="53"/>
      <c r="NXX4" s="53"/>
      <c r="NXY4" s="53"/>
      <c r="NXZ4" s="53"/>
      <c r="NYA4" s="53"/>
      <c r="NYB4" s="53"/>
      <c r="NYC4" s="53"/>
      <c r="NYD4" s="53"/>
      <c r="NYE4" s="53"/>
      <c r="NYF4" s="53"/>
      <c r="NYG4" s="53"/>
      <c r="NYH4" s="53"/>
      <c r="NYI4" s="53"/>
      <c r="NYJ4" s="53"/>
      <c r="NYK4" s="53"/>
      <c r="NYL4" s="53"/>
      <c r="NYM4" s="53"/>
      <c r="NYN4" s="53"/>
      <c r="NYO4" s="53"/>
      <c r="NYP4" s="53"/>
      <c r="NYQ4" s="53"/>
      <c r="NYR4" s="53"/>
      <c r="NYS4" s="53"/>
      <c r="NYT4" s="53"/>
      <c r="NYU4" s="53"/>
      <c r="NYV4" s="53"/>
      <c r="NYW4" s="53"/>
      <c r="NYX4" s="53"/>
      <c r="NYY4" s="53"/>
      <c r="NYZ4" s="53"/>
      <c r="NZA4" s="53"/>
      <c r="NZB4" s="53"/>
      <c r="NZC4" s="53"/>
      <c r="NZD4" s="53"/>
      <c r="NZE4" s="53"/>
      <c r="NZF4" s="53"/>
      <c r="NZG4" s="53"/>
      <c r="NZH4" s="53"/>
      <c r="NZI4" s="53"/>
      <c r="NZJ4" s="53"/>
      <c r="NZK4" s="53"/>
      <c r="NZL4" s="53"/>
      <c r="NZM4" s="53"/>
      <c r="NZN4" s="53"/>
      <c r="NZO4" s="53"/>
      <c r="NZP4" s="53"/>
      <c r="NZQ4" s="53"/>
      <c r="NZR4" s="53"/>
      <c r="NZS4" s="53"/>
      <c r="NZT4" s="53"/>
      <c r="NZU4" s="53"/>
      <c r="NZV4" s="53"/>
      <c r="NZW4" s="53"/>
      <c r="NZX4" s="53"/>
      <c r="NZY4" s="53"/>
      <c r="NZZ4" s="53"/>
      <c r="OAA4" s="53"/>
      <c r="OAB4" s="53"/>
      <c r="OAC4" s="53"/>
      <c r="OAD4" s="53"/>
      <c r="OAE4" s="53"/>
      <c r="OAF4" s="53"/>
      <c r="OAG4" s="53"/>
      <c r="OAH4" s="53"/>
      <c r="OAI4" s="53"/>
      <c r="OAJ4" s="53"/>
      <c r="OAK4" s="53"/>
      <c r="OAL4" s="53"/>
      <c r="OAM4" s="53"/>
      <c r="OAN4" s="53"/>
      <c r="OAO4" s="53"/>
      <c r="OAP4" s="53"/>
      <c r="OAQ4" s="53"/>
      <c r="OAR4" s="53"/>
      <c r="OAS4" s="53"/>
      <c r="OAT4" s="53"/>
      <c r="OAU4" s="53"/>
      <c r="OAV4" s="53"/>
      <c r="OAW4" s="53"/>
      <c r="OAX4" s="53"/>
      <c r="OAY4" s="53"/>
      <c r="OAZ4" s="53"/>
      <c r="OBA4" s="53"/>
      <c r="OBB4" s="53"/>
      <c r="OBC4" s="53"/>
      <c r="OBD4" s="53"/>
      <c r="OBE4" s="53"/>
      <c r="OBF4" s="53"/>
      <c r="OBG4" s="53"/>
      <c r="OBH4" s="53"/>
      <c r="OBI4" s="53"/>
      <c r="OBJ4" s="53"/>
      <c r="OBK4" s="53"/>
      <c r="OBL4" s="53"/>
      <c r="OBM4" s="53"/>
      <c r="OBN4" s="53"/>
      <c r="OBO4" s="53"/>
      <c r="OBP4" s="53"/>
      <c r="OBQ4" s="53"/>
      <c r="OBR4" s="53"/>
      <c r="OBS4" s="53"/>
      <c r="OBT4" s="53"/>
      <c r="OBU4" s="53"/>
      <c r="OBV4" s="53"/>
      <c r="OBW4" s="53"/>
      <c r="OBX4" s="53"/>
      <c r="OBY4" s="53"/>
      <c r="OBZ4" s="53"/>
      <c r="OCA4" s="53"/>
      <c r="OCB4" s="53"/>
      <c r="OCC4" s="53"/>
      <c r="OCD4" s="53"/>
      <c r="OCE4" s="53"/>
      <c r="OCF4" s="53"/>
      <c r="OCG4" s="53"/>
      <c r="OCH4" s="53"/>
      <c r="OCI4" s="53"/>
      <c r="OCJ4" s="53"/>
      <c r="OCK4" s="53"/>
      <c r="OCL4" s="53"/>
      <c r="OCM4" s="53"/>
      <c r="OCN4" s="53"/>
      <c r="OCO4" s="53"/>
      <c r="OCP4" s="53"/>
      <c r="OCQ4" s="53"/>
      <c r="OCR4" s="53"/>
      <c r="OCS4" s="53"/>
      <c r="OCT4" s="53"/>
      <c r="OCU4" s="53"/>
      <c r="OCV4" s="53"/>
      <c r="OCW4" s="53"/>
      <c r="OCX4" s="53"/>
      <c r="OCY4" s="53"/>
      <c r="OCZ4" s="53"/>
      <c r="ODA4" s="53"/>
      <c r="ODB4" s="53"/>
      <c r="ODC4" s="53"/>
      <c r="ODD4" s="53"/>
      <c r="ODE4" s="53"/>
      <c r="ODF4" s="53"/>
      <c r="ODG4" s="53"/>
      <c r="ODH4" s="53"/>
      <c r="ODI4" s="53"/>
      <c r="ODJ4" s="53"/>
      <c r="ODK4" s="53"/>
      <c r="ODL4" s="53"/>
      <c r="ODM4" s="53"/>
      <c r="ODN4" s="53"/>
      <c r="ODO4" s="53"/>
      <c r="ODP4" s="53"/>
      <c r="ODQ4" s="53"/>
      <c r="ODR4" s="53"/>
      <c r="ODS4" s="53"/>
      <c r="ODT4" s="53"/>
      <c r="ODU4" s="53"/>
      <c r="ODV4" s="53"/>
      <c r="ODW4" s="53"/>
      <c r="ODX4" s="53"/>
      <c r="ODY4" s="53"/>
      <c r="ODZ4" s="53"/>
      <c r="OEA4" s="53"/>
      <c r="OEB4" s="53"/>
      <c r="OEC4" s="53"/>
      <c r="OED4" s="53"/>
      <c r="OEE4" s="53"/>
      <c r="OEF4" s="53"/>
      <c r="OEG4" s="53"/>
      <c r="OEH4" s="53"/>
      <c r="OEI4" s="53"/>
      <c r="OEJ4" s="53"/>
      <c r="OEK4" s="53"/>
      <c r="OEL4" s="53"/>
      <c r="OEM4" s="53"/>
      <c r="OEN4" s="53"/>
      <c r="OEO4" s="53"/>
      <c r="OEP4" s="53"/>
      <c r="OEQ4" s="53"/>
      <c r="OER4" s="53"/>
      <c r="OES4" s="53"/>
      <c r="OET4" s="53"/>
      <c r="OEU4" s="53"/>
      <c r="OEV4" s="53"/>
      <c r="OEW4" s="53"/>
      <c r="OEX4" s="53"/>
      <c r="OEY4" s="53"/>
      <c r="OEZ4" s="53"/>
      <c r="OFA4" s="53"/>
      <c r="OFB4" s="53"/>
      <c r="OFC4" s="53"/>
      <c r="OFD4" s="53"/>
      <c r="OFE4" s="53"/>
      <c r="OFF4" s="53"/>
      <c r="OFG4" s="53"/>
      <c r="OFH4" s="53"/>
      <c r="OFI4" s="53"/>
      <c r="OFJ4" s="53"/>
      <c r="OFK4" s="53"/>
      <c r="OFL4" s="53"/>
      <c r="OFM4" s="53"/>
      <c r="OFN4" s="53"/>
      <c r="OFO4" s="53"/>
      <c r="OFP4" s="53"/>
      <c r="OFQ4" s="53"/>
      <c r="OFR4" s="53"/>
      <c r="OFS4" s="53"/>
      <c r="OFT4" s="53"/>
      <c r="OFU4" s="53"/>
      <c r="OFV4" s="53"/>
      <c r="OFW4" s="53"/>
      <c r="OFX4" s="53"/>
      <c r="OFY4" s="53"/>
      <c r="OFZ4" s="53"/>
      <c r="OGA4" s="53"/>
      <c r="OGB4" s="53"/>
      <c r="OGC4" s="53"/>
      <c r="OGD4" s="53"/>
      <c r="OGE4" s="53"/>
      <c r="OGF4" s="53"/>
      <c r="OGG4" s="53"/>
      <c r="OGH4" s="53"/>
      <c r="OGI4" s="53"/>
      <c r="OGJ4" s="53"/>
      <c r="OGK4" s="53"/>
      <c r="OGL4" s="53"/>
      <c r="OGM4" s="53"/>
      <c r="OGN4" s="53"/>
      <c r="OGO4" s="53"/>
      <c r="OGP4" s="53"/>
      <c r="OGQ4" s="53"/>
      <c r="OGR4" s="53"/>
      <c r="OGS4" s="53"/>
      <c r="OGT4" s="53"/>
      <c r="OGU4" s="53"/>
      <c r="OGV4" s="53"/>
      <c r="OGW4" s="53"/>
      <c r="OGX4" s="53"/>
      <c r="OGY4" s="53"/>
      <c r="OGZ4" s="53"/>
      <c r="OHA4" s="53"/>
      <c r="OHB4" s="53"/>
      <c r="OHC4" s="53"/>
      <c r="OHD4" s="53"/>
      <c r="OHE4" s="53"/>
      <c r="OHF4" s="53"/>
      <c r="OHG4" s="53"/>
      <c r="OHH4" s="53"/>
      <c r="OHI4" s="53"/>
      <c r="OHJ4" s="53"/>
      <c r="OHK4" s="53"/>
      <c r="OHL4" s="53"/>
      <c r="OHM4" s="53"/>
      <c r="OHN4" s="53"/>
      <c r="OHO4" s="53"/>
      <c r="OHP4" s="53"/>
      <c r="OHQ4" s="53"/>
      <c r="OHR4" s="53"/>
      <c r="OHS4" s="53"/>
      <c r="OHT4" s="53"/>
      <c r="OHU4" s="53"/>
      <c r="OHV4" s="53"/>
      <c r="OHW4" s="53"/>
      <c r="OHX4" s="53"/>
      <c r="OHY4" s="53"/>
      <c r="OHZ4" s="53"/>
      <c r="OIA4" s="53"/>
      <c r="OIB4" s="53"/>
      <c r="OIC4" s="53"/>
      <c r="OID4" s="53"/>
      <c r="OIE4" s="53"/>
      <c r="OIF4" s="53"/>
      <c r="OIG4" s="53"/>
      <c r="OIH4" s="53"/>
      <c r="OII4" s="53"/>
      <c r="OIJ4" s="53"/>
      <c r="OIK4" s="53"/>
      <c r="OIL4" s="53"/>
      <c r="OIM4" s="53"/>
      <c r="OIN4" s="53"/>
      <c r="OIO4" s="53"/>
      <c r="OIP4" s="53"/>
      <c r="OIQ4" s="53"/>
      <c r="OIR4" s="53"/>
      <c r="OIS4" s="53"/>
      <c r="OIT4" s="53"/>
      <c r="OIU4" s="53"/>
      <c r="OIV4" s="53"/>
      <c r="OIW4" s="53"/>
      <c r="OIX4" s="53"/>
      <c r="OIY4" s="53"/>
      <c r="OIZ4" s="53"/>
      <c r="OJA4" s="53"/>
      <c r="OJB4" s="53"/>
      <c r="OJC4" s="53"/>
      <c r="OJD4" s="53"/>
      <c r="OJE4" s="53"/>
      <c r="OJF4" s="53"/>
      <c r="OJG4" s="53"/>
      <c r="OJH4" s="53"/>
      <c r="OJI4" s="53"/>
      <c r="OJJ4" s="53"/>
      <c r="OJK4" s="53"/>
      <c r="OJL4" s="53"/>
      <c r="OJM4" s="53"/>
      <c r="OJN4" s="53"/>
      <c r="OJO4" s="53"/>
      <c r="OJP4" s="53"/>
      <c r="OJQ4" s="53"/>
      <c r="OJR4" s="53"/>
      <c r="OJS4" s="53"/>
      <c r="OJT4" s="53"/>
      <c r="OJU4" s="53"/>
      <c r="OJV4" s="53"/>
      <c r="OJW4" s="53"/>
      <c r="OJX4" s="53"/>
      <c r="OJY4" s="53"/>
      <c r="OJZ4" s="53"/>
      <c r="OKA4" s="53"/>
      <c r="OKB4" s="53"/>
      <c r="OKC4" s="53"/>
      <c r="OKD4" s="53"/>
      <c r="OKE4" s="53"/>
      <c r="OKF4" s="53"/>
      <c r="OKG4" s="53"/>
      <c r="OKH4" s="53"/>
      <c r="OKI4" s="53"/>
      <c r="OKJ4" s="53"/>
      <c r="OKK4" s="53"/>
      <c r="OKL4" s="53"/>
      <c r="OKM4" s="53"/>
      <c r="OKN4" s="53"/>
      <c r="OKO4" s="53"/>
      <c r="OKP4" s="53"/>
      <c r="OKQ4" s="53"/>
      <c r="OKR4" s="53"/>
      <c r="OKS4" s="53"/>
      <c r="OKT4" s="53"/>
      <c r="OKU4" s="53"/>
      <c r="OKV4" s="53"/>
      <c r="OKW4" s="53"/>
      <c r="OKX4" s="53"/>
      <c r="OKY4" s="53"/>
      <c r="OKZ4" s="53"/>
      <c r="OLA4" s="53"/>
      <c r="OLB4" s="53"/>
      <c r="OLC4" s="53"/>
      <c r="OLD4" s="53"/>
      <c r="OLE4" s="53"/>
      <c r="OLF4" s="53"/>
      <c r="OLG4" s="53"/>
      <c r="OLH4" s="53"/>
      <c r="OLI4" s="53"/>
      <c r="OLJ4" s="53"/>
      <c r="OLK4" s="53"/>
      <c r="OLL4" s="53"/>
      <c r="OLM4" s="53"/>
      <c r="OLN4" s="53"/>
      <c r="OLO4" s="53"/>
      <c r="OLP4" s="53"/>
      <c r="OLQ4" s="53"/>
      <c r="OLR4" s="53"/>
      <c r="OLS4" s="53"/>
      <c r="OLT4" s="53"/>
      <c r="OLU4" s="53"/>
      <c r="OLV4" s="53"/>
      <c r="OLW4" s="53"/>
      <c r="OLX4" s="53"/>
      <c r="OLY4" s="53"/>
      <c r="OLZ4" s="53"/>
      <c r="OMA4" s="53"/>
      <c r="OMB4" s="53"/>
      <c r="OMC4" s="53"/>
      <c r="OMD4" s="53"/>
      <c r="OME4" s="53"/>
      <c r="OMF4" s="53"/>
      <c r="OMG4" s="53"/>
      <c r="OMH4" s="53"/>
      <c r="OMI4" s="53"/>
      <c r="OMJ4" s="53"/>
      <c r="OMK4" s="53"/>
      <c r="OML4" s="53"/>
      <c r="OMM4" s="53"/>
      <c r="OMN4" s="53"/>
      <c r="OMO4" s="53"/>
      <c r="OMP4" s="53"/>
      <c r="OMQ4" s="53"/>
      <c r="OMR4" s="53"/>
      <c r="OMS4" s="53"/>
      <c r="OMT4" s="53"/>
      <c r="OMU4" s="53"/>
      <c r="OMV4" s="53"/>
      <c r="OMW4" s="53"/>
      <c r="OMX4" s="53"/>
      <c r="OMY4" s="53"/>
      <c r="OMZ4" s="53"/>
      <c r="ONA4" s="53"/>
      <c r="ONB4" s="53"/>
      <c r="ONC4" s="53"/>
      <c r="OND4" s="53"/>
      <c r="ONE4" s="53"/>
      <c r="ONF4" s="53"/>
      <c r="ONG4" s="53"/>
      <c r="ONH4" s="53"/>
      <c r="ONI4" s="53"/>
      <c r="ONJ4" s="53"/>
      <c r="ONK4" s="53"/>
      <c r="ONL4" s="53"/>
      <c r="ONM4" s="53"/>
      <c r="ONN4" s="53"/>
      <c r="ONO4" s="53"/>
      <c r="ONP4" s="53"/>
      <c r="ONQ4" s="53"/>
      <c r="ONR4" s="53"/>
      <c r="ONS4" s="53"/>
      <c r="ONT4" s="53"/>
      <c r="ONU4" s="53"/>
      <c r="ONV4" s="53"/>
      <c r="ONW4" s="53"/>
      <c r="ONX4" s="53"/>
      <c r="ONY4" s="53"/>
      <c r="ONZ4" s="53"/>
      <c r="OOA4" s="53"/>
      <c r="OOB4" s="53"/>
      <c r="OOC4" s="53"/>
      <c r="OOD4" s="53"/>
      <c r="OOE4" s="53"/>
      <c r="OOF4" s="53"/>
      <c r="OOG4" s="53"/>
      <c r="OOH4" s="53"/>
      <c r="OOI4" s="53"/>
      <c r="OOJ4" s="53"/>
      <c r="OOK4" s="53"/>
      <c r="OOL4" s="53"/>
      <c r="OOM4" s="53"/>
      <c r="OON4" s="53"/>
      <c r="OOO4" s="53"/>
      <c r="OOP4" s="53"/>
      <c r="OOQ4" s="53"/>
      <c r="OOR4" s="53"/>
      <c r="OOS4" s="53"/>
      <c r="OOT4" s="53"/>
      <c r="OOU4" s="53"/>
      <c r="OOV4" s="53"/>
      <c r="OOW4" s="53"/>
      <c r="OOX4" s="53"/>
      <c r="OOY4" s="53"/>
      <c r="OOZ4" s="53"/>
      <c r="OPA4" s="53"/>
      <c r="OPB4" s="53"/>
      <c r="OPC4" s="53"/>
      <c r="OPD4" s="53"/>
      <c r="OPE4" s="53"/>
      <c r="OPF4" s="53"/>
      <c r="OPG4" s="53"/>
      <c r="OPH4" s="53"/>
      <c r="OPI4" s="53"/>
      <c r="OPJ4" s="53"/>
      <c r="OPK4" s="53"/>
      <c r="OPL4" s="53"/>
      <c r="OPM4" s="53"/>
      <c r="OPN4" s="53"/>
      <c r="OPO4" s="53"/>
      <c r="OPP4" s="53"/>
      <c r="OPQ4" s="53"/>
      <c r="OPR4" s="53"/>
      <c r="OPS4" s="53"/>
      <c r="OPT4" s="53"/>
      <c r="OPU4" s="53"/>
      <c r="OPV4" s="53"/>
      <c r="OPW4" s="53"/>
      <c r="OPX4" s="53"/>
      <c r="OPY4" s="53"/>
      <c r="OPZ4" s="53"/>
      <c r="OQA4" s="53"/>
      <c r="OQB4" s="53"/>
      <c r="OQC4" s="53"/>
      <c r="OQD4" s="53"/>
      <c r="OQE4" s="53"/>
      <c r="OQF4" s="53"/>
      <c r="OQG4" s="53"/>
      <c r="OQH4" s="53"/>
      <c r="OQI4" s="53"/>
      <c r="OQJ4" s="53"/>
      <c r="OQK4" s="53"/>
      <c r="OQL4" s="53"/>
      <c r="OQM4" s="53"/>
      <c r="OQN4" s="53"/>
      <c r="OQO4" s="53"/>
      <c r="OQP4" s="53"/>
      <c r="OQQ4" s="53"/>
      <c r="OQR4" s="53"/>
      <c r="OQS4" s="53"/>
      <c r="OQT4" s="53"/>
      <c r="OQU4" s="53"/>
      <c r="OQV4" s="53"/>
      <c r="OQW4" s="53"/>
      <c r="OQX4" s="53"/>
      <c r="OQY4" s="53"/>
      <c r="OQZ4" s="53"/>
      <c r="ORA4" s="53"/>
      <c r="ORB4" s="53"/>
      <c r="ORC4" s="53"/>
      <c r="ORD4" s="53"/>
      <c r="ORE4" s="53"/>
      <c r="ORF4" s="53"/>
      <c r="ORG4" s="53"/>
      <c r="ORH4" s="53"/>
      <c r="ORI4" s="53"/>
      <c r="ORJ4" s="53"/>
      <c r="ORK4" s="53"/>
      <c r="ORL4" s="53"/>
      <c r="ORM4" s="53"/>
      <c r="ORN4" s="53"/>
      <c r="ORO4" s="53"/>
      <c r="ORP4" s="53"/>
      <c r="ORQ4" s="53"/>
      <c r="ORR4" s="53"/>
      <c r="ORS4" s="53"/>
      <c r="ORT4" s="53"/>
      <c r="ORU4" s="53"/>
      <c r="ORV4" s="53"/>
      <c r="ORW4" s="53"/>
      <c r="ORX4" s="53"/>
      <c r="ORY4" s="53"/>
      <c r="ORZ4" s="53"/>
      <c r="OSA4" s="53"/>
      <c r="OSB4" s="53"/>
      <c r="OSC4" s="53"/>
      <c r="OSD4" s="53"/>
      <c r="OSE4" s="53"/>
      <c r="OSF4" s="53"/>
      <c r="OSG4" s="53"/>
      <c r="OSH4" s="53"/>
      <c r="OSI4" s="53"/>
      <c r="OSJ4" s="53"/>
      <c r="OSK4" s="53"/>
      <c r="OSL4" s="53"/>
      <c r="OSM4" s="53"/>
      <c r="OSN4" s="53"/>
      <c r="OSO4" s="53"/>
      <c r="OSP4" s="53"/>
      <c r="OSQ4" s="53"/>
      <c r="OSR4" s="53"/>
      <c r="OSS4" s="53"/>
      <c r="OST4" s="53"/>
      <c r="OSU4" s="53"/>
      <c r="OSV4" s="53"/>
      <c r="OSW4" s="53"/>
      <c r="OSX4" s="53"/>
      <c r="OSY4" s="53"/>
      <c r="OSZ4" s="53"/>
      <c r="OTA4" s="53"/>
      <c r="OTB4" s="53"/>
      <c r="OTC4" s="53"/>
      <c r="OTD4" s="53"/>
      <c r="OTE4" s="53"/>
      <c r="OTF4" s="53"/>
      <c r="OTG4" s="53"/>
      <c r="OTH4" s="53"/>
      <c r="OTI4" s="53"/>
      <c r="OTJ4" s="53"/>
      <c r="OTK4" s="53"/>
      <c r="OTL4" s="53"/>
      <c r="OTM4" s="53"/>
      <c r="OTN4" s="53"/>
      <c r="OTO4" s="53"/>
      <c r="OTP4" s="53"/>
      <c r="OTQ4" s="53"/>
      <c r="OTR4" s="53"/>
      <c r="OTS4" s="53"/>
      <c r="OTT4" s="53"/>
      <c r="OTU4" s="53"/>
      <c r="OTV4" s="53"/>
      <c r="OTW4" s="53"/>
      <c r="OTX4" s="53"/>
      <c r="OTY4" s="53"/>
      <c r="OTZ4" s="53"/>
      <c r="OUA4" s="53"/>
      <c r="OUB4" s="53"/>
      <c r="OUC4" s="53"/>
      <c r="OUD4" s="53"/>
      <c r="OUE4" s="53"/>
      <c r="OUF4" s="53"/>
      <c r="OUG4" s="53"/>
      <c r="OUH4" s="53"/>
      <c r="OUI4" s="53"/>
      <c r="OUJ4" s="53"/>
      <c r="OUK4" s="53"/>
      <c r="OUL4" s="53"/>
      <c r="OUM4" s="53"/>
      <c r="OUN4" s="53"/>
      <c r="OUO4" s="53"/>
      <c r="OUP4" s="53"/>
      <c r="OUQ4" s="53"/>
      <c r="OUR4" s="53"/>
      <c r="OUS4" s="53"/>
      <c r="OUT4" s="53"/>
      <c r="OUU4" s="53"/>
      <c r="OUV4" s="53"/>
      <c r="OUW4" s="53"/>
      <c r="OUX4" s="53"/>
      <c r="OUY4" s="53"/>
      <c r="OUZ4" s="53"/>
      <c r="OVA4" s="53"/>
      <c r="OVB4" s="53"/>
      <c r="OVC4" s="53"/>
      <c r="OVD4" s="53"/>
      <c r="OVE4" s="53"/>
      <c r="OVF4" s="53"/>
      <c r="OVG4" s="53"/>
      <c r="OVH4" s="53"/>
      <c r="OVI4" s="53"/>
      <c r="OVJ4" s="53"/>
      <c r="OVK4" s="53"/>
      <c r="OVL4" s="53"/>
      <c r="OVM4" s="53"/>
      <c r="OVN4" s="53"/>
      <c r="OVO4" s="53"/>
      <c r="OVP4" s="53"/>
      <c r="OVQ4" s="53"/>
      <c r="OVR4" s="53"/>
      <c r="OVS4" s="53"/>
      <c r="OVT4" s="53"/>
      <c r="OVU4" s="53"/>
      <c r="OVV4" s="53"/>
      <c r="OVW4" s="53"/>
      <c r="OVX4" s="53"/>
      <c r="OVY4" s="53"/>
      <c r="OVZ4" s="53"/>
      <c r="OWA4" s="53"/>
      <c r="OWB4" s="53"/>
      <c r="OWC4" s="53"/>
      <c r="OWD4" s="53"/>
      <c r="OWE4" s="53"/>
      <c r="OWF4" s="53"/>
      <c r="OWG4" s="53"/>
      <c r="OWH4" s="53"/>
      <c r="OWI4" s="53"/>
      <c r="OWJ4" s="53"/>
      <c r="OWK4" s="53"/>
      <c r="OWL4" s="53"/>
      <c r="OWM4" s="53"/>
      <c r="OWN4" s="53"/>
      <c r="OWO4" s="53"/>
      <c r="OWP4" s="53"/>
      <c r="OWQ4" s="53"/>
      <c r="OWR4" s="53"/>
      <c r="OWS4" s="53"/>
      <c r="OWT4" s="53"/>
      <c r="OWU4" s="53"/>
      <c r="OWV4" s="53"/>
      <c r="OWW4" s="53"/>
      <c r="OWX4" s="53"/>
      <c r="OWY4" s="53"/>
      <c r="OWZ4" s="53"/>
      <c r="OXA4" s="53"/>
      <c r="OXB4" s="53"/>
      <c r="OXC4" s="53"/>
      <c r="OXD4" s="53"/>
      <c r="OXE4" s="53"/>
      <c r="OXF4" s="53"/>
      <c r="OXG4" s="53"/>
      <c r="OXH4" s="53"/>
      <c r="OXI4" s="53"/>
      <c r="OXJ4" s="53"/>
      <c r="OXK4" s="53"/>
      <c r="OXL4" s="53"/>
      <c r="OXM4" s="53"/>
      <c r="OXN4" s="53"/>
      <c r="OXO4" s="53"/>
      <c r="OXP4" s="53"/>
      <c r="OXQ4" s="53"/>
      <c r="OXR4" s="53"/>
      <c r="OXS4" s="53"/>
      <c r="OXT4" s="53"/>
      <c r="OXU4" s="53"/>
      <c r="OXV4" s="53"/>
      <c r="OXW4" s="53"/>
      <c r="OXX4" s="53"/>
      <c r="OXY4" s="53"/>
      <c r="OXZ4" s="53"/>
      <c r="OYA4" s="53"/>
      <c r="OYB4" s="53"/>
      <c r="OYC4" s="53"/>
      <c r="OYD4" s="53"/>
      <c r="OYE4" s="53"/>
      <c r="OYF4" s="53"/>
      <c r="OYG4" s="53"/>
      <c r="OYH4" s="53"/>
      <c r="OYI4" s="53"/>
      <c r="OYJ4" s="53"/>
      <c r="OYK4" s="53"/>
      <c r="OYL4" s="53"/>
      <c r="OYM4" s="53"/>
      <c r="OYN4" s="53"/>
      <c r="OYO4" s="53"/>
      <c r="OYP4" s="53"/>
      <c r="OYQ4" s="53"/>
      <c r="OYR4" s="53"/>
      <c r="OYS4" s="53"/>
      <c r="OYT4" s="53"/>
      <c r="OYU4" s="53"/>
      <c r="OYV4" s="53"/>
      <c r="OYW4" s="53"/>
      <c r="OYX4" s="53"/>
      <c r="OYY4" s="53"/>
      <c r="OYZ4" s="53"/>
      <c r="OZA4" s="53"/>
      <c r="OZB4" s="53"/>
      <c r="OZC4" s="53"/>
      <c r="OZD4" s="53"/>
      <c r="OZE4" s="53"/>
      <c r="OZF4" s="53"/>
      <c r="OZG4" s="53"/>
      <c r="OZH4" s="53"/>
      <c r="OZI4" s="53"/>
      <c r="OZJ4" s="53"/>
      <c r="OZK4" s="53"/>
      <c r="OZL4" s="53"/>
      <c r="OZM4" s="53"/>
      <c r="OZN4" s="53"/>
      <c r="OZO4" s="53"/>
      <c r="OZP4" s="53"/>
      <c r="OZQ4" s="53"/>
      <c r="OZR4" s="53"/>
      <c r="OZS4" s="53"/>
      <c r="OZT4" s="53"/>
      <c r="OZU4" s="53"/>
      <c r="OZV4" s="53"/>
      <c r="OZW4" s="53"/>
      <c r="OZX4" s="53"/>
      <c r="OZY4" s="53"/>
      <c r="OZZ4" s="53"/>
      <c r="PAA4" s="53"/>
      <c r="PAB4" s="53"/>
      <c r="PAC4" s="53"/>
      <c r="PAD4" s="53"/>
      <c r="PAE4" s="53"/>
      <c r="PAF4" s="53"/>
      <c r="PAG4" s="53"/>
      <c r="PAH4" s="53"/>
      <c r="PAI4" s="53"/>
      <c r="PAJ4" s="53"/>
      <c r="PAK4" s="53"/>
      <c r="PAL4" s="53"/>
      <c r="PAM4" s="53"/>
      <c r="PAN4" s="53"/>
      <c r="PAO4" s="53"/>
      <c r="PAP4" s="53"/>
      <c r="PAQ4" s="53"/>
      <c r="PAR4" s="53"/>
      <c r="PAS4" s="53"/>
      <c r="PAT4" s="53"/>
      <c r="PAU4" s="53"/>
      <c r="PAV4" s="53"/>
      <c r="PAW4" s="53"/>
      <c r="PAX4" s="53"/>
      <c r="PAY4" s="53"/>
      <c r="PAZ4" s="53"/>
      <c r="PBA4" s="53"/>
      <c r="PBB4" s="53"/>
      <c r="PBC4" s="53"/>
      <c r="PBD4" s="53"/>
      <c r="PBE4" s="53"/>
      <c r="PBF4" s="53"/>
      <c r="PBG4" s="53"/>
      <c r="PBH4" s="53"/>
      <c r="PBI4" s="53"/>
      <c r="PBJ4" s="53"/>
      <c r="PBK4" s="53"/>
      <c r="PBL4" s="53"/>
      <c r="PBM4" s="53"/>
      <c r="PBN4" s="53"/>
      <c r="PBO4" s="53"/>
      <c r="PBP4" s="53"/>
      <c r="PBQ4" s="53"/>
      <c r="PBR4" s="53"/>
      <c r="PBS4" s="53"/>
      <c r="PBT4" s="53"/>
      <c r="PBU4" s="53"/>
      <c r="PBV4" s="53"/>
      <c r="PBW4" s="53"/>
      <c r="PBX4" s="53"/>
      <c r="PBY4" s="53"/>
      <c r="PBZ4" s="53"/>
      <c r="PCA4" s="53"/>
      <c r="PCB4" s="53"/>
      <c r="PCC4" s="53"/>
      <c r="PCD4" s="53"/>
      <c r="PCE4" s="53"/>
      <c r="PCF4" s="53"/>
      <c r="PCG4" s="53"/>
      <c r="PCH4" s="53"/>
      <c r="PCI4" s="53"/>
      <c r="PCJ4" s="53"/>
      <c r="PCK4" s="53"/>
      <c r="PCL4" s="53"/>
      <c r="PCM4" s="53"/>
      <c r="PCN4" s="53"/>
      <c r="PCO4" s="53"/>
      <c r="PCP4" s="53"/>
      <c r="PCQ4" s="53"/>
      <c r="PCR4" s="53"/>
      <c r="PCS4" s="53"/>
      <c r="PCT4" s="53"/>
      <c r="PCU4" s="53"/>
      <c r="PCV4" s="53"/>
      <c r="PCW4" s="53"/>
      <c r="PCX4" s="53"/>
      <c r="PCY4" s="53"/>
      <c r="PCZ4" s="53"/>
      <c r="PDA4" s="53"/>
      <c r="PDB4" s="53"/>
      <c r="PDC4" s="53"/>
      <c r="PDD4" s="53"/>
      <c r="PDE4" s="53"/>
      <c r="PDF4" s="53"/>
      <c r="PDG4" s="53"/>
      <c r="PDH4" s="53"/>
      <c r="PDI4" s="53"/>
      <c r="PDJ4" s="53"/>
      <c r="PDK4" s="53"/>
      <c r="PDL4" s="53"/>
      <c r="PDM4" s="53"/>
      <c r="PDN4" s="53"/>
      <c r="PDO4" s="53"/>
      <c r="PDP4" s="53"/>
      <c r="PDQ4" s="53"/>
      <c r="PDR4" s="53"/>
      <c r="PDS4" s="53"/>
      <c r="PDT4" s="53"/>
      <c r="PDU4" s="53"/>
      <c r="PDV4" s="53"/>
      <c r="PDW4" s="53"/>
      <c r="PDX4" s="53"/>
      <c r="PDY4" s="53"/>
      <c r="PDZ4" s="53"/>
      <c r="PEA4" s="53"/>
      <c r="PEB4" s="53"/>
      <c r="PEC4" s="53"/>
      <c r="PED4" s="53"/>
      <c r="PEE4" s="53"/>
      <c r="PEF4" s="53"/>
      <c r="PEG4" s="53"/>
      <c r="PEH4" s="53"/>
      <c r="PEI4" s="53"/>
      <c r="PEJ4" s="53"/>
      <c r="PEK4" s="53"/>
      <c r="PEL4" s="53"/>
      <c r="PEM4" s="53"/>
      <c r="PEN4" s="53"/>
      <c r="PEO4" s="53"/>
      <c r="PEP4" s="53"/>
      <c r="PEQ4" s="53"/>
      <c r="PER4" s="53"/>
      <c r="PES4" s="53"/>
      <c r="PET4" s="53"/>
      <c r="PEU4" s="53"/>
      <c r="PEV4" s="53"/>
      <c r="PEW4" s="53"/>
      <c r="PEX4" s="53"/>
      <c r="PEY4" s="53"/>
      <c r="PEZ4" s="53"/>
      <c r="PFA4" s="53"/>
      <c r="PFB4" s="53"/>
      <c r="PFC4" s="53"/>
      <c r="PFD4" s="53"/>
      <c r="PFE4" s="53"/>
      <c r="PFF4" s="53"/>
      <c r="PFG4" s="53"/>
      <c r="PFH4" s="53"/>
      <c r="PFI4" s="53"/>
      <c r="PFJ4" s="53"/>
      <c r="PFK4" s="53"/>
      <c r="PFL4" s="53"/>
      <c r="PFM4" s="53"/>
      <c r="PFN4" s="53"/>
      <c r="PFO4" s="53"/>
      <c r="PFP4" s="53"/>
      <c r="PFQ4" s="53"/>
      <c r="PFR4" s="53"/>
      <c r="PFS4" s="53"/>
      <c r="PFT4" s="53"/>
      <c r="PFU4" s="53"/>
      <c r="PFV4" s="53"/>
      <c r="PFW4" s="53"/>
      <c r="PFX4" s="53"/>
      <c r="PFY4" s="53"/>
      <c r="PFZ4" s="53"/>
      <c r="PGA4" s="53"/>
      <c r="PGB4" s="53"/>
      <c r="PGC4" s="53"/>
      <c r="PGD4" s="53"/>
      <c r="PGE4" s="53"/>
      <c r="PGF4" s="53"/>
      <c r="PGG4" s="53"/>
      <c r="PGH4" s="53"/>
      <c r="PGI4" s="53"/>
      <c r="PGJ4" s="53"/>
      <c r="PGK4" s="53"/>
      <c r="PGL4" s="53"/>
      <c r="PGM4" s="53"/>
      <c r="PGN4" s="53"/>
      <c r="PGO4" s="53"/>
      <c r="PGP4" s="53"/>
      <c r="PGQ4" s="53"/>
      <c r="PGR4" s="53"/>
      <c r="PGS4" s="53"/>
      <c r="PGT4" s="53"/>
      <c r="PGU4" s="53"/>
      <c r="PGV4" s="53"/>
      <c r="PGW4" s="53"/>
      <c r="PGX4" s="53"/>
      <c r="PGY4" s="53"/>
      <c r="PGZ4" s="53"/>
      <c r="PHA4" s="53"/>
      <c r="PHB4" s="53"/>
      <c r="PHC4" s="53"/>
      <c r="PHD4" s="53"/>
      <c r="PHE4" s="53"/>
      <c r="PHF4" s="53"/>
      <c r="PHG4" s="53"/>
      <c r="PHH4" s="53"/>
      <c r="PHI4" s="53"/>
      <c r="PHJ4" s="53"/>
      <c r="PHK4" s="53"/>
      <c r="PHL4" s="53"/>
      <c r="PHM4" s="53"/>
      <c r="PHN4" s="53"/>
      <c r="PHO4" s="53"/>
      <c r="PHP4" s="53"/>
      <c r="PHQ4" s="53"/>
      <c r="PHR4" s="53"/>
      <c r="PHS4" s="53"/>
      <c r="PHT4" s="53"/>
      <c r="PHU4" s="53"/>
      <c r="PHV4" s="53"/>
      <c r="PHW4" s="53"/>
      <c r="PHX4" s="53"/>
      <c r="PHY4" s="53"/>
      <c r="PHZ4" s="53"/>
      <c r="PIA4" s="53"/>
      <c r="PIB4" s="53"/>
      <c r="PIC4" s="53"/>
      <c r="PID4" s="53"/>
      <c r="PIE4" s="53"/>
      <c r="PIF4" s="53"/>
      <c r="PIG4" s="53"/>
      <c r="PIH4" s="53"/>
      <c r="PII4" s="53"/>
      <c r="PIJ4" s="53"/>
      <c r="PIK4" s="53"/>
      <c r="PIL4" s="53"/>
      <c r="PIM4" s="53"/>
      <c r="PIN4" s="53"/>
      <c r="PIO4" s="53"/>
      <c r="PIP4" s="53"/>
      <c r="PIQ4" s="53"/>
      <c r="PIR4" s="53"/>
      <c r="PIS4" s="53"/>
      <c r="PIT4" s="53"/>
      <c r="PIU4" s="53"/>
      <c r="PIV4" s="53"/>
      <c r="PIW4" s="53"/>
      <c r="PIX4" s="53"/>
      <c r="PIY4" s="53"/>
      <c r="PIZ4" s="53"/>
      <c r="PJA4" s="53"/>
      <c r="PJB4" s="53"/>
      <c r="PJC4" s="53"/>
      <c r="PJD4" s="53"/>
      <c r="PJE4" s="53"/>
      <c r="PJF4" s="53"/>
      <c r="PJG4" s="53"/>
      <c r="PJH4" s="53"/>
      <c r="PJI4" s="53"/>
      <c r="PJJ4" s="53"/>
      <c r="PJK4" s="53"/>
      <c r="PJL4" s="53"/>
      <c r="PJM4" s="53"/>
      <c r="PJN4" s="53"/>
      <c r="PJO4" s="53"/>
      <c r="PJP4" s="53"/>
      <c r="PJQ4" s="53"/>
      <c r="PJR4" s="53"/>
      <c r="PJS4" s="53"/>
      <c r="PJT4" s="53"/>
      <c r="PJU4" s="53"/>
      <c r="PJV4" s="53"/>
      <c r="PJW4" s="53"/>
      <c r="PJX4" s="53"/>
      <c r="PJY4" s="53"/>
      <c r="PJZ4" s="53"/>
      <c r="PKA4" s="53"/>
      <c r="PKB4" s="53"/>
      <c r="PKC4" s="53"/>
      <c r="PKD4" s="53"/>
      <c r="PKE4" s="53"/>
      <c r="PKF4" s="53"/>
      <c r="PKG4" s="53"/>
      <c r="PKH4" s="53"/>
      <c r="PKI4" s="53"/>
      <c r="PKJ4" s="53"/>
      <c r="PKK4" s="53"/>
      <c r="PKL4" s="53"/>
      <c r="PKM4" s="53"/>
      <c r="PKN4" s="53"/>
      <c r="PKO4" s="53"/>
      <c r="PKP4" s="53"/>
      <c r="PKQ4" s="53"/>
      <c r="PKR4" s="53"/>
      <c r="PKS4" s="53"/>
      <c r="PKT4" s="53"/>
      <c r="PKU4" s="53"/>
      <c r="PKV4" s="53"/>
      <c r="PKW4" s="53"/>
      <c r="PKX4" s="53"/>
      <c r="PKY4" s="53"/>
      <c r="PKZ4" s="53"/>
      <c r="PLA4" s="53"/>
      <c r="PLB4" s="53"/>
      <c r="PLC4" s="53"/>
      <c r="PLD4" s="53"/>
      <c r="PLE4" s="53"/>
      <c r="PLF4" s="53"/>
      <c r="PLG4" s="53"/>
      <c r="PLH4" s="53"/>
      <c r="PLI4" s="53"/>
      <c r="PLJ4" s="53"/>
      <c r="PLK4" s="53"/>
      <c r="PLL4" s="53"/>
      <c r="PLM4" s="53"/>
      <c r="PLN4" s="53"/>
      <c r="PLO4" s="53"/>
      <c r="PLP4" s="53"/>
      <c r="PLQ4" s="53"/>
      <c r="PLR4" s="53"/>
      <c r="PLS4" s="53"/>
      <c r="PLT4" s="53"/>
      <c r="PLU4" s="53"/>
      <c r="PLV4" s="53"/>
      <c r="PLW4" s="53"/>
      <c r="PLX4" s="53"/>
      <c r="PLY4" s="53"/>
      <c r="PLZ4" s="53"/>
      <c r="PMA4" s="53"/>
      <c r="PMB4" s="53"/>
      <c r="PMC4" s="53"/>
      <c r="PMD4" s="53"/>
      <c r="PME4" s="53"/>
      <c r="PMF4" s="53"/>
      <c r="PMG4" s="53"/>
      <c r="PMH4" s="53"/>
      <c r="PMI4" s="53"/>
      <c r="PMJ4" s="53"/>
      <c r="PMK4" s="53"/>
      <c r="PML4" s="53"/>
      <c r="PMM4" s="53"/>
      <c r="PMN4" s="53"/>
      <c r="PMO4" s="53"/>
      <c r="PMP4" s="53"/>
      <c r="PMQ4" s="53"/>
      <c r="PMR4" s="53"/>
      <c r="PMS4" s="53"/>
      <c r="PMT4" s="53"/>
      <c r="PMU4" s="53"/>
      <c r="PMV4" s="53"/>
      <c r="PMW4" s="53"/>
      <c r="PMX4" s="53"/>
      <c r="PMY4" s="53"/>
      <c r="PMZ4" s="53"/>
      <c r="PNA4" s="53"/>
      <c r="PNB4" s="53"/>
      <c r="PNC4" s="53"/>
      <c r="PND4" s="53"/>
      <c r="PNE4" s="53"/>
      <c r="PNF4" s="53"/>
      <c r="PNG4" s="53"/>
      <c r="PNH4" s="53"/>
      <c r="PNI4" s="53"/>
      <c r="PNJ4" s="53"/>
      <c r="PNK4" s="53"/>
      <c r="PNL4" s="53"/>
      <c r="PNM4" s="53"/>
      <c r="PNN4" s="53"/>
      <c r="PNO4" s="53"/>
      <c r="PNP4" s="53"/>
      <c r="PNQ4" s="53"/>
      <c r="PNR4" s="53"/>
      <c r="PNS4" s="53"/>
      <c r="PNT4" s="53"/>
      <c r="PNU4" s="53"/>
      <c r="PNV4" s="53"/>
      <c r="PNW4" s="53"/>
      <c r="PNX4" s="53"/>
      <c r="PNY4" s="53"/>
      <c r="PNZ4" s="53"/>
      <c r="POA4" s="53"/>
      <c r="POB4" s="53"/>
      <c r="POC4" s="53"/>
      <c r="POD4" s="53"/>
      <c r="POE4" s="53"/>
      <c r="POF4" s="53"/>
      <c r="POG4" s="53"/>
      <c r="POH4" s="53"/>
      <c r="POI4" s="53"/>
      <c r="POJ4" s="53"/>
      <c r="POK4" s="53"/>
      <c r="POL4" s="53"/>
      <c r="POM4" s="53"/>
      <c r="PON4" s="53"/>
      <c r="POO4" s="53"/>
      <c r="POP4" s="53"/>
      <c r="POQ4" s="53"/>
      <c r="POR4" s="53"/>
      <c r="POS4" s="53"/>
      <c r="POT4" s="53"/>
      <c r="POU4" s="53"/>
      <c r="POV4" s="53"/>
      <c r="POW4" s="53"/>
      <c r="POX4" s="53"/>
      <c r="POY4" s="53"/>
      <c r="POZ4" s="53"/>
      <c r="PPA4" s="53"/>
      <c r="PPB4" s="53"/>
      <c r="PPC4" s="53"/>
      <c r="PPD4" s="53"/>
      <c r="PPE4" s="53"/>
      <c r="PPF4" s="53"/>
      <c r="PPG4" s="53"/>
      <c r="PPH4" s="53"/>
      <c r="PPI4" s="53"/>
      <c r="PPJ4" s="53"/>
      <c r="PPK4" s="53"/>
      <c r="PPL4" s="53"/>
      <c r="PPM4" s="53"/>
      <c r="PPN4" s="53"/>
      <c r="PPO4" s="53"/>
      <c r="PPP4" s="53"/>
      <c r="PPQ4" s="53"/>
      <c r="PPR4" s="53"/>
      <c r="PPS4" s="53"/>
      <c r="PPT4" s="53"/>
      <c r="PPU4" s="53"/>
      <c r="PPV4" s="53"/>
      <c r="PPW4" s="53"/>
      <c r="PPX4" s="53"/>
      <c r="PPY4" s="53"/>
      <c r="PPZ4" s="53"/>
      <c r="PQA4" s="53"/>
      <c r="PQB4" s="53"/>
      <c r="PQC4" s="53"/>
      <c r="PQD4" s="53"/>
      <c r="PQE4" s="53"/>
      <c r="PQF4" s="53"/>
      <c r="PQG4" s="53"/>
      <c r="PQH4" s="53"/>
      <c r="PQI4" s="53"/>
      <c r="PQJ4" s="53"/>
      <c r="PQK4" s="53"/>
      <c r="PQL4" s="53"/>
      <c r="PQM4" s="53"/>
      <c r="PQN4" s="53"/>
      <c r="PQO4" s="53"/>
      <c r="PQP4" s="53"/>
      <c r="PQQ4" s="53"/>
      <c r="PQR4" s="53"/>
      <c r="PQS4" s="53"/>
      <c r="PQT4" s="53"/>
      <c r="PQU4" s="53"/>
      <c r="PQV4" s="53"/>
      <c r="PQW4" s="53"/>
      <c r="PQX4" s="53"/>
      <c r="PQY4" s="53"/>
      <c r="PQZ4" s="53"/>
      <c r="PRA4" s="53"/>
      <c r="PRB4" s="53"/>
      <c r="PRC4" s="53"/>
      <c r="PRD4" s="53"/>
      <c r="PRE4" s="53"/>
      <c r="PRF4" s="53"/>
      <c r="PRG4" s="53"/>
      <c r="PRH4" s="53"/>
      <c r="PRI4" s="53"/>
      <c r="PRJ4" s="53"/>
      <c r="PRK4" s="53"/>
      <c r="PRL4" s="53"/>
      <c r="PRM4" s="53"/>
      <c r="PRN4" s="53"/>
      <c r="PRO4" s="53"/>
      <c r="PRP4" s="53"/>
      <c r="PRQ4" s="53"/>
      <c r="PRR4" s="53"/>
      <c r="PRS4" s="53"/>
      <c r="PRT4" s="53"/>
      <c r="PRU4" s="53"/>
      <c r="PRV4" s="53"/>
      <c r="PRW4" s="53"/>
      <c r="PRX4" s="53"/>
      <c r="PRY4" s="53"/>
      <c r="PRZ4" s="53"/>
      <c r="PSA4" s="53"/>
      <c r="PSB4" s="53"/>
      <c r="PSC4" s="53"/>
      <c r="PSD4" s="53"/>
      <c r="PSE4" s="53"/>
      <c r="PSF4" s="53"/>
      <c r="PSG4" s="53"/>
      <c r="PSH4" s="53"/>
      <c r="PSI4" s="53"/>
      <c r="PSJ4" s="53"/>
      <c r="PSK4" s="53"/>
      <c r="PSL4" s="53"/>
      <c r="PSM4" s="53"/>
      <c r="PSN4" s="53"/>
      <c r="PSO4" s="53"/>
      <c r="PSP4" s="53"/>
      <c r="PSQ4" s="53"/>
      <c r="PSR4" s="53"/>
      <c r="PSS4" s="53"/>
      <c r="PST4" s="53"/>
      <c r="PSU4" s="53"/>
      <c r="PSV4" s="53"/>
      <c r="PSW4" s="53"/>
      <c r="PSX4" s="53"/>
      <c r="PSY4" s="53"/>
      <c r="PSZ4" s="53"/>
      <c r="PTA4" s="53"/>
      <c r="PTB4" s="53"/>
      <c r="PTC4" s="53"/>
      <c r="PTD4" s="53"/>
      <c r="PTE4" s="53"/>
      <c r="PTF4" s="53"/>
      <c r="PTG4" s="53"/>
      <c r="PTH4" s="53"/>
      <c r="PTI4" s="53"/>
      <c r="PTJ4" s="53"/>
      <c r="PTK4" s="53"/>
      <c r="PTL4" s="53"/>
      <c r="PTM4" s="53"/>
      <c r="PTN4" s="53"/>
      <c r="PTO4" s="53"/>
      <c r="PTP4" s="53"/>
      <c r="PTQ4" s="53"/>
      <c r="PTR4" s="53"/>
      <c r="PTS4" s="53"/>
      <c r="PTT4" s="53"/>
      <c r="PTU4" s="53"/>
      <c r="PTV4" s="53"/>
      <c r="PTW4" s="53"/>
      <c r="PTX4" s="53"/>
      <c r="PTY4" s="53"/>
      <c r="PTZ4" s="53"/>
      <c r="PUA4" s="53"/>
      <c r="PUB4" s="53"/>
      <c r="PUC4" s="53"/>
      <c r="PUD4" s="53"/>
      <c r="PUE4" s="53"/>
      <c r="PUF4" s="53"/>
      <c r="PUG4" s="53"/>
      <c r="PUH4" s="53"/>
      <c r="PUI4" s="53"/>
      <c r="PUJ4" s="53"/>
      <c r="PUK4" s="53"/>
      <c r="PUL4" s="53"/>
      <c r="PUM4" s="53"/>
      <c r="PUN4" s="53"/>
      <c r="PUO4" s="53"/>
      <c r="PUP4" s="53"/>
      <c r="PUQ4" s="53"/>
      <c r="PUR4" s="53"/>
      <c r="PUS4" s="53"/>
      <c r="PUT4" s="53"/>
      <c r="PUU4" s="53"/>
      <c r="PUV4" s="53"/>
      <c r="PUW4" s="53"/>
      <c r="PUX4" s="53"/>
      <c r="PUY4" s="53"/>
      <c r="PUZ4" s="53"/>
      <c r="PVA4" s="53"/>
      <c r="PVB4" s="53"/>
      <c r="PVC4" s="53"/>
      <c r="PVD4" s="53"/>
      <c r="PVE4" s="53"/>
      <c r="PVF4" s="53"/>
      <c r="PVG4" s="53"/>
      <c r="PVH4" s="53"/>
      <c r="PVI4" s="53"/>
      <c r="PVJ4" s="53"/>
      <c r="PVK4" s="53"/>
      <c r="PVL4" s="53"/>
      <c r="PVM4" s="53"/>
      <c r="PVN4" s="53"/>
      <c r="PVO4" s="53"/>
      <c r="PVP4" s="53"/>
      <c r="PVQ4" s="53"/>
      <c r="PVR4" s="53"/>
      <c r="PVS4" s="53"/>
      <c r="PVT4" s="53"/>
      <c r="PVU4" s="53"/>
      <c r="PVV4" s="53"/>
      <c r="PVW4" s="53"/>
      <c r="PVX4" s="53"/>
      <c r="PVY4" s="53"/>
      <c r="PVZ4" s="53"/>
      <c r="PWA4" s="53"/>
      <c r="PWB4" s="53"/>
      <c r="PWC4" s="53"/>
      <c r="PWD4" s="53"/>
      <c r="PWE4" s="53"/>
      <c r="PWF4" s="53"/>
      <c r="PWG4" s="53"/>
      <c r="PWH4" s="53"/>
      <c r="PWI4" s="53"/>
      <c r="PWJ4" s="53"/>
      <c r="PWK4" s="53"/>
      <c r="PWL4" s="53"/>
      <c r="PWM4" s="53"/>
      <c r="PWN4" s="53"/>
      <c r="PWO4" s="53"/>
      <c r="PWP4" s="53"/>
      <c r="PWQ4" s="53"/>
      <c r="PWR4" s="53"/>
      <c r="PWS4" s="53"/>
      <c r="PWT4" s="53"/>
      <c r="PWU4" s="53"/>
      <c r="PWV4" s="53"/>
      <c r="PWW4" s="53"/>
      <c r="PWX4" s="53"/>
      <c r="PWY4" s="53"/>
      <c r="PWZ4" s="53"/>
      <c r="PXA4" s="53"/>
      <c r="PXB4" s="53"/>
      <c r="PXC4" s="53"/>
      <c r="PXD4" s="53"/>
      <c r="PXE4" s="53"/>
      <c r="PXF4" s="53"/>
      <c r="PXG4" s="53"/>
      <c r="PXH4" s="53"/>
      <c r="PXI4" s="53"/>
      <c r="PXJ4" s="53"/>
      <c r="PXK4" s="53"/>
      <c r="PXL4" s="53"/>
      <c r="PXM4" s="53"/>
      <c r="PXN4" s="53"/>
      <c r="PXO4" s="53"/>
      <c r="PXP4" s="53"/>
      <c r="PXQ4" s="53"/>
      <c r="PXR4" s="53"/>
      <c r="PXS4" s="53"/>
      <c r="PXT4" s="53"/>
      <c r="PXU4" s="53"/>
      <c r="PXV4" s="53"/>
      <c r="PXW4" s="53"/>
      <c r="PXX4" s="53"/>
      <c r="PXY4" s="53"/>
      <c r="PXZ4" s="53"/>
      <c r="PYA4" s="53"/>
      <c r="PYB4" s="53"/>
      <c r="PYC4" s="53"/>
      <c r="PYD4" s="53"/>
      <c r="PYE4" s="53"/>
      <c r="PYF4" s="53"/>
      <c r="PYG4" s="53"/>
      <c r="PYH4" s="53"/>
      <c r="PYI4" s="53"/>
      <c r="PYJ4" s="53"/>
      <c r="PYK4" s="53"/>
      <c r="PYL4" s="53"/>
      <c r="PYM4" s="53"/>
      <c r="PYN4" s="53"/>
      <c r="PYO4" s="53"/>
      <c r="PYP4" s="53"/>
      <c r="PYQ4" s="53"/>
      <c r="PYR4" s="53"/>
      <c r="PYS4" s="53"/>
      <c r="PYT4" s="53"/>
      <c r="PYU4" s="53"/>
      <c r="PYV4" s="53"/>
      <c r="PYW4" s="53"/>
      <c r="PYX4" s="53"/>
      <c r="PYY4" s="53"/>
      <c r="PYZ4" s="53"/>
      <c r="PZA4" s="53"/>
      <c r="PZB4" s="53"/>
      <c r="PZC4" s="53"/>
      <c r="PZD4" s="53"/>
      <c r="PZE4" s="53"/>
      <c r="PZF4" s="53"/>
      <c r="PZG4" s="53"/>
      <c r="PZH4" s="53"/>
      <c r="PZI4" s="53"/>
      <c r="PZJ4" s="53"/>
      <c r="PZK4" s="53"/>
      <c r="PZL4" s="53"/>
      <c r="PZM4" s="53"/>
      <c r="PZN4" s="53"/>
      <c r="PZO4" s="53"/>
      <c r="PZP4" s="53"/>
      <c r="PZQ4" s="53"/>
      <c r="PZR4" s="53"/>
      <c r="PZS4" s="53"/>
      <c r="PZT4" s="53"/>
      <c r="PZU4" s="53"/>
      <c r="PZV4" s="53"/>
      <c r="PZW4" s="53"/>
      <c r="PZX4" s="53"/>
      <c r="PZY4" s="53"/>
      <c r="PZZ4" s="53"/>
      <c r="QAA4" s="53"/>
      <c r="QAB4" s="53"/>
      <c r="QAC4" s="53"/>
      <c r="QAD4" s="53"/>
      <c r="QAE4" s="53"/>
      <c r="QAF4" s="53"/>
      <c r="QAG4" s="53"/>
      <c r="QAH4" s="53"/>
      <c r="QAI4" s="53"/>
      <c r="QAJ4" s="53"/>
      <c r="QAK4" s="53"/>
      <c r="QAL4" s="53"/>
      <c r="QAM4" s="53"/>
      <c r="QAN4" s="53"/>
      <c r="QAO4" s="53"/>
      <c r="QAP4" s="53"/>
      <c r="QAQ4" s="53"/>
      <c r="QAR4" s="53"/>
      <c r="QAS4" s="53"/>
      <c r="QAT4" s="53"/>
      <c r="QAU4" s="53"/>
      <c r="QAV4" s="53"/>
      <c r="QAW4" s="53"/>
      <c r="QAX4" s="53"/>
      <c r="QAY4" s="53"/>
      <c r="QAZ4" s="53"/>
      <c r="QBA4" s="53"/>
      <c r="QBB4" s="53"/>
      <c r="QBC4" s="53"/>
      <c r="QBD4" s="53"/>
      <c r="QBE4" s="53"/>
      <c r="QBF4" s="53"/>
      <c r="QBG4" s="53"/>
      <c r="QBH4" s="53"/>
      <c r="QBI4" s="53"/>
      <c r="QBJ4" s="53"/>
      <c r="QBK4" s="53"/>
      <c r="QBL4" s="53"/>
      <c r="QBM4" s="53"/>
      <c r="QBN4" s="53"/>
      <c r="QBO4" s="53"/>
      <c r="QBP4" s="53"/>
      <c r="QBQ4" s="53"/>
      <c r="QBR4" s="53"/>
      <c r="QBS4" s="53"/>
      <c r="QBT4" s="53"/>
      <c r="QBU4" s="53"/>
      <c r="QBV4" s="53"/>
      <c r="QBW4" s="53"/>
      <c r="QBX4" s="53"/>
      <c r="QBY4" s="53"/>
      <c r="QBZ4" s="53"/>
      <c r="QCA4" s="53"/>
      <c r="QCB4" s="53"/>
      <c r="QCC4" s="53"/>
      <c r="QCD4" s="53"/>
      <c r="QCE4" s="53"/>
      <c r="QCF4" s="53"/>
      <c r="QCG4" s="53"/>
      <c r="QCH4" s="53"/>
      <c r="QCI4" s="53"/>
      <c r="QCJ4" s="53"/>
      <c r="QCK4" s="53"/>
      <c r="QCL4" s="53"/>
      <c r="QCM4" s="53"/>
      <c r="QCN4" s="53"/>
      <c r="QCO4" s="53"/>
      <c r="QCP4" s="53"/>
      <c r="QCQ4" s="53"/>
      <c r="QCR4" s="53"/>
      <c r="QCS4" s="53"/>
      <c r="QCT4" s="53"/>
      <c r="QCU4" s="53"/>
      <c r="QCV4" s="53"/>
      <c r="QCW4" s="53"/>
      <c r="QCX4" s="53"/>
      <c r="QCY4" s="53"/>
      <c r="QCZ4" s="53"/>
      <c r="QDA4" s="53"/>
      <c r="QDB4" s="53"/>
      <c r="QDC4" s="53"/>
      <c r="QDD4" s="53"/>
      <c r="QDE4" s="53"/>
      <c r="QDF4" s="53"/>
      <c r="QDG4" s="53"/>
      <c r="QDH4" s="53"/>
      <c r="QDI4" s="53"/>
      <c r="QDJ4" s="53"/>
      <c r="QDK4" s="53"/>
      <c r="QDL4" s="53"/>
      <c r="QDM4" s="53"/>
      <c r="QDN4" s="53"/>
      <c r="QDO4" s="53"/>
      <c r="QDP4" s="53"/>
      <c r="QDQ4" s="53"/>
      <c r="QDR4" s="53"/>
      <c r="QDS4" s="53"/>
      <c r="QDT4" s="53"/>
      <c r="QDU4" s="53"/>
      <c r="QDV4" s="53"/>
      <c r="QDW4" s="53"/>
      <c r="QDX4" s="53"/>
      <c r="QDY4" s="53"/>
      <c r="QDZ4" s="53"/>
      <c r="QEA4" s="53"/>
      <c r="QEB4" s="53"/>
      <c r="QEC4" s="53"/>
      <c r="QED4" s="53"/>
      <c r="QEE4" s="53"/>
      <c r="QEF4" s="53"/>
      <c r="QEG4" s="53"/>
      <c r="QEH4" s="53"/>
      <c r="QEI4" s="53"/>
      <c r="QEJ4" s="53"/>
      <c r="QEK4" s="53"/>
      <c r="QEL4" s="53"/>
      <c r="QEM4" s="53"/>
      <c r="QEN4" s="53"/>
      <c r="QEO4" s="53"/>
      <c r="QEP4" s="53"/>
      <c r="QEQ4" s="53"/>
      <c r="QER4" s="53"/>
      <c r="QES4" s="53"/>
      <c r="QET4" s="53"/>
      <c r="QEU4" s="53"/>
      <c r="QEV4" s="53"/>
      <c r="QEW4" s="53"/>
      <c r="QEX4" s="53"/>
      <c r="QEY4" s="53"/>
      <c r="QEZ4" s="53"/>
      <c r="QFA4" s="53"/>
      <c r="QFB4" s="53"/>
      <c r="QFC4" s="53"/>
      <c r="QFD4" s="53"/>
      <c r="QFE4" s="53"/>
      <c r="QFF4" s="53"/>
      <c r="QFG4" s="53"/>
      <c r="QFH4" s="53"/>
      <c r="QFI4" s="53"/>
      <c r="QFJ4" s="53"/>
      <c r="QFK4" s="53"/>
      <c r="QFL4" s="53"/>
      <c r="QFM4" s="53"/>
      <c r="QFN4" s="53"/>
      <c r="QFO4" s="53"/>
      <c r="QFP4" s="53"/>
      <c r="QFQ4" s="53"/>
      <c r="QFR4" s="53"/>
      <c r="QFS4" s="53"/>
      <c r="QFT4" s="53"/>
      <c r="QFU4" s="53"/>
      <c r="QFV4" s="53"/>
      <c r="QFW4" s="53"/>
      <c r="QFX4" s="53"/>
      <c r="QFY4" s="53"/>
      <c r="QFZ4" s="53"/>
      <c r="QGA4" s="53"/>
      <c r="QGB4" s="53"/>
      <c r="QGC4" s="53"/>
      <c r="QGD4" s="53"/>
      <c r="QGE4" s="53"/>
      <c r="QGF4" s="53"/>
      <c r="QGG4" s="53"/>
      <c r="QGH4" s="53"/>
      <c r="QGI4" s="53"/>
      <c r="QGJ4" s="53"/>
      <c r="QGK4" s="53"/>
      <c r="QGL4" s="53"/>
      <c r="QGM4" s="53"/>
      <c r="QGN4" s="53"/>
      <c r="QGO4" s="53"/>
      <c r="QGP4" s="53"/>
      <c r="QGQ4" s="53"/>
      <c r="QGR4" s="53"/>
      <c r="QGS4" s="53"/>
      <c r="QGT4" s="53"/>
      <c r="QGU4" s="53"/>
      <c r="QGV4" s="53"/>
      <c r="QGW4" s="53"/>
      <c r="QGX4" s="53"/>
      <c r="QGY4" s="53"/>
      <c r="QGZ4" s="53"/>
      <c r="QHA4" s="53"/>
      <c r="QHB4" s="53"/>
      <c r="QHC4" s="53"/>
      <c r="QHD4" s="53"/>
      <c r="QHE4" s="53"/>
      <c r="QHF4" s="53"/>
      <c r="QHG4" s="53"/>
      <c r="QHH4" s="53"/>
      <c r="QHI4" s="53"/>
      <c r="QHJ4" s="53"/>
      <c r="QHK4" s="53"/>
      <c r="QHL4" s="53"/>
      <c r="QHM4" s="53"/>
      <c r="QHN4" s="53"/>
      <c r="QHO4" s="53"/>
      <c r="QHP4" s="53"/>
      <c r="QHQ4" s="53"/>
      <c r="QHR4" s="53"/>
      <c r="QHS4" s="53"/>
      <c r="QHT4" s="53"/>
      <c r="QHU4" s="53"/>
      <c r="QHV4" s="53"/>
      <c r="QHW4" s="53"/>
      <c r="QHX4" s="53"/>
      <c r="QHY4" s="53"/>
      <c r="QHZ4" s="53"/>
      <c r="QIA4" s="53"/>
      <c r="QIB4" s="53"/>
      <c r="QIC4" s="53"/>
      <c r="QID4" s="53"/>
      <c r="QIE4" s="53"/>
      <c r="QIF4" s="53"/>
      <c r="QIG4" s="53"/>
      <c r="QIH4" s="53"/>
      <c r="QII4" s="53"/>
      <c r="QIJ4" s="53"/>
      <c r="QIK4" s="53"/>
      <c r="QIL4" s="53"/>
      <c r="QIM4" s="53"/>
      <c r="QIN4" s="53"/>
      <c r="QIO4" s="53"/>
      <c r="QIP4" s="53"/>
      <c r="QIQ4" s="53"/>
      <c r="QIR4" s="53"/>
      <c r="QIS4" s="53"/>
      <c r="QIT4" s="53"/>
      <c r="QIU4" s="53"/>
      <c r="QIV4" s="53"/>
      <c r="QIW4" s="53"/>
      <c r="QIX4" s="53"/>
      <c r="QIY4" s="53"/>
      <c r="QIZ4" s="53"/>
      <c r="QJA4" s="53"/>
      <c r="QJB4" s="53"/>
      <c r="QJC4" s="53"/>
      <c r="QJD4" s="53"/>
      <c r="QJE4" s="53"/>
      <c r="QJF4" s="53"/>
      <c r="QJG4" s="53"/>
      <c r="QJH4" s="53"/>
      <c r="QJI4" s="53"/>
      <c r="QJJ4" s="53"/>
      <c r="QJK4" s="53"/>
      <c r="QJL4" s="53"/>
      <c r="QJM4" s="53"/>
      <c r="QJN4" s="53"/>
      <c r="QJO4" s="53"/>
      <c r="QJP4" s="53"/>
      <c r="QJQ4" s="53"/>
      <c r="QJR4" s="53"/>
      <c r="QJS4" s="53"/>
      <c r="QJT4" s="53"/>
      <c r="QJU4" s="53"/>
      <c r="QJV4" s="53"/>
      <c r="QJW4" s="53"/>
      <c r="QJX4" s="53"/>
      <c r="QJY4" s="53"/>
      <c r="QJZ4" s="53"/>
      <c r="QKA4" s="53"/>
      <c r="QKB4" s="53"/>
      <c r="QKC4" s="53"/>
      <c r="QKD4" s="53"/>
      <c r="QKE4" s="53"/>
      <c r="QKF4" s="53"/>
      <c r="QKG4" s="53"/>
      <c r="QKH4" s="53"/>
      <c r="QKI4" s="53"/>
      <c r="QKJ4" s="53"/>
      <c r="QKK4" s="53"/>
      <c r="QKL4" s="53"/>
      <c r="QKM4" s="53"/>
      <c r="QKN4" s="53"/>
      <c r="QKO4" s="53"/>
      <c r="QKP4" s="53"/>
      <c r="QKQ4" s="53"/>
      <c r="QKR4" s="53"/>
      <c r="QKS4" s="53"/>
      <c r="QKT4" s="53"/>
      <c r="QKU4" s="53"/>
      <c r="QKV4" s="53"/>
      <c r="QKW4" s="53"/>
      <c r="QKX4" s="53"/>
      <c r="QKY4" s="53"/>
      <c r="QKZ4" s="53"/>
      <c r="QLA4" s="53"/>
      <c r="QLB4" s="53"/>
      <c r="QLC4" s="53"/>
      <c r="QLD4" s="53"/>
      <c r="QLE4" s="53"/>
      <c r="QLF4" s="53"/>
      <c r="QLG4" s="53"/>
      <c r="QLH4" s="53"/>
      <c r="QLI4" s="53"/>
      <c r="QLJ4" s="53"/>
      <c r="QLK4" s="53"/>
      <c r="QLL4" s="53"/>
      <c r="QLM4" s="53"/>
      <c r="QLN4" s="53"/>
      <c r="QLO4" s="53"/>
      <c r="QLP4" s="53"/>
      <c r="QLQ4" s="53"/>
      <c r="QLR4" s="53"/>
      <c r="QLS4" s="53"/>
      <c r="QLT4" s="53"/>
      <c r="QLU4" s="53"/>
      <c r="QLV4" s="53"/>
      <c r="QLW4" s="53"/>
      <c r="QLX4" s="53"/>
      <c r="QLY4" s="53"/>
      <c r="QLZ4" s="53"/>
      <c r="QMA4" s="53"/>
      <c r="QMB4" s="53"/>
      <c r="QMC4" s="53"/>
      <c r="QMD4" s="53"/>
      <c r="QME4" s="53"/>
      <c r="QMF4" s="53"/>
      <c r="QMG4" s="53"/>
      <c r="QMH4" s="53"/>
      <c r="QMI4" s="53"/>
      <c r="QMJ4" s="53"/>
      <c r="QMK4" s="53"/>
      <c r="QML4" s="53"/>
      <c r="QMM4" s="53"/>
      <c r="QMN4" s="53"/>
      <c r="QMO4" s="53"/>
      <c r="QMP4" s="53"/>
      <c r="QMQ4" s="53"/>
      <c r="QMR4" s="53"/>
      <c r="QMS4" s="53"/>
      <c r="QMT4" s="53"/>
      <c r="QMU4" s="53"/>
      <c r="QMV4" s="53"/>
      <c r="QMW4" s="53"/>
      <c r="QMX4" s="53"/>
      <c r="QMY4" s="53"/>
      <c r="QMZ4" s="53"/>
      <c r="QNA4" s="53"/>
      <c r="QNB4" s="53"/>
      <c r="QNC4" s="53"/>
      <c r="QND4" s="53"/>
      <c r="QNE4" s="53"/>
      <c r="QNF4" s="53"/>
      <c r="QNG4" s="53"/>
      <c r="QNH4" s="53"/>
      <c r="QNI4" s="53"/>
      <c r="QNJ4" s="53"/>
      <c r="QNK4" s="53"/>
      <c r="QNL4" s="53"/>
      <c r="QNM4" s="53"/>
      <c r="QNN4" s="53"/>
      <c r="QNO4" s="53"/>
      <c r="QNP4" s="53"/>
      <c r="QNQ4" s="53"/>
      <c r="QNR4" s="53"/>
      <c r="QNS4" s="53"/>
      <c r="QNT4" s="53"/>
      <c r="QNU4" s="53"/>
      <c r="QNV4" s="53"/>
      <c r="QNW4" s="53"/>
      <c r="QNX4" s="53"/>
      <c r="QNY4" s="53"/>
      <c r="QNZ4" s="53"/>
      <c r="QOA4" s="53"/>
      <c r="QOB4" s="53"/>
      <c r="QOC4" s="53"/>
      <c r="QOD4" s="53"/>
      <c r="QOE4" s="53"/>
      <c r="QOF4" s="53"/>
      <c r="QOG4" s="53"/>
      <c r="QOH4" s="53"/>
      <c r="QOI4" s="53"/>
      <c r="QOJ4" s="53"/>
      <c r="QOK4" s="53"/>
      <c r="QOL4" s="53"/>
      <c r="QOM4" s="53"/>
      <c r="QON4" s="53"/>
      <c r="QOO4" s="53"/>
      <c r="QOP4" s="53"/>
      <c r="QOQ4" s="53"/>
      <c r="QOR4" s="53"/>
      <c r="QOS4" s="53"/>
      <c r="QOT4" s="53"/>
      <c r="QOU4" s="53"/>
      <c r="QOV4" s="53"/>
      <c r="QOW4" s="53"/>
      <c r="QOX4" s="53"/>
      <c r="QOY4" s="53"/>
      <c r="QOZ4" s="53"/>
      <c r="QPA4" s="53"/>
      <c r="QPB4" s="53"/>
      <c r="QPC4" s="53"/>
      <c r="QPD4" s="53"/>
      <c r="QPE4" s="53"/>
      <c r="QPF4" s="53"/>
      <c r="QPG4" s="53"/>
      <c r="QPH4" s="53"/>
      <c r="QPI4" s="53"/>
      <c r="QPJ4" s="53"/>
      <c r="QPK4" s="53"/>
      <c r="QPL4" s="53"/>
      <c r="QPM4" s="53"/>
      <c r="QPN4" s="53"/>
      <c r="QPO4" s="53"/>
      <c r="QPP4" s="53"/>
      <c r="QPQ4" s="53"/>
      <c r="QPR4" s="53"/>
      <c r="QPS4" s="53"/>
      <c r="QPT4" s="53"/>
      <c r="QPU4" s="53"/>
      <c r="QPV4" s="53"/>
      <c r="QPW4" s="53"/>
      <c r="QPX4" s="53"/>
      <c r="QPY4" s="53"/>
      <c r="QPZ4" s="53"/>
      <c r="QQA4" s="53"/>
      <c r="QQB4" s="53"/>
      <c r="QQC4" s="53"/>
      <c r="QQD4" s="53"/>
      <c r="QQE4" s="53"/>
      <c r="QQF4" s="53"/>
      <c r="QQG4" s="53"/>
      <c r="QQH4" s="53"/>
      <c r="QQI4" s="53"/>
      <c r="QQJ4" s="53"/>
      <c r="QQK4" s="53"/>
      <c r="QQL4" s="53"/>
      <c r="QQM4" s="53"/>
      <c r="QQN4" s="53"/>
      <c r="QQO4" s="53"/>
      <c r="QQP4" s="53"/>
      <c r="QQQ4" s="53"/>
      <c r="QQR4" s="53"/>
      <c r="QQS4" s="53"/>
      <c r="QQT4" s="53"/>
      <c r="QQU4" s="53"/>
      <c r="QQV4" s="53"/>
      <c r="QQW4" s="53"/>
      <c r="QQX4" s="53"/>
      <c r="QQY4" s="53"/>
      <c r="QQZ4" s="53"/>
      <c r="QRA4" s="53"/>
      <c r="QRB4" s="53"/>
      <c r="QRC4" s="53"/>
      <c r="QRD4" s="53"/>
      <c r="QRE4" s="53"/>
      <c r="QRF4" s="53"/>
      <c r="QRG4" s="53"/>
      <c r="QRH4" s="53"/>
      <c r="QRI4" s="53"/>
      <c r="QRJ4" s="53"/>
      <c r="QRK4" s="53"/>
      <c r="QRL4" s="53"/>
      <c r="QRM4" s="53"/>
      <c r="QRN4" s="53"/>
      <c r="QRO4" s="53"/>
      <c r="QRP4" s="53"/>
      <c r="QRQ4" s="53"/>
      <c r="QRR4" s="53"/>
      <c r="QRS4" s="53"/>
      <c r="QRT4" s="53"/>
      <c r="QRU4" s="53"/>
      <c r="QRV4" s="53"/>
      <c r="QRW4" s="53"/>
      <c r="QRX4" s="53"/>
      <c r="QRY4" s="53"/>
      <c r="QRZ4" s="53"/>
      <c r="QSA4" s="53"/>
      <c r="QSB4" s="53"/>
      <c r="QSC4" s="53"/>
      <c r="QSD4" s="53"/>
      <c r="QSE4" s="53"/>
      <c r="QSF4" s="53"/>
      <c r="QSG4" s="53"/>
      <c r="QSH4" s="53"/>
      <c r="QSI4" s="53"/>
      <c r="QSJ4" s="53"/>
      <c r="QSK4" s="53"/>
      <c r="QSL4" s="53"/>
      <c r="QSM4" s="53"/>
      <c r="QSN4" s="53"/>
      <c r="QSO4" s="53"/>
      <c r="QSP4" s="53"/>
      <c r="QSQ4" s="53"/>
      <c r="QSR4" s="53"/>
      <c r="QSS4" s="53"/>
      <c r="QST4" s="53"/>
      <c r="QSU4" s="53"/>
      <c r="QSV4" s="53"/>
      <c r="QSW4" s="53"/>
      <c r="QSX4" s="53"/>
      <c r="QSY4" s="53"/>
      <c r="QSZ4" s="53"/>
      <c r="QTA4" s="53"/>
      <c r="QTB4" s="53"/>
      <c r="QTC4" s="53"/>
      <c r="QTD4" s="53"/>
      <c r="QTE4" s="53"/>
      <c r="QTF4" s="53"/>
      <c r="QTG4" s="53"/>
      <c r="QTH4" s="53"/>
      <c r="QTI4" s="53"/>
      <c r="QTJ4" s="53"/>
      <c r="QTK4" s="53"/>
      <c r="QTL4" s="53"/>
      <c r="QTM4" s="53"/>
      <c r="QTN4" s="53"/>
      <c r="QTO4" s="53"/>
      <c r="QTP4" s="53"/>
      <c r="QTQ4" s="53"/>
      <c r="QTR4" s="53"/>
      <c r="QTS4" s="53"/>
      <c r="QTT4" s="53"/>
      <c r="QTU4" s="53"/>
      <c r="QTV4" s="53"/>
      <c r="QTW4" s="53"/>
      <c r="QTX4" s="53"/>
      <c r="QTY4" s="53"/>
      <c r="QTZ4" s="53"/>
      <c r="QUA4" s="53"/>
      <c r="QUB4" s="53"/>
      <c r="QUC4" s="53"/>
      <c r="QUD4" s="53"/>
      <c r="QUE4" s="53"/>
      <c r="QUF4" s="53"/>
      <c r="QUG4" s="53"/>
      <c r="QUH4" s="53"/>
      <c r="QUI4" s="53"/>
      <c r="QUJ4" s="53"/>
      <c r="QUK4" s="53"/>
      <c r="QUL4" s="53"/>
      <c r="QUM4" s="53"/>
      <c r="QUN4" s="53"/>
      <c r="QUO4" s="53"/>
      <c r="QUP4" s="53"/>
      <c r="QUQ4" s="53"/>
      <c r="QUR4" s="53"/>
      <c r="QUS4" s="53"/>
      <c r="QUT4" s="53"/>
      <c r="QUU4" s="53"/>
      <c r="QUV4" s="53"/>
      <c r="QUW4" s="53"/>
      <c r="QUX4" s="53"/>
      <c r="QUY4" s="53"/>
      <c r="QUZ4" s="53"/>
      <c r="QVA4" s="53"/>
      <c r="QVB4" s="53"/>
      <c r="QVC4" s="53"/>
      <c r="QVD4" s="53"/>
      <c r="QVE4" s="53"/>
      <c r="QVF4" s="53"/>
      <c r="QVG4" s="53"/>
      <c r="QVH4" s="53"/>
      <c r="QVI4" s="53"/>
      <c r="QVJ4" s="53"/>
      <c r="QVK4" s="53"/>
      <c r="QVL4" s="53"/>
      <c r="QVM4" s="53"/>
      <c r="QVN4" s="53"/>
      <c r="QVO4" s="53"/>
      <c r="QVP4" s="53"/>
      <c r="QVQ4" s="53"/>
      <c r="QVR4" s="53"/>
      <c r="QVS4" s="53"/>
      <c r="QVT4" s="53"/>
      <c r="QVU4" s="53"/>
      <c r="QVV4" s="53"/>
      <c r="QVW4" s="53"/>
      <c r="QVX4" s="53"/>
      <c r="QVY4" s="53"/>
      <c r="QVZ4" s="53"/>
      <c r="QWA4" s="53"/>
      <c r="QWB4" s="53"/>
      <c r="QWC4" s="53"/>
      <c r="QWD4" s="53"/>
      <c r="QWE4" s="53"/>
      <c r="QWF4" s="53"/>
      <c r="QWG4" s="53"/>
      <c r="QWH4" s="53"/>
      <c r="QWI4" s="53"/>
      <c r="QWJ4" s="53"/>
      <c r="QWK4" s="53"/>
      <c r="QWL4" s="53"/>
      <c r="QWM4" s="53"/>
      <c r="QWN4" s="53"/>
      <c r="QWO4" s="53"/>
      <c r="QWP4" s="53"/>
      <c r="QWQ4" s="53"/>
      <c r="QWR4" s="53"/>
      <c r="QWS4" s="53"/>
      <c r="QWT4" s="53"/>
      <c r="QWU4" s="53"/>
      <c r="QWV4" s="53"/>
      <c r="QWW4" s="53"/>
      <c r="QWX4" s="53"/>
      <c r="QWY4" s="53"/>
      <c r="QWZ4" s="53"/>
      <c r="QXA4" s="53"/>
      <c r="QXB4" s="53"/>
      <c r="QXC4" s="53"/>
      <c r="QXD4" s="53"/>
      <c r="QXE4" s="53"/>
      <c r="QXF4" s="53"/>
      <c r="QXG4" s="53"/>
      <c r="QXH4" s="53"/>
      <c r="QXI4" s="53"/>
      <c r="QXJ4" s="53"/>
      <c r="QXK4" s="53"/>
      <c r="QXL4" s="53"/>
      <c r="QXM4" s="53"/>
      <c r="QXN4" s="53"/>
      <c r="QXO4" s="53"/>
      <c r="QXP4" s="53"/>
      <c r="QXQ4" s="53"/>
      <c r="QXR4" s="53"/>
      <c r="QXS4" s="53"/>
      <c r="QXT4" s="53"/>
      <c r="QXU4" s="53"/>
      <c r="QXV4" s="53"/>
      <c r="QXW4" s="53"/>
      <c r="QXX4" s="53"/>
      <c r="QXY4" s="53"/>
      <c r="QXZ4" s="53"/>
      <c r="QYA4" s="53"/>
      <c r="QYB4" s="53"/>
      <c r="QYC4" s="53"/>
      <c r="QYD4" s="53"/>
      <c r="QYE4" s="53"/>
      <c r="QYF4" s="53"/>
      <c r="QYG4" s="53"/>
      <c r="QYH4" s="53"/>
      <c r="QYI4" s="53"/>
      <c r="QYJ4" s="53"/>
      <c r="QYK4" s="53"/>
      <c r="QYL4" s="53"/>
      <c r="QYM4" s="53"/>
      <c r="QYN4" s="53"/>
      <c r="QYO4" s="53"/>
      <c r="QYP4" s="53"/>
      <c r="QYQ4" s="53"/>
      <c r="QYR4" s="53"/>
      <c r="QYS4" s="53"/>
      <c r="QYT4" s="53"/>
      <c r="QYU4" s="53"/>
      <c r="QYV4" s="53"/>
      <c r="QYW4" s="53"/>
      <c r="QYX4" s="53"/>
      <c r="QYY4" s="53"/>
      <c r="QYZ4" s="53"/>
      <c r="QZA4" s="53"/>
      <c r="QZB4" s="53"/>
      <c r="QZC4" s="53"/>
      <c r="QZD4" s="53"/>
      <c r="QZE4" s="53"/>
      <c r="QZF4" s="53"/>
      <c r="QZG4" s="53"/>
      <c r="QZH4" s="53"/>
      <c r="QZI4" s="53"/>
      <c r="QZJ4" s="53"/>
      <c r="QZK4" s="53"/>
      <c r="QZL4" s="53"/>
      <c r="QZM4" s="53"/>
      <c r="QZN4" s="53"/>
      <c r="QZO4" s="53"/>
      <c r="QZP4" s="53"/>
      <c r="QZQ4" s="53"/>
      <c r="QZR4" s="53"/>
      <c r="QZS4" s="53"/>
      <c r="QZT4" s="53"/>
      <c r="QZU4" s="53"/>
      <c r="QZV4" s="53"/>
      <c r="QZW4" s="53"/>
      <c r="QZX4" s="53"/>
      <c r="QZY4" s="53"/>
      <c r="QZZ4" s="53"/>
      <c r="RAA4" s="53"/>
      <c r="RAB4" s="53"/>
      <c r="RAC4" s="53"/>
      <c r="RAD4" s="53"/>
      <c r="RAE4" s="53"/>
      <c r="RAF4" s="53"/>
      <c r="RAG4" s="53"/>
      <c r="RAH4" s="53"/>
      <c r="RAI4" s="53"/>
      <c r="RAJ4" s="53"/>
      <c r="RAK4" s="53"/>
      <c r="RAL4" s="53"/>
      <c r="RAM4" s="53"/>
      <c r="RAN4" s="53"/>
      <c r="RAO4" s="53"/>
      <c r="RAP4" s="53"/>
      <c r="RAQ4" s="53"/>
      <c r="RAR4" s="53"/>
      <c r="RAS4" s="53"/>
      <c r="RAT4" s="53"/>
      <c r="RAU4" s="53"/>
      <c r="RAV4" s="53"/>
      <c r="RAW4" s="53"/>
      <c r="RAX4" s="53"/>
      <c r="RAY4" s="53"/>
      <c r="RAZ4" s="53"/>
      <c r="RBA4" s="53"/>
      <c r="RBB4" s="53"/>
      <c r="RBC4" s="53"/>
      <c r="RBD4" s="53"/>
      <c r="RBE4" s="53"/>
      <c r="RBF4" s="53"/>
      <c r="RBG4" s="53"/>
      <c r="RBH4" s="53"/>
      <c r="RBI4" s="53"/>
      <c r="RBJ4" s="53"/>
      <c r="RBK4" s="53"/>
      <c r="RBL4" s="53"/>
      <c r="RBM4" s="53"/>
      <c r="RBN4" s="53"/>
      <c r="RBO4" s="53"/>
      <c r="RBP4" s="53"/>
      <c r="RBQ4" s="53"/>
      <c r="RBR4" s="53"/>
      <c r="RBS4" s="53"/>
      <c r="RBT4" s="53"/>
      <c r="RBU4" s="53"/>
      <c r="RBV4" s="53"/>
      <c r="RBW4" s="53"/>
      <c r="RBX4" s="53"/>
      <c r="RBY4" s="53"/>
      <c r="RBZ4" s="53"/>
      <c r="RCA4" s="53"/>
      <c r="RCB4" s="53"/>
      <c r="RCC4" s="53"/>
      <c r="RCD4" s="53"/>
      <c r="RCE4" s="53"/>
      <c r="RCF4" s="53"/>
      <c r="RCG4" s="53"/>
      <c r="RCH4" s="53"/>
      <c r="RCI4" s="53"/>
      <c r="RCJ4" s="53"/>
      <c r="RCK4" s="53"/>
      <c r="RCL4" s="53"/>
      <c r="RCM4" s="53"/>
      <c r="RCN4" s="53"/>
      <c r="RCO4" s="53"/>
      <c r="RCP4" s="53"/>
      <c r="RCQ4" s="53"/>
      <c r="RCR4" s="53"/>
      <c r="RCS4" s="53"/>
      <c r="RCT4" s="53"/>
      <c r="RCU4" s="53"/>
      <c r="RCV4" s="53"/>
      <c r="RCW4" s="53"/>
      <c r="RCX4" s="53"/>
      <c r="RCY4" s="53"/>
      <c r="RCZ4" s="53"/>
      <c r="RDA4" s="53"/>
      <c r="RDB4" s="53"/>
      <c r="RDC4" s="53"/>
      <c r="RDD4" s="53"/>
      <c r="RDE4" s="53"/>
      <c r="RDF4" s="53"/>
      <c r="RDG4" s="53"/>
      <c r="RDH4" s="53"/>
      <c r="RDI4" s="53"/>
      <c r="RDJ4" s="53"/>
      <c r="RDK4" s="53"/>
      <c r="RDL4" s="53"/>
      <c r="RDM4" s="53"/>
      <c r="RDN4" s="53"/>
      <c r="RDO4" s="53"/>
      <c r="RDP4" s="53"/>
      <c r="RDQ4" s="53"/>
      <c r="RDR4" s="53"/>
      <c r="RDS4" s="53"/>
      <c r="RDT4" s="53"/>
      <c r="RDU4" s="53"/>
      <c r="RDV4" s="53"/>
      <c r="RDW4" s="53"/>
      <c r="RDX4" s="53"/>
      <c r="RDY4" s="53"/>
      <c r="RDZ4" s="53"/>
      <c r="REA4" s="53"/>
      <c r="REB4" s="53"/>
      <c r="REC4" s="53"/>
      <c r="RED4" s="53"/>
      <c r="REE4" s="53"/>
      <c r="REF4" s="53"/>
      <c r="REG4" s="53"/>
      <c r="REH4" s="53"/>
      <c r="REI4" s="53"/>
      <c r="REJ4" s="53"/>
      <c r="REK4" s="53"/>
      <c r="REL4" s="53"/>
      <c r="REM4" s="53"/>
      <c r="REN4" s="53"/>
      <c r="REO4" s="53"/>
      <c r="REP4" s="53"/>
      <c r="REQ4" s="53"/>
      <c r="RER4" s="53"/>
      <c r="RES4" s="53"/>
      <c r="RET4" s="53"/>
      <c r="REU4" s="53"/>
      <c r="REV4" s="53"/>
      <c r="REW4" s="53"/>
      <c r="REX4" s="53"/>
      <c r="REY4" s="53"/>
      <c r="REZ4" s="53"/>
      <c r="RFA4" s="53"/>
      <c r="RFB4" s="53"/>
      <c r="RFC4" s="53"/>
      <c r="RFD4" s="53"/>
      <c r="RFE4" s="53"/>
      <c r="RFF4" s="53"/>
      <c r="RFG4" s="53"/>
      <c r="RFH4" s="53"/>
      <c r="RFI4" s="53"/>
      <c r="RFJ4" s="53"/>
      <c r="RFK4" s="53"/>
      <c r="RFL4" s="53"/>
      <c r="RFM4" s="53"/>
      <c r="RFN4" s="53"/>
      <c r="RFO4" s="53"/>
      <c r="RFP4" s="53"/>
      <c r="RFQ4" s="53"/>
      <c r="RFR4" s="53"/>
      <c r="RFS4" s="53"/>
      <c r="RFT4" s="53"/>
      <c r="RFU4" s="53"/>
      <c r="RFV4" s="53"/>
      <c r="RFW4" s="53"/>
      <c r="RFX4" s="53"/>
      <c r="RFY4" s="53"/>
      <c r="RFZ4" s="53"/>
      <c r="RGA4" s="53"/>
      <c r="RGB4" s="53"/>
      <c r="RGC4" s="53"/>
      <c r="RGD4" s="53"/>
      <c r="RGE4" s="53"/>
      <c r="RGF4" s="53"/>
      <c r="RGG4" s="53"/>
      <c r="RGH4" s="53"/>
      <c r="RGI4" s="53"/>
      <c r="RGJ4" s="53"/>
      <c r="RGK4" s="53"/>
      <c r="RGL4" s="53"/>
      <c r="RGM4" s="53"/>
      <c r="RGN4" s="53"/>
      <c r="RGO4" s="53"/>
      <c r="RGP4" s="53"/>
      <c r="RGQ4" s="53"/>
      <c r="RGR4" s="53"/>
      <c r="RGS4" s="53"/>
      <c r="RGT4" s="53"/>
      <c r="RGU4" s="53"/>
      <c r="RGV4" s="53"/>
      <c r="RGW4" s="53"/>
      <c r="RGX4" s="53"/>
      <c r="RGY4" s="53"/>
      <c r="RGZ4" s="53"/>
      <c r="RHA4" s="53"/>
      <c r="RHB4" s="53"/>
      <c r="RHC4" s="53"/>
      <c r="RHD4" s="53"/>
      <c r="RHE4" s="53"/>
      <c r="RHF4" s="53"/>
      <c r="RHG4" s="53"/>
      <c r="RHH4" s="53"/>
      <c r="RHI4" s="53"/>
      <c r="RHJ4" s="53"/>
      <c r="RHK4" s="53"/>
      <c r="RHL4" s="53"/>
      <c r="RHM4" s="53"/>
      <c r="RHN4" s="53"/>
      <c r="RHO4" s="53"/>
      <c r="RHP4" s="53"/>
      <c r="RHQ4" s="53"/>
      <c r="RHR4" s="53"/>
      <c r="RHS4" s="53"/>
      <c r="RHT4" s="53"/>
      <c r="RHU4" s="53"/>
      <c r="RHV4" s="53"/>
      <c r="RHW4" s="53"/>
      <c r="RHX4" s="53"/>
      <c r="RHY4" s="53"/>
      <c r="RHZ4" s="53"/>
      <c r="RIA4" s="53"/>
      <c r="RIB4" s="53"/>
      <c r="RIC4" s="53"/>
      <c r="RID4" s="53"/>
      <c r="RIE4" s="53"/>
      <c r="RIF4" s="53"/>
      <c r="RIG4" s="53"/>
      <c r="RIH4" s="53"/>
      <c r="RII4" s="53"/>
      <c r="RIJ4" s="53"/>
      <c r="RIK4" s="53"/>
      <c r="RIL4" s="53"/>
      <c r="RIM4" s="53"/>
      <c r="RIN4" s="53"/>
      <c r="RIO4" s="53"/>
      <c r="RIP4" s="53"/>
      <c r="RIQ4" s="53"/>
      <c r="RIR4" s="53"/>
      <c r="RIS4" s="53"/>
      <c r="RIT4" s="53"/>
      <c r="RIU4" s="53"/>
      <c r="RIV4" s="53"/>
      <c r="RIW4" s="53"/>
      <c r="RIX4" s="53"/>
      <c r="RIY4" s="53"/>
      <c r="RIZ4" s="53"/>
      <c r="RJA4" s="53"/>
      <c r="RJB4" s="53"/>
      <c r="RJC4" s="53"/>
      <c r="RJD4" s="53"/>
      <c r="RJE4" s="53"/>
      <c r="RJF4" s="53"/>
      <c r="RJG4" s="53"/>
      <c r="RJH4" s="53"/>
      <c r="RJI4" s="53"/>
      <c r="RJJ4" s="53"/>
      <c r="RJK4" s="53"/>
      <c r="RJL4" s="53"/>
      <c r="RJM4" s="53"/>
      <c r="RJN4" s="53"/>
      <c r="RJO4" s="53"/>
      <c r="RJP4" s="53"/>
      <c r="RJQ4" s="53"/>
      <c r="RJR4" s="53"/>
      <c r="RJS4" s="53"/>
      <c r="RJT4" s="53"/>
      <c r="RJU4" s="53"/>
      <c r="RJV4" s="53"/>
      <c r="RJW4" s="53"/>
      <c r="RJX4" s="53"/>
      <c r="RJY4" s="53"/>
      <c r="RJZ4" s="53"/>
      <c r="RKA4" s="53"/>
      <c r="RKB4" s="53"/>
      <c r="RKC4" s="53"/>
      <c r="RKD4" s="53"/>
      <c r="RKE4" s="53"/>
      <c r="RKF4" s="53"/>
      <c r="RKG4" s="53"/>
      <c r="RKH4" s="53"/>
      <c r="RKI4" s="53"/>
      <c r="RKJ4" s="53"/>
      <c r="RKK4" s="53"/>
      <c r="RKL4" s="53"/>
      <c r="RKM4" s="53"/>
      <c r="RKN4" s="53"/>
      <c r="RKO4" s="53"/>
      <c r="RKP4" s="53"/>
      <c r="RKQ4" s="53"/>
      <c r="RKR4" s="53"/>
      <c r="RKS4" s="53"/>
      <c r="RKT4" s="53"/>
      <c r="RKU4" s="53"/>
      <c r="RKV4" s="53"/>
      <c r="RKW4" s="53"/>
      <c r="RKX4" s="53"/>
      <c r="RKY4" s="53"/>
      <c r="RKZ4" s="53"/>
      <c r="RLA4" s="53"/>
      <c r="RLB4" s="53"/>
      <c r="RLC4" s="53"/>
      <c r="RLD4" s="53"/>
      <c r="RLE4" s="53"/>
      <c r="RLF4" s="53"/>
      <c r="RLG4" s="53"/>
      <c r="RLH4" s="53"/>
      <c r="RLI4" s="53"/>
      <c r="RLJ4" s="53"/>
      <c r="RLK4" s="53"/>
      <c r="RLL4" s="53"/>
      <c r="RLM4" s="53"/>
      <c r="RLN4" s="53"/>
      <c r="RLO4" s="53"/>
      <c r="RLP4" s="53"/>
      <c r="RLQ4" s="53"/>
      <c r="RLR4" s="53"/>
      <c r="RLS4" s="53"/>
      <c r="RLT4" s="53"/>
      <c r="RLU4" s="53"/>
      <c r="RLV4" s="53"/>
      <c r="RLW4" s="53"/>
      <c r="RLX4" s="53"/>
      <c r="RLY4" s="53"/>
      <c r="RLZ4" s="53"/>
      <c r="RMA4" s="53"/>
      <c r="RMB4" s="53"/>
      <c r="RMC4" s="53"/>
      <c r="RMD4" s="53"/>
      <c r="RME4" s="53"/>
      <c r="RMF4" s="53"/>
      <c r="RMG4" s="53"/>
      <c r="RMH4" s="53"/>
      <c r="RMI4" s="53"/>
      <c r="RMJ4" s="53"/>
      <c r="RMK4" s="53"/>
      <c r="RML4" s="53"/>
      <c r="RMM4" s="53"/>
      <c r="RMN4" s="53"/>
      <c r="RMO4" s="53"/>
      <c r="RMP4" s="53"/>
      <c r="RMQ4" s="53"/>
      <c r="RMR4" s="53"/>
      <c r="RMS4" s="53"/>
      <c r="RMT4" s="53"/>
      <c r="RMU4" s="53"/>
      <c r="RMV4" s="53"/>
      <c r="RMW4" s="53"/>
      <c r="RMX4" s="53"/>
      <c r="RMY4" s="53"/>
      <c r="RMZ4" s="53"/>
      <c r="RNA4" s="53"/>
      <c r="RNB4" s="53"/>
      <c r="RNC4" s="53"/>
      <c r="RND4" s="53"/>
      <c r="RNE4" s="53"/>
      <c r="RNF4" s="53"/>
      <c r="RNG4" s="53"/>
      <c r="RNH4" s="53"/>
      <c r="RNI4" s="53"/>
      <c r="RNJ4" s="53"/>
      <c r="RNK4" s="53"/>
      <c r="RNL4" s="53"/>
      <c r="RNM4" s="53"/>
      <c r="RNN4" s="53"/>
      <c r="RNO4" s="53"/>
      <c r="RNP4" s="53"/>
      <c r="RNQ4" s="53"/>
      <c r="RNR4" s="53"/>
      <c r="RNS4" s="53"/>
      <c r="RNT4" s="53"/>
      <c r="RNU4" s="53"/>
      <c r="RNV4" s="53"/>
      <c r="RNW4" s="53"/>
      <c r="RNX4" s="53"/>
      <c r="RNY4" s="53"/>
      <c r="RNZ4" s="53"/>
      <c r="ROA4" s="53"/>
      <c r="ROB4" s="53"/>
      <c r="ROC4" s="53"/>
      <c r="ROD4" s="53"/>
      <c r="ROE4" s="53"/>
      <c r="ROF4" s="53"/>
      <c r="ROG4" s="53"/>
      <c r="ROH4" s="53"/>
      <c r="ROI4" s="53"/>
      <c r="ROJ4" s="53"/>
      <c r="ROK4" s="53"/>
      <c r="ROL4" s="53"/>
      <c r="ROM4" s="53"/>
      <c r="RON4" s="53"/>
      <c r="ROO4" s="53"/>
      <c r="ROP4" s="53"/>
      <c r="ROQ4" s="53"/>
      <c r="ROR4" s="53"/>
      <c r="ROS4" s="53"/>
      <c r="ROT4" s="53"/>
      <c r="ROU4" s="53"/>
      <c r="ROV4" s="53"/>
      <c r="ROW4" s="53"/>
      <c r="ROX4" s="53"/>
      <c r="ROY4" s="53"/>
      <c r="ROZ4" s="53"/>
      <c r="RPA4" s="53"/>
      <c r="RPB4" s="53"/>
      <c r="RPC4" s="53"/>
      <c r="RPD4" s="53"/>
      <c r="RPE4" s="53"/>
      <c r="RPF4" s="53"/>
      <c r="RPG4" s="53"/>
      <c r="RPH4" s="53"/>
      <c r="RPI4" s="53"/>
      <c r="RPJ4" s="53"/>
      <c r="RPK4" s="53"/>
      <c r="RPL4" s="53"/>
      <c r="RPM4" s="53"/>
      <c r="RPN4" s="53"/>
      <c r="RPO4" s="53"/>
      <c r="RPP4" s="53"/>
      <c r="RPQ4" s="53"/>
      <c r="RPR4" s="53"/>
      <c r="RPS4" s="53"/>
      <c r="RPT4" s="53"/>
      <c r="RPU4" s="53"/>
      <c r="RPV4" s="53"/>
      <c r="RPW4" s="53"/>
      <c r="RPX4" s="53"/>
      <c r="RPY4" s="53"/>
      <c r="RPZ4" s="53"/>
      <c r="RQA4" s="53"/>
      <c r="RQB4" s="53"/>
      <c r="RQC4" s="53"/>
      <c r="RQD4" s="53"/>
      <c r="RQE4" s="53"/>
      <c r="RQF4" s="53"/>
      <c r="RQG4" s="53"/>
      <c r="RQH4" s="53"/>
      <c r="RQI4" s="53"/>
      <c r="RQJ4" s="53"/>
      <c r="RQK4" s="53"/>
      <c r="RQL4" s="53"/>
      <c r="RQM4" s="53"/>
      <c r="RQN4" s="53"/>
      <c r="RQO4" s="53"/>
      <c r="RQP4" s="53"/>
      <c r="RQQ4" s="53"/>
      <c r="RQR4" s="53"/>
      <c r="RQS4" s="53"/>
      <c r="RQT4" s="53"/>
      <c r="RQU4" s="53"/>
      <c r="RQV4" s="53"/>
      <c r="RQW4" s="53"/>
      <c r="RQX4" s="53"/>
      <c r="RQY4" s="53"/>
      <c r="RQZ4" s="53"/>
      <c r="RRA4" s="53"/>
      <c r="RRB4" s="53"/>
      <c r="RRC4" s="53"/>
      <c r="RRD4" s="53"/>
      <c r="RRE4" s="53"/>
      <c r="RRF4" s="53"/>
      <c r="RRG4" s="53"/>
      <c r="RRH4" s="53"/>
      <c r="RRI4" s="53"/>
      <c r="RRJ4" s="53"/>
      <c r="RRK4" s="53"/>
      <c r="RRL4" s="53"/>
      <c r="RRM4" s="53"/>
      <c r="RRN4" s="53"/>
      <c r="RRO4" s="53"/>
      <c r="RRP4" s="53"/>
      <c r="RRQ4" s="53"/>
      <c r="RRR4" s="53"/>
      <c r="RRS4" s="53"/>
      <c r="RRT4" s="53"/>
      <c r="RRU4" s="53"/>
      <c r="RRV4" s="53"/>
      <c r="RRW4" s="53"/>
      <c r="RRX4" s="53"/>
      <c r="RRY4" s="53"/>
      <c r="RRZ4" s="53"/>
      <c r="RSA4" s="53"/>
      <c r="RSB4" s="53"/>
      <c r="RSC4" s="53"/>
      <c r="RSD4" s="53"/>
      <c r="RSE4" s="53"/>
      <c r="RSF4" s="53"/>
      <c r="RSG4" s="53"/>
      <c r="RSH4" s="53"/>
      <c r="RSI4" s="53"/>
      <c r="RSJ4" s="53"/>
      <c r="RSK4" s="53"/>
      <c r="RSL4" s="53"/>
      <c r="RSM4" s="53"/>
      <c r="RSN4" s="53"/>
      <c r="RSO4" s="53"/>
      <c r="RSP4" s="53"/>
      <c r="RSQ4" s="53"/>
      <c r="RSR4" s="53"/>
      <c r="RSS4" s="53"/>
      <c r="RST4" s="53"/>
      <c r="RSU4" s="53"/>
      <c r="RSV4" s="53"/>
      <c r="RSW4" s="53"/>
      <c r="RSX4" s="53"/>
      <c r="RSY4" s="53"/>
      <c r="RSZ4" s="53"/>
      <c r="RTA4" s="53"/>
      <c r="RTB4" s="53"/>
      <c r="RTC4" s="53"/>
      <c r="RTD4" s="53"/>
      <c r="RTE4" s="53"/>
      <c r="RTF4" s="53"/>
      <c r="RTG4" s="53"/>
      <c r="RTH4" s="53"/>
      <c r="RTI4" s="53"/>
      <c r="RTJ4" s="53"/>
      <c r="RTK4" s="53"/>
      <c r="RTL4" s="53"/>
      <c r="RTM4" s="53"/>
      <c r="RTN4" s="53"/>
      <c r="RTO4" s="53"/>
      <c r="RTP4" s="53"/>
      <c r="RTQ4" s="53"/>
      <c r="RTR4" s="53"/>
      <c r="RTS4" s="53"/>
      <c r="RTT4" s="53"/>
      <c r="RTU4" s="53"/>
      <c r="RTV4" s="53"/>
      <c r="RTW4" s="53"/>
      <c r="RTX4" s="53"/>
      <c r="RTY4" s="53"/>
      <c r="RTZ4" s="53"/>
      <c r="RUA4" s="53"/>
      <c r="RUB4" s="53"/>
      <c r="RUC4" s="53"/>
      <c r="RUD4" s="53"/>
      <c r="RUE4" s="53"/>
      <c r="RUF4" s="53"/>
      <c r="RUG4" s="53"/>
      <c r="RUH4" s="53"/>
      <c r="RUI4" s="53"/>
      <c r="RUJ4" s="53"/>
      <c r="RUK4" s="53"/>
      <c r="RUL4" s="53"/>
      <c r="RUM4" s="53"/>
      <c r="RUN4" s="53"/>
      <c r="RUO4" s="53"/>
      <c r="RUP4" s="53"/>
      <c r="RUQ4" s="53"/>
      <c r="RUR4" s="53"/>
      <c r="RUS4" s="53"/>
      <c r="RUT4" s="53"/>
      <c r="RUU4" s="53"/>
      <c r="RUV4" s="53"/>
      <c r="RUW4" s="53"/>
      <c r="RUX4" s="53"/>
      <c r="RUY4" s="53"/>
      <c r="RUZ4" s="53"/>
      <c r="RVA4" s="53"/>
      <c r="RVB4" s="53"/>
      <c r="RVC4" s="53"/>
      <c r="RVD4" s="53"/>
      <c r="RVE4" s="53"/>
      <c r="RVF4" s="53"/>
      <c r="RVG4" s="53"/>
      <c r="RVH4" s="53"/>
      <c r="RVI4" s="53"/>
      <c r="RVJ4" s="53"/>
      <c r="RVK4" s="53"/>
      <c r="RVL4" s="53"/>
      <c r="RVM4" s="53"/>
      <c r="RVN4" s="53"/>
      <c r="RVO4" s="53"/>
      <c r="RVP4" s="53"/>
      <c r="RVQ4" s="53"/>
      <c r="RVR4" s="53"/>
      <c r="RVS4" s="53"/>
      <c r="RVT4" s="53"/>
      <c r="RVU4" s="53"/>
      <c r="RVV4" s="53"/>
      <c r="RVW4" s="53"/>
      <c r="RVX4" s="53"/>
      <c r="RVY4" s="53"/>
      <c r="RVZ4" s="53"/>
      <c r="RWA4" s="53"/>
      <c r="RWB4" s="53"/>
      <c r="RWC4" s="53"/>
      <c r="RWD4" s="53"/>
      <c r="RWE4" s="53"/>
      <c r="RWF4" s="53"/>
      <c r="RWG4" s="53"/>
      <c r="RWH4" s="53"/>
      <c r="RWI4" s="53"/>
      <c r="RWJ4" s="53"/>
      <c r="RWK4" s="53"/>
      <c r="RWL4" s="53"/>
      <c r="RWM4" s="53"/>
      <c r="RWN4" s="53"/>
      <c r="RWO4" s="53"/>
      <c r="RWP4" s="53"/>
      <c r="RWQ4" s="53"/>
      <c r="RWR4" s="53"/>
      <c r="RWS4" s="53"/>
      <c r="RWT4" s="53"/>
      <c r="RWU4" s="53"/>
      <c r="RWV4" s="53"/>
      <c r="RWW4" s="53"/>
      <c r="RWX4" s="53"/>
      <c r="RWY4" s="53"/>
      <c r="RWZ4" s="53"/>
      <c r="RXA4" s="53"/>
      <c r="RXB4" s="53"/>
      <c r="RXC4" s="53"/>
      <c r="RXD4" s="53"/>
      <c r="RXE4" s="53"/>
      <c r="RXF4" s="53"/>
      <c r="RXG4" s="53"/>
      <c r="RXH4" s="53"/>
      <c r="RXI4" s="53"/>
      <c r="RXJ4" s="53"/>
      <c r="RXK4" s="53"/>
      <c r="RXL4" s="53"/>
      <c r="RXM4" s="53"/>
      <c r="RXN4" s="53"/>
      <c r="RXO4" s="53"/>
      <c r="RXP4" s="53"/>
      <c r="RXQ4" s="53"/>
      <c r="RXR4" s="53"/>
      <c r="RXS4" s="53"/>
      <c r="RXT4" s="53"/>
      <c r="RXU4" s="53"/>
      <c r="RXV4" s="53"/>
      <c r="RXW4" s="53"/>
      <c r="RXX4" s="53"/>
      <c r="RXY4" s="53"/>
      <c r="RXZ4" s="53"/>
      <c r="RYA4" s="53"/>
      <c r="RYB4" s="53"/>
      <c r="RYC4" s="53"/>
      <c r="RYD4" s="53"/>
      <c r="RYE4" s="53"/>
      <c r="RYF4" s="53"/>
      <c r="RYG4" s="53"/>
      <c r="RYH4" s="53"/>
      <c r="RYI4" s="53"/>
      <c r="RYJ4" s="53"/>
      <c r="RYK4" s="53"/>
      <c r="RYL4" s="53"/>
      <c r="RYM4" s="53"/>
      <c r="RYN4" s="53"/>
      <c r="RYO4" s="53"/>
      <c r="RYP4" s="53"/>
      <c r="RYQ4" s="53"/>
      <c r="RYR4" s="53"/>
      <c r="RYS4" s="53"/>
      <c r="RYT4" s="53"/>
      <c r="RYU4" s="53"/>
      <c r="RYV4" s="53"/>
      <c r="RYW4" s="53"/>
      <c r="RYX4" s="53"/>
      <c r="RYY4" s="53"/>
      <c r="RYZ4" s="53"/>
      <c r="RZA4" s="53"/>
      <c r="RZB4" s="53"/>
      <c r="RZC4" s="53"/>
      <c r="RZD4" s="53"/>
      <c r="RZE4" s="53"/>
      <c r="RZF4" s="53"/>
      <c r="RZG4" s="53"/>
      <c r="RZH4" s="53"/>
      <c r="RZI4" s="53"/>
      <c r="RZJ4" s="53"/>
      <c r="RZK4" s="53"/>
      <c r="RZL4" s="53"/>
      <c r="RZM4" s="53"/>
      <c r="RZN4" s="53"/>
      <c r="RZO4" s="53"/>
      <c r="RZP4" s="53"/>
      <c r="RZQ4" s="53"/>
      <c r="RZR4" s="53"/>
      <c r="RZS4" s="53"/>
      <c r="RZT4" s="53"/>
      <c r="RZU4" s="53"/>
      <c r="RZV4" s="53"/>
      <c r="RZW4" s="53"/>
      <c r="RZX4" s="53"/>
      <c r="RZY4" s="53"/>
      <c r="RZZ4" s="53"/>
      <c r="SAA4" s="53"/>
      <c r="SAB4" s="53"/>
      <c r="SAC4" s="53"/>
      <c r="SAD4" s="53"/>
      <c r="SAE4" s="53"/>
      <c r="SAF4" s="53"/>
      <c r="SAG4" s="53"/>
      <c r="SAH4" s="53"/>
      <c r="SAI4" s="53"/>
      <c r="SAJ4" s="53"/>
      <c r="SAK4" s="53"/>
      <c r="SAL4" s="53"/>
      <c r="SAM4" s="53"/>
      <c r="SAN4" s="53"/>
      <c r="SAO4" s="53"/>
      <c r="SAP4" s="53"/>
      <c r="SAQ4" s="53"/>
      <c r="SAR4" s="53"/>
      <c r="SAS4" s="53"/>
      <c r="SAT4" s="53"/>
      <c r="SAU4" s="53"/>
      <c r="SAV4" s="53"/>
      <c r="SAW4" s="53"/>
      <c r="SAX4" s="53"/>
      <c r="SAY4" s="53"/>
      <c r="SAZ4" s="53"/>
      <c r="SBA4" s="53"/>
      <c r="SBB4" s="53"/>
      <c r="SBC4" s="53"/>
      <c r="SBD4" s="53"/>
      <c r="SBE4" s="53"/>
      <c r="SBF4" s="53"/>
      <c r="SBG4" s="53"/>
      <c r="SBH4" s="53"/>
      <c r="SBI4" s="53"/>
      <c r="SBJ4" s="53"/>
      <c r="SBK4" s="53"/>
      <c r="SBL4" s="53"/>
      <c r="SBM4" s="53"/>
      <c r="SBN4" s="53"/>
      <c r="SBO4" s="53"/>
      <c r="SBP4" s="53"/>
      <c r="SBQ4" s="53"/>
      <c r="SBR4" s="53"/>
      <c r="SBS4" s="53"/>
      <c r="SBT4" s="53"/>
      <c r="SBU4" s="53"/>
      <c r="SBV4" s="53"/>
      <c r="SBW4" s="53"/>
      <c r="SBX4" s="53"/>
      <c r="SBY4" s="53"/>
      <c r="SBZ4" s="53"/>
      <c r="SCA4" s="53"/>
      <c r="SCB4" s="53"/>
      <c r="SCC4" s="53"/>
      <c r="SCD4" s="53"/>
      <c r="SCE4" s="53"/>
      <c r="SCF4" s="53"/>
      <c r="SCG4" s="53"/>
      <c r="SCH4" s="53"/>
      <c r="SCI4" s="53"/>
      <c r="SCJ4" s="53"/>
      <c r="SCK4" s="53"/>
      <c r="SCL4" s="53"/>
      <c r="SCM4" s="53"/>
      <c r="SCN4" s="53"/>
      <c r="SCO4" s="53"/>
      <c r="SCP4" s="53"/>
      <c r="SCQ4" s="53"/>
      <c r="SCR4" s="53"/>
      <c r="SCS4" s="53"/>
      <c r="SCT4" s="53"/>
      <c r="SCU4" s="53"/>
      <c r="SCV4" s="53"/>
      <c r="SCW4" s="53"/>
      <c r="SCX4" s="53"/>
      <c r="SCY4" s="53"/>
      <c r="SCZ4" s="53"/>
      <c r="SDA4" s="53"/>
      <c r="SDB4" s="53"/>
      <c r="SDC4" s="53"/>
      <c r="SDD4" s="53"/>
      <c r="SDE4" s="53"/>
      <c r="SDF4" s="53"/>
      <c r="SDG4" s="53"/>
      <c r="SDH4" s="53"/>
      <c r="SDI4" s="53"/>
      <c r="SDJ4" s="53"/>
      <c r="SDK4" s="53"/>
      <c r="SDL4" s="53"/>
      <c r="SDM4" s="53"/>
      <c r="SDN4" s="53"/>
      <c r="SDO4" s="53"/>
      <c r="SDP4" s="53"/>
      <c r="SDQ4" s="53"/>
      <c r="SDR4" s="53"/>
      <c r="SDS4" s="53"/>
      <c r="SDT4" s="53"/>
      <c r="SDU4" s="53"/>
      <c r="SDV4" s="53"/>
      <c r="SDW4" s="53"/>
      <c r="SDX4" s="53"/>
      <c r="SDY4" s="53"/>
      <c r="SDZ4" s="53"/>
      <c r="SEA4" s="53"/>
      <c r="SEB4" s="53"/>
      <c r="SEC4" s="53"/>
      <c r="SED4" s="53"/>
      <c r="SEE4" s="53"/>
      <c r="SEF4" s="53"/>
      <c r="SEG4" s="53"/>
      <c r="SEH4" s="53"/>
      <c r="SEI4" s="53"/>
      <c r="SEJ4" s="53"/>
      <c r="SEK4" s="53"/>
      <c r="SEL4" s="53"/>
      <c r="SEM4" s="53"/>
      <c r="SEN4" s="53"/>
      <c r="SEO4" s="53"/>
      <c r="SEP4" s="53"/>
      <c r="SEQ4" s="53"/>
      <c r="SER4" s="53"/>
      <c r="SES4" s="53"/>
      <c r="SET4" s="53"/>
      <c r="SEU4" s="53"/>
      <c r="SEV4" s="53"/>
      <c r="SEW4" s="53"/>
      <c r="SEX4" s="53"/>
      <c r="SEY4" s="53"/>
      <c r="SEZ4" s="53"/>
      <c r="SFA4" s="53"/>
      <c r="SFB4" s="53"/>
      <c r="SFC4" s="53"/>
      <c r="SFD4" s="53"/>
      <c r="SFE4" s="53"/>
      <c r="SFF4" s="53"/>
      <c r="SFG4" s="53"/>
      <c r="SFH4" s="53"/>
      <c r="SFI4" s="53"/>
      <c r="SFJ4" s="53"/>
      <c r="SFK4" s="53"/>
      <c r="SFL4" s="53"/>
      <c r="SFM4" s="53"/>
      <c r="SFN4" s="53"/>
      <c r="SFO4" s="53"/>
      <c r="SFP4" s="53"/>
      <c r="SFQ4" s="53"/>
      <c r="SFR4" s="53"/>
      <c r="SFS4" s="53"/>
      <c r="SFT4" s="53"/>
      <c r="SFU4" s="53"/>
      <c r="SFV4" s="53"/>
      <c r="SFW4" s="53"/>
      <c r="SFX4" s="53"/>
      <c r="SFY4" s="53"/>
      <c r="SFZ4" s="53"/>
      <c r="SGA4" s="53"/>
      <c r="SGB4" s="53"/>
      <c r="SGC4" s="53"/>
      <c r="SGD4" s="53"/>
      <c r="SGE4" s="53"/>
      <c r="SGF4" s="53"/>
      <c r="SGG4" s="53"/>
      <c r="SGH4" s="53"/>
      <c r="SGI4" s="53"/>
      <c r="SGJ4" s="53"/>
      <c r="SGK4" s="53"/>
      <c r="SGL4" s="53"/>
      <c r="SGM4" s="53"/>
      <c r="SGN4" s="53"/>
      <c r="SGO4" s="53"/>
      <c r="SGP4" s="53"/>
      <c r="SGQ4" s="53"/>
      <c r="SGR4" s="53"/>
      <c r="SGS4" s="53"/>
      <c r="SGT4" s="53"/>
      <c r="SGU4" s="53"/>
      <c r="SGV4" s="53"/>
      <c r="SGW4" s="53"/>
      <c r="SGX4" s="53"/>
      <c r="SGY4" s="53"/>
      <c r="SGZ4" s="53"/>
      <c r="SHA4" s="53"/>
      <c r="SHB4" s="53"/>
      <c r="SHC4" s="53"/>
      <c r="SHD4" s="53"/>
      <c r="SHE4" s="53"/>
      <c r="SHF4" s="53"/>
      <c r="SHG4" s="53"/>
      <c r="SHH4" s="53"/>
      <c r="SHI4" s="53"/>
      <c r="SHJ4" s="53"/>
      <c r="SHK4" s="53"/>
      <c r="SHL4" s="53"/>
      <c r="SHM4" s="53"/>
      <c r="SHN4" s="53"/>
      <c r="SHO4" s="53"/>
      <c r="SHP4" s="53"/>
      <c r="SHQ4" s="53"/>
      <c r="SHR4" s="53"/>
      <c r="SHS4" s="53"/>
      <c r="SHT4" s="53"/>
      <c r="SHU4" s="53"/>
      <c r="SHV4" s="53"/>
      <c r="SHW4" s="53"/>
      <c r="SHX4" s="53"/>
      <c r="SHY4" s="53"/>
      <c r="SHZ4" s="53"/>
      <c r="SIA4" s="53"/>
      <c r="SIB4" s="53"/>
      <c r="SIC4" s="53"/>
      <c r="SID4" s="53"/>
      <c r="SIE4" s="53"/>
      <c r="SIF4" s="53"/>
      <c r="SIG4" s="53"/>
      <c r="SIH4" s="53"/>
      <c r="SII4" s="53"/>
      <c r="SIJ4" s="53"/>
      <c r="SIK4" s="53"/>
      <c r="SIL4" s="53"/>
      <c r="SIM4" s="53"/>
      <c r="SIN4" s="53"/>
      <c r="SIO4" s="53"/>
      <c r="SIP4" s="53"/>
      <c r="SIQ4" s="53"/>
      <c r="SIR4" s="53"/>
      <c r="SIS4" s="53"/>
      <c r="SIT4" s="53"/>
      <c r="SIU4" s="53"/>
      <c r="SIV4" s="53"/>
      <c r="SIW4" s="53"/>
      <c r="SIX4" s="53"/>
      <c r="SIY4" s="53"/>
      <c r="SIZ4" s="53"/>
      <c r="SJA4" s="53"/>
      <c r="SJB4" s="53"/>
      <c r="SJC4" s="53"/>
      <c r="SJD4" s="53"/>
      <c r="SJE4" s="53"/>
      <c r="SJF4" s="53"/>
      <c r="SJG4" s="53"/>
      <c r="SJH4" s="53"/>
      <c r="SJI4" s="53"/>
      <c r="SJJ4" s="53"/>
      <c r="SJK4" s="53"/>
      <c r="SJL4" s="53"/>
      <c r="SJM4" s="53"/>
      <c r="SJN4" s="53"/>
      <c r="SJO4" s="53"/>
      <c r="SJP4" s="53"/>
      <c r="SJQ4" s="53"/>
      <c r="SJR4" s="53"/>
      <c r="SJS4" s="53"/>
      <c r="SJT4" s="53"/>
      <c r="SJU4" s="53"/>
      <c r="SJV4" s="53"/>
      <c r="SJW4" s="53"/>
      <c r="SJX4" s="53"/>
      <c r="SJY4" s="53"/>
      <c r="SJZ4" s="53"/>
      <c r="SKA4" s="53"/>
      <c r="SKB4" s="53"/>
      <c r="SKC4" s="53"/>
      <c r="SKD4" s="53"/>
      <c r="SKE4" s="53"/>
      <c r="SKF4" s="53"/>
      <c r="SKG4" s="53"/>
      <c r="SKH4" s="53"/>
      <c r="SKI4" s="53"/>
      <c r="SKJ4" s="53"/>
      <c r="SKK4" s="53"/>
      <c r="SKL4" s="53"/>
      <c r="SKM4" s="53"/>
      <c r="SKN4" s="53"/>
      <c r="SKO4" s="53"/>
      <c r="SKP4" s="53"/>
      <c r="SKQ4" s="53"/>
      <c r="SKR4" s="53"/>
      <c r="SKS4" s="53"/>
      <c r="SKT4" s="53"/>
      <c r="SKU4" s="53"/>
      <c r="SKV4" s="53"/>
      <c r="SKW4" s="53"/>
      <c r="SKX4" s="53"/>
      <c r="SKY4" s="53"/>
      <c r="SKZ4" s="53"/>
      <c r="SLA4" s="53"/>
      <c r="SLB4" s="53"/>
      <c r="SLC4" s="53"/>
      <c r="SLD4" s="53"/>
      <c r="SLE4" s="53"/>
      <c r="SLF4" s="53"/>
      <c r="SLG4" s="53"/>
      <c r="SLH4" s="53"/>
      <c r="SLI4" s="53"/>
      <c r="SLJ4" s="53"/>
      <c r="SLK4" s="53"/>
      <c r="SLL4" s="53"/>
      <c r="SLM4" s="53"/>
      <c r="SLN4" s="53"/>
      <c r="SLO4" s="53"/>
      <c r="SLP4" s="53"/>
      <c r="SLQ4" s="53"/>
      <c r="SLR4" s="53"/>
      <c r="SLS4" s="53"/>
      <c r="SLT4" s="53"/>
      <c r="SLU4" s="53"/>
      <c r="SLV4" s="53"/>
      <c r="SLW4" s="53"/>
      <c r="SLX4" s="53"/>
      <c r="SLY4" s="53"/>
      <c r="SLZ4" s="53"/>
      <c r="SMA4" s="53"/>
      <c r="SMB4" s="53"/>
      <c r="SMC4" s="53"/>
      <c r="SMD4" s="53"/>
      <c r="SME4" s="53"/>
      <c r="SMF4" s="53"/>
      <c r="SMG4" s="53"/>
      <c r="SMH4" s="53"/>
      <c r="SMI4" s="53"/>
      <c r="SMJ4" s="53"/>
      <c r="SMK4" s="53"/>
      <c r="SML4" s="53"/>
      <c r="SMM4" s="53"/>
      <c r="SMN4" s="53"/>
      <c r="SMO4" s="53"/>
      <c r="SMP4" s="53"/>
      <c r="SMQ4" s="53"/>
      <c r="SMR4" s="53"/>
      <c r="SMS4" s="53"/>
      <c r="SMT4" s="53"/>
      <c r="SMU4" s="53"/>
      <c r="SMV4" s="53"/>
      <c r="SMW4" s="53"/>
      <c r="SMX4" s="53"/>
      <c r="SMY4" s="53"/>
      <c r="SMZ4" s="53"/>
      <c r="SNA4" s="53"/>
      <c r="SNB4" s="53"/>
      <c r="SNC4" s="53"/>
      <c r="SND4" s="53"/>
      <c r="SNE4" s="53"/>
      <c r="SNF4" s="53"/>
      <c r="SNG4" s="53"/>
      <c r="SNH4" s="53"/>
      <c r="SNI4" s="53"/>
      <c r="SNJ4" s="53"/>
      <c r="SNK4" s="53"/>
      <c r="SNL4" s="53"/>
      <c r="SNM4" s="53"/>
      <c r="SNN4" s="53"/>
      <c r="SNO4" s="53"/>
      <c r="SNP4" s="53"/>
      <c r="SNQ4" s="53"/>
      <c r="SNR4" s="53"/>
      <c r="SNS4" s="53"/>
      <c r="SNT4" s="53"/>
      <c r="SNU4" s="53"/>
      <c r="SNV4" s="53"/>
      <c r="SNW4" s="53"/>
      <c r="SNX4" s="53"/>
      <c r="SNY4" s="53"/>
      <c r="SNZ4" s="53"/>
      <c r="SOA4" s="53"/>
      <c r="SOB4" s="53"/>
      <c r="SOC4" s="53"/>
      <c r="SOD4" s="53"/>
      <c r="SOE4" s="53"/>
      <c r="SOF4" s="53"/>
      <c r="SOG4" s="53"/>
      <c r="SOH4" s="53"/>
      <c r="SOI4" s="53"/>
      <c r="SOJ4" s="53"/>
      <c r="SOK4" s="53"/>
      <c r="SOL4" s="53"/>
      <c r="SOM4" s="53"/>
      <c r="SON4" s="53"/>
      <c r="SOO4" s="53"/>
      <c r="SOP4" s="53"/>
      <c r="SOQ4" s="53"/>
      <c r="SOR4" s="53"/>
      <c r="SOS4" s="53"/>
      <c r="SOT4" s="53"/>
      <c r="SOU4" s="53"/>
      <c r="SOV4" s="53"/>
      <c r="SOW4" s="53"/>
      <c r="SOX4" s="53"/>
      <c r="SOY4" s="53"/>
      <c r="SOZ4" s="53"/>
      <c r="SPA4" s="53"/>
      <c r="SPB4" s="53"/>
      <c r="SPC4" s="53"/>
      <c r="SPD4" s="53"/>
      <c r="SPE4" s="53"/>
      <c r="SPF4" s="53"/>
      <c r="SPG4" s="53"/>
      <c r="SPH4" s="53"/>
      <c r="SPI4" s="53"/>
      <c r="SPJ4" s="53"/>
      <c r="SPK4" s="53"/>
      <c r="SPL4" s="53"/>
      <c r="SPM4" s="53"/>
      <c r="SPN4" s="53"/>
      <c r="SPO4" s="53"/>
      <c r="SPP4" s="53"/>
      <c r="SPQ4" s="53"/>
      <c r="SPR4" s="53"/>
      <c r="SPS4" s="53"/>
      <c r="SPT4" s="53"/>
      <c r="SPU4" s="53"/>
      <c r="SPV4" s="53"/>
      <c r="SPW4" s="53"/>
      <c r="SPX4" s="53"/>
      <c r="SPY4" s="53"/>
      <c r="SPZ4" s="53"/>
      <c r="SQA4" s="53"/>
      <c r="SQB4" s="53"/>
      <c r="SQC4" s="53"/>
      <c r="SQD4" s="53"/>
      <c r="SQE4" s="53"/>
      <c r="SQF4" s="53"/>
      <c r="SQG4" s="53"/>
      <c r="SQH4" s="53"/>
      <c r="SQI4" s="53"/>
      <c r="SQJ4" s="53"/>
      <c r="SQK4" s="53"/>
      <c r="SQL4" s="53"/>
      <c r="SQM4" s="53"/>
      <c r="SQN4" s="53"/>
      <c r="SQO4" s="53"/>
      <c r="SQP4" s="53"/>
      <c r="SQQ4" s="53"/>
      <c r="SQR4" s="53"/>
      <c r="SQS4" s="53"/>
      <c r="SQT4" s="53"/>
      <c r="SQU4" s="53"/>
      <c r="SQV4" s="53"/>
      <c r="SQW4" s="53"/>
      <c r="SQX4" s="53"/>
      <c r="SQY4" s="53"/>
      <c r="SQZ4" s="53"/>
      <c r="SRA4" s="53"/>
      <c r="SRB4" s="53"/>
      <c r="SRC4" s="53"/>
      <c r="SRD4" s="53"/>
      <c r="SRE4" s="53"/>
      <c r="SRF4" s="53"/>
      <c r="SRG4" s="53"/>
      <c r="SRH4" s="53"/>
      <c r="SRI4" s="53"/>
      <c r="SRJ4" s="53"/>
      <c r="SRK4" s="53"/>
      <c r="SRL4" s="53"/>
      <c r="SRM4" s="53"/>
      <c r="SRN4" s="53"/>
      <c r="SRO4" s="53"/>
      <c r="SRP4" s="53"/>
      <c r="SRQ4" s="53"/>
      <c r="SRR4" s="53"/>
      <c r="SRS4" s="53"/>
      <c r="SRT4" s="53"/>
      <c r="SRU4" s="53"/>
      <c r="SRV4" s="53"/>
      <c r="SRW4" s="53"/>
      <c r="SRX4" s="53"/>
      <c r="SRY4" s="53"/>
      <c r="SRZ4" s="53"/>
      <c r="SSA4" s="53"/>
      <c r="SSB4" s="53"/>
      <c r="SSC4" s="53"/>
      <c r="SSD4" s="53"/>
      <c r="SSE4" s="53"/>
      <c r="SSF4" s="53"/>
      <c r="SSG4" s="53"/>
      <c r="SSH4" s="53"/>
      <c r="SSI4" s="53"/>
      <c r="SSJ4" s="53"/>
      <c r="SSK4" s="53"/>
      <c r="SSL4" s="53"/>
      <c r="SSM4" s="53"/>
      <c r="SSN4" s="53"/>
      <c r="SSO4" s="53"/>
      <c r="SSP4" s="53"/>
      <c r="SSQ4" s="53"/>
      <c r="SSR4" s="53"/>
      <c r="SSS4" s="53"/>
      <c r="SST4" s="53"/>
      <c r="SSU4" s="53"/>
      <c r="SSV4" s="53"/>
      <c r="SSW4" s="53"/>
      <c r="SSX4" s="53"/>
      <c r="SSY4" s="53"/>
      <c r="SSZ4" s="53"/>
      <c r="STA4" s="53"/>
      <c r="STB4" s="53"/>
      <c r="STC4" s="53"/>
      <c r="STD4" s="53"/>
      <c r="STE4" s="53"/>
      <c r="STF4" s="53"/>
      <c r="STG4" s="53"/>
      <c r="STH4" s="53"/>
      <c r="STI4" s="53"/>
      <c r="STJ4" s="53"/>
      <c r="STK4" s="53"/>
      <c r="STL4" s="53"/>
      <c r="STM4" s="53"/>
      <c r="STN4" s="53"/>
      <c r="STO4" s="53"/>
      <c r="STP4" s="53"/>
      <c r="STQ4" s="53"/>
      <c r="STR4" s="53"/>
      <c r="STS4" s="53"/>
      <c r="STT4" s="53"/>
      <c r="STU4" s="53"/>
      <c r="STV4" s="53"/>
      <c r="STW4" s="53"/>
      <c r="STX4" s="53"/>
      <c r="STY4" s="53"/>
      <c r="STZ4" s="53"/>
      <c r="SUA4" s="53"/>
      <c r="SUB4" s="53"/>
      <c r="SUC4" s="53"/>
      <c r="SUD4" s="53"/>
      <c r="SUE4" s="53"/>
      <c r="SUF4" s="53"/>
      <c r="SUG4" s="53"/>
      <c r="SUH4" s="53"/>
      <c r="SUI4" s="53"/>
      <c r="SUJ4" s="53"/>
      <c r="SUK4" s="53"/>
      <c r="SUL4" s="53"/>
      <c r="SUM4" s="53"/>
      <c r="SUN4" s="53"/>
      <c r="SUO4" s="53"/>
      <c r="SUP4" s="53"/>
      <c r="SUQ4" s="53"/>
      <c r="SUR4" s="53"/>
      <c r="SUS4" s="53"/>
      <c r="SUT4" s="53"/>
      <c r="SUU4" s="53"/>
      <c r="SUV4" s="53"/>
      <c r="SUW4" s="53"/>
      <c r="SUX4" s="53"/>
      <c r="SUY4" s="53"/>
      <c r="SUZ4" s="53"/>
      <c r="SVA4" s="53"/>
      <c r="SVB4" s="53"/>
      <c r="SVC4" s="53"/>
      <c r="SVD4" s="53"/>
      <c r="SVE4" s="53"/>
      <c r="SVF4" s="53"/>
      <c r="SVG4" s="53"/>
      <c r="SVH4" s="53"/>
      <c r="SVI4" s="53"/>
      <c r="SVJ4" s="53"/>
      <c r="SVK4" s="53"/>
      <c r="SVL4" s="53"/>
      <c r="SVM4" s="53"/>
      <c r="SVN4" s="53"/>
      <c r="SVO4" s="53"/>
      <c r="SVP4" s="53"/>
      <c r="SVQ4" s="53"/>
      <c r="SVR4" s="53"/>
      <c r="SVS4" s="53"/>
      <c r="SVT4" s="53"/>
      <c r="SVU4" s="53"/>
      <c r="SVV4" s="53"/>
      <c r="SVW4" s="53"/>
      <c r="SVX4" s="53"/>
      <c r="SVY4" s="53"/>
      <c r="SVZ4" s="53"/>
      <c r="SWA4" s="53"/>
      <c r="SWB4" s="53"/>
      <c r="SWC4" s="53"/>
      <c r="SWD4" s="53"/>
      <c r="SWE4" s="53"/>
      <c r="SWF4" s="53"/>
      <c r="SWG4" s="53"/>
      <c r="SWH4" s="53"/>
      <c r="SWI4" s="53"/>
      <c r="SWJ4" s="53"/>
      <c r="SWK4" s="53"/>
      <c r="SWL4" s="53"/>
      <c r="SWM4" s="53"/>
      <c r="SWN4" s="53"/>
      <c r="SWO4" s="53"/>
      <c r="SWP4" s="53"/>
      <c r="SWQ4" s="53"/>
      <c r="SWR4" s="53"/>
      <c r="SWS4" s="53"/>
      <c r="SWT4" s="53"/>
      <c r="SWU4" s="53"/>
      <c r="SWV4" s="53"/>
      <c r="SWW4" s="53"/>
      <c r="SWX4" s="53"/>
      <c r="SWY4" s="53"/>
      <c r="SWZ4" s="53"/>
      <c r="SXA4" s="53"/>
      <c r="SXB4" s="53"/>
      <c r="SXC4" s="53"/>
      <c r="SXD4" s="53"/>
      <c r="SXE4" s="53"/>
      <c r="SXF4" s="53"/>
      <c r="SXG4" s="53"/>
      <c r="SXH4" s="53"/>
      <c r="SXI4" s="53"/>
      <c r="SXJ4" s="53"/>
      <c r="SXK4" s="53"/>
      <c r="SXL4" s="53"/>
      <c r="SXM4" s="53"/>
      <c r="SXN4" s="53"/>
      <c r="SXO4" s="53"/>
      <c r="SXP4" s="53"/>
      <c r="SXQ4" s="53"/>
      <c r="SXR4" s="53"/>
      <c r="SXS4" s="53"/>
      <c r="SXT4" s="53"/>
      <c r="SXU4" s="53"/>
      <c r="SXV4" s="53"/>
      <c r="SXW4" s="53"/>
      <c r="SXX4" s="53"/>
      <c r="SXY4" s="53"/>
      <c r="SXZ4" s="53"/>
      <c r="SYA4" s="53"/>
      <c r="SYB4" s="53"/>
      <c r="SYC4" s="53"/>
      <c r="SYD4" s="53"/>
      <c r="SYE4" s="53"/>
      <c r="SYF4" s="53"/>
      <c r="SYG4" s="53"/>
      <c r="SYH4" s="53"/>
      <c r="SYI4" s="53"/>
      <c r="SYJ4" s="53"/>
      <c r="SYK4" s="53"/>
      <c r="SYL4" s="53"/>
      <c r="SYM4" s="53"/>
      <c r="SYN4" s="53"/>
      <c r="SYO4" s="53"/>
      <c r="SYP4" s="53"/>
      <c r="SYQ4" s="53"/>
      <c r="SYR4" s="53"/>
      <c r="SYS4" s="53"/>
      <c r="SYT4" s="53"/>
      <c r="SYU4" s="53"/>
      <c r="SYV4" s="53"/>
      <c r="SYW4" s="53"/>
      <c r="SYX4" s="53"/>
      <c r="SYY4" s="53"/>
      <c r="SYZ4" s="53"/>
      <c r="SZA4" s="53"/>
      <c r="SZB4" s="53"/>
      <c r="SZC4" s="53"/>
      <c r="SZD4" s="53"/>
      <c r="SZE4" s="53"/>
      <c r="SZF4" s="53"/>
      <c r="SZG4" s="53"/>
      <c r="SZH4" s="53"/>
      <c r="SZI4" s="53"/>
      <c r="SZJ4" s="53"/>
      <c r="SZK4" s="53"/>
      <c r="SZL4" s="53"/>
      <c r="SZM4" s="53"/>
      <c r="SZN4" s="53"/>
      <c r="SZO4" s="53"/>
      <c r="SZP4" s="53"/>
      <c r="SZQ4" s="53"/>
      <c r="SZR4" s="53"/>
      <c r="SZS4" s="53"/>
      <c r="SZT4" s="53"/>
      <c r="SZU4" s="53"/>
      <c r="SZV4" s="53"/>
      <c r="SZW4" s="53"/>
      <c r="SZX4" s="53"/>
      <c r="SZY4" s="53"/>
      <c r="SZZ4" s="53"/>
      <c r="TAA4" s="53"/>
      <c r="TAB4" s="53"/>
      <c r="TAC4" s="53"/>
      <c r="TAD4" s="53"/>
      <c r="TAE4" s="53"/>
      <c r="TAF4" s="53"/>
      <c r="TAG4" s="53"/>
      <c r="TAH4" s="53"/>
      <c r="TAI4" s="53"/>
      <c r="TAJ4" s="53"/>
      <c r="TAK4" s="53"/>
      <c r="TAL4" s="53"/>
      <c r="TAM4" s="53"/>
      <c r="TAN4" s="53"/>
      <c r="TAO4" s="53"/>
      <c r="TAP4" s="53"/>
      <c r="TAQ4" s="53"/>
      <c r="TAR4" s="53"/>
      <c r="TAS4" s="53"/>
      <c r="TAT4" s="53"/>
      <c r="TAU4" s="53"/>
      <c r="TAV4" s="53"/>
      <c r="TAW4" s="53"/>
      <c r="TAX4" s="53"/>
      <c r="TAY4" s="53"/>
      <c r="TAZ4" s="53"/>
      <c r="TBA4" s="53"/>
      <c r="TBB4" s="53"/>
      <c r="TBC4" s="53"/>
      <c r="TBD4" s="53"/>
      <c r="TBE4" s="53"/>
      <c r="TBF4" s="53"/>
      <c r="TBG4" s="53"/>
      <c r="TBH4" s="53"/>
      <c r="TBI4" s="53"/>
      <c r="TBJ4" s="53"/>
      <c r="TBK4" s="53"/>
      <c r="TBL4" s="53"/>
      <c r="TBM4" s="53"/>
      <c r="TBN4" s="53"/>
      <c r="TBO4" s="53"/>
      <c r="TBP4" s="53"/>
      <c r="TBQ4" s="53"/>
      <c r="TBR4" s="53"/>
      <c r="TBS4" s="53"/>
      <c r="TBT4" s="53"/>
      <c r="TBU4" s="53"/>
      <c r="TBV4" s="53"/>
      <c r="TBW4" s="53"/>
      <c r="TBX4" s="53"/>
      <c r="TBY4" s="53"/>
      <c r="TBZ4" s="53"/>
      <c r="TCA4" s="53"/>
      <c r="TCB4" s="53"/>
      <c r="TCC4" s="53"/>
      <c r="TCD4" s="53"/>
      <c r="TCE4" s="53"/>
      <c r="TCF4" s="53"/>
      <c r="TCG4" s="53"/>
      <c r="TCH4" s="53"/>
      <c r="TCI4" s="53"/>
      <c r="TCJ4" s="53"/>
      <c r="TCK4" s="53"/>
      <c r="TCL4" s="53"/>
      <c r="TCM4" s="53"/>
      <c r="TCN4" s="53"/>
      <c r="TCO4" s="53"/>
      <c r="TCP4" s="53"/>
      <c r="TCQ4" s="53"/>
      <c r="TCR4" s="53"/>
      <c r="TCS4" s="53"/>
      <c r="TCT4" s="53"/>
      <c r="TCU4" s="53"/>
      <c r="TCV4" s="53"/>
      <c r="TCW4" s="53"/>
      <c r="TCX4" s="53"/>
      <c r="TCY4" s="53"/>
      <c r="TCZ4" s="53"/>
      <c r="TDA4" s="53"/>
      <c r="TDB4" s="53"/>
      <c r="TDC4" s="53"/>
      <c r="TDD4" s="53"/>
      <c r="TDE4" s="53"/>
      <c r="TDF4" s="53"/>
      <c r="TDG4" s="53"/>
      <c r="TDH4" s="53"/>
      <c r="TDI4" s="53"/>
      <c r="TDJ4" s="53"/>
      <c r="TDK4" s="53"/>
      <c r="TDL4" s="53"/>
      <c r="TDM4" s="53"/>
      <c r="TDN4" s="53"/>
      <c r="TDO4" s="53"/>
      <c r="TDP4" s="53"/>
      <c r="TDQ4" s="53"/>
      <c r="TDR4" s="53"/>
      <c r="TDS4" s="53"/>
      <c r="TDT4" s="53"/>
      <c r="TDU4" s="53"/>
      <c r="TDV4" s="53"/>
      <c r="TDW4" s="53"/>
      <c r="TDX4" s="53"/>
      <c r="TDY4" s="53"/>
      <c r="TDZ4" s="53"/>
      <c r="TEA4" s="53"/>
      <c r="TEB4" s="53"/>
      <c r="TEC4" s="53"/>
      <c r="TED4" s="53"/>
      <c r="TEE4" s="53"/>
      <c r="TEF4" s="53"/>
      <c r="TEG4" s="53"/>
      <c r="TEH4" s="53"/>
      <c r="TEI4" s="53"/>
      <c r="TEJ4" s="53"/>
      <c r="TEK4" s="53"/>
      <c r="TEL4" s="53"/>
      <c r="TEM4" s="53"/>
      <c r="TEN4" s="53"/>
      <c r="TEO4" s="53"/>
      <c r="TEP4" s="53"/>
      <c r="TEQ4" s="53"/>
      <c r="TER4" s="53"/>
      <c r="TES4" s="53"/>
      <c r="TET4" s="53"/>
      <c r="TEU4" s="53"/>
      <c r="TEV4" s="53"/>
      <c r="TEW4" s="53"/>
      <c r="TEX4" s="53"/>
      <c r="TEY4" s="53"/>
      <c r="TEZ4" s="53"/>
      <c r="TFA4" s="53"/>
      <c r="TFB4" s="53"/>
      <c r="TFC4" s="53"/>
      <c r="TFD4" s="53"/>
      <c r="TFE4" s="53"/>
      <c r="TFF4" s="53"/>
      <c r="TFG4" s="53"/>
      <c r="TFH4" s="53"/>
      <c r="TFI4" s="53"/>
      <c r="TFJ4" s="53"/>
      <c r="TFK4" s="53"/>
      <c r="TFL4" s="53"/>
      <c r="TFM4" s="53"/>
      <c r="TFN4" s="53"/>
      <c r="TFO4" s="53"/>
      <c r="TFP4" s="53"/>
      <c r="TFQ4" s="53"/>
      <c r="TFR4" s="53"/>
      <c r="TFS4" s="53"/>
      <c r="TFT4" s="53"/>
      <c r="TFU4" s="53"/>
      <c r="TFV4" s="53"/>
      <c r="TFW4" s="53"/>
      <c r="TFX4" s="53"/>
      <c r="TFY4" s="53"/>
      <c r="TFZ4" s="53"/>
      <c r="TGA4" s="53"/>
      <c r="TGB4" s="53"/>
      <c r="TGC4" s="53"/>
      <c r="TGD4" s="53"/>
      <c r="TGE4" s="53"/>
      <c r="TGF4" s="53"/>
      <c r="TGG4" s="53"/>
      <c r="TGH4" s="53"/>
      <c r="TGI4" s="53"/>
      <c r="TGJ4" s="53"/>
      <c r="TGK4" s="53"/>
      <c r="TGL4" s="53"/>
      <c r="TGM4" s="53"/>
      <c r="TGN4" s="53"/>
      <c r="TGO4" s="53"/>
      <c r="TGP4" s="53"/>
      <c r="TGQ4" s="53"/>
      <c r="TGR4" s="53"/>
      <c r="TGS4" s="53"/>
      <c r="TGT4" s="53"/>
      <c r="TGU4" s="53"/>
      <c r="TGV4" s="53"/>
      <c r="TGW4" s="53"/>
      <c r="TGX4" s="53"/>
      <c r="TGY4" s="53"/>
      <c r="TGZ4" s="53"/>
      <c r="THA4" s="53"/>
      <c r="THB4" s="53"/>
      <c r="THC4" s="53"/>
      <c r="THD4" s="53"/>
      <c r="THE4" s="53"/>
      <c r="THF4" s="53"/>
      <c r="THG4" s="53"/>
      <c r="THH4" s="53"/>
      <c r="THI4" s="53"/>
      <c r="THJ4" s="53"/>
      <c r="THK4" s="53"/>
      <c r="THL4" s="53"/>
      <c r="THM4" s="53"/>
      <c r="THN4" s="53"/>
      <c r="THO4" s="53"/>
      <c r="THP4" s="53"/>
      <c r="THQ4" s="53"/>
      <c r="THR4" s="53"/>
      <c r="THS4" s="53"/>
      <c r="THT4" s="53"/>
      <c r="THU4" s="53"/>
      <c r="THV4" s="53"/>
      <c r="THW4" s="53"/>
      <c r="THX4" s="53"/>
      <c r="THY4" s="53"/>
      <c r="THZ4" s="53"/>
      <c r="TIA4" s="53"/>
      <c r="TIB4" s="53"/>
      <c r="TIC4" s="53"/>
      <c r="TID4" s="53"/>
      <c r="TIE4" s="53"/>
      <c r="TIF4" s="53"/>
      <c r="TIG4" s="53"/>
      <c r="TIH4" s="53"/>
      <c r="TII4" s="53"/>
      <c r="TIJ4" s="53"/>
      <c r="TIK4" s="53"/>
      <c r="TIL4" s="53"/>
      <c r="TIM4" s="53"/>
      <c r="TIN4" s="53"/>
      <c r="TIO4" s="53"/>
      <c r="TIP4" s="53"/>
      <c r="TIQ4" s="53"/>
      <c r="TIR4" s="53"/>
      <c r="TIS4" s="53"/>
      <c r="TIT4" s="53"/>
      <c r="TIU4" s="53"/>
      <c r="TIV4" s="53"/>
      <c r="TIW4" s="53"/>
      <c r="TIX4" s="53"/>
      <c r="TIY4" s="53"/>
      <c r="TIZ4" s="53"/>
      <c r="TJA4" s="53"/>
      <c r="TJB4" s="53"/>
      <c r="TJC4" s="53"/>
      <c r="TJD4" s="53"/>
      <c r="TJE4" s="53"/>
      <c r="TJF4" s="53"/>
      <c r="TJG4" s="53"/>
      <c r="TJH4" s="53"/>
      <c r="TJI4" s="53"/>
      <c r="TJJ4" s="53"/>
      <c r="TJK4" s="53"/>
      <c r="TJL4" s="53"/>
      <c r="TJM4" s="53"/>
      <c r="TJN4" s="53"/>
      <c r="TJO4" s="53"/>
      <c r="TJP4" s="53"/>
      <c r="TJQ4" s="53"/>
      <c r="TJR4" s="53"/>
      <c r="TJS4" s="53"/>
      <c r="TJT4" s="53"/>
      <c r="TJU4" s="53"/>
      <c r="TJV4" s="53"/>
      <c r="TJW4" s="53"/>
      <c r="TJX4" s="53"/>
      <c r="TJY4" s="53"/>
      <c r="TJZ4" s="53"/>
      <c r="TKA4" s="53"/>
      <c r="TKB4" s="53"/>
      <c r="TKC4" s="53"/>
      <c r="TKD4" s="53"/>
      <c r="TKE4" s="53"/>
      <c r="TKF4" s="53"/>
      <c r="TKG4" s="53"/>
      <c r="TKH4" s="53"/>
      <c r="TKI4" s="53"/>
      <c r="TKJ4" s="53"/>
      <c r="TKK4" s="53"/>
      <c r="TKL4" s="53"/>
      <c r="TKM4" s="53"/>
      <c r="TKN4" s="53"/>
      <c r="TKO4" s="53"/>
      <c r="TKP4" s="53"/>
      <c r="TKQ4" s="53"/>
      <c r="TKR4" s="53"/>
      <c r="TKS4" s="53"/>
      <c r="TKT4" s="53"/>
      <c r="TKU4" s="53"/>
      <c r="TKV4" s="53"/>
      <c r="TKW4" s="53"/>
      <c r="TKX4" s="53"/>
      <c r="TKY4" s="53"/>
      <c r="TKZ4" s="53"/>
      <c r="TLA4" s="53"/>
      <c r="TLB4" s="53"/>
      <c r="TLC4" s="53"/>
      <c r="TLD4" s="53"/>
      <c r="TLE4" s="53"/>
      <c r="TLF4" s="53"/>
      <c r="TLG4" s="53"/>
      <c r="TLH4" s="53"/>
      <c r="TLI4" s="53"/>
      <c r="TLJ4" s="53"/>
      <c r="TLK4" s="53"/>
      <c r="TLL4" s="53"/>
      <c r="TLM4" s="53"/>
      <c r="TLN4" s="53"/>
      <c r="TLO4" s="53"/>
      <c r="TLP4" s="53"/>
      <c r="TLQ4" s="53"/>
      <c r="TLR4" s="53"/>
      <c r="TLS4" s="53"/>
      <c r="TLT4" s="53"/>
      <c r="TLU4" s="53"/>
      <c r="TLV4" s="53"/>
      <c r="TLW4" s="53"/>
      <c r="TLX4" s="53"/>
      <c r="TLY4" s="53"/>
      <c r="TLZ4" s="53"/>
      <c r="TMA4" s="53"/>
      <c r="TMB4" s="53"/>
      <c r="TMC4" s="53"/>
      <c r="TMD4" s="53"/>
      <c r="TME4" s="53"/>
      <c r="TMF4" s="53"/>
      <c r="TMG4" s="53"/>
      <c r="TMH4" s="53"/>
      <c r="TMI4" s="53"/>
      <c r="TMJ4" s="53"/>
      <c r="TMK4" s="53"/>
      <c r="TML4" s="53"/>
      <c r="TMM4" s="53"/>
      <c r="TMN4" s="53"/>
      <c r="TMO4" s="53"/>
      <c r="TMP4" s="53"/>
      <c r="TMQ4" s="53"/>
      <c r="TMR4" s="53"/>
      <c r="TMS4" s="53"/>
      <c r="TMT4" s="53"/>
      <c r="TMU4" s="53"/>
      <c r="TMV4" s="53"/>
      <c r="TMW4" s="53"/>
      <c r="TMX4" s="53"/>
      <c r="TMY4" s="53"/>
      <c r="TMZ4" s="53"/>
      <c r="TNA4" s="53"/>
      <c r="TNB4" s="53"/>
      <c r="TNC4" s="53"/>
      <c r="TND4" s="53"/>
      <c r="TNE4" s="53"/>
      <c r="TNF4" s="53"/>
      <c r="TNG4" s="53"/>
      <c r="TNH4" s="53"/>
      <c r="TNI4" s="53"/>
      <c r="TNJ4" s="53"/>
      <c r="TNK4" s="53"/>
      <c r="TNL4" s="53"/>
      <c r="TNM4" s="53"/>
      <c r="TNN4" s="53"/>
      <c r="TNO4" s="53"/>
      <c r="TNP4" s="53"/>
      <c r="TNQ4" s="53"/>
      <c r="TNR4" s="53"/>
      <c r="TNS4" s="53"/>
      <c r="TNT4" s="53"/>
      <c r="TNU4" s="53"/>
      <c r="TNV4" s="53"/>
      <c r="TNW4" s="53"/>
      <c r="TNX4" s="53"/>
      <c r="TNY4" s="53"/>
      <c r="TNZ4" s="53"/>
      <c r="TOA4" s="53"/>
      <c r="TOB4" s="53"/>
      <c r="TOC4" s="53"/>
      <c r="TOD4" s="53"/>
      <c r="TOE4" s="53"/>
      <c r="TOF4" s="53"/>
      <c r="TOG4" s="53"/>
      <c r="TOH4" s="53"/>
      <c r="TOI4" s="53"/>
      <c r="TOJ4" s="53"/>
      <c r="TOK4" s="53"/>
      <c r="TOL4" s="53"/>
      <c r="TOM4" s="53"/>
      <c r="TON4" s="53"/>
      <c r="TOO4" s="53"/>
      <c r="TOP4" s="53"/>
      <c r="TOQ4" s="53"/>
      <c r="TOR4" s="53"/>
      <c r="TOS4" s="53"/>
      <c r="TOT4" s="53"/>
      <c r="TOU4" s="53"/>
      <c r="TOV4" s="53"/>
      <c r="TOW4" s="53"/>
      <c r="TOX4" s="53"/>
      <c r="TOY4" s="53"/>
      <c r="TOZ4" s="53"/>
      <c r="TPA4" s="53"/>
      <c r="TPB4" s="53"/>
      <c r="TPC4" s="53"/>
      <c r="TPD4" s="53"/>
      <c r="TPE4" s="53"/>
      <c r="TPF4" s="53"/>
      <c r="TPG4" s="53"/>
      <c r="TPH4" s="53"/>
      <c r="TPI4" s="53"/>
      <c r="TPJ4" s="53"/>
      <c r="TPK4" s="53"/>
      <c r="TPL4" s="53"/>
      <c r="TPM4" s="53"/>
      <c r="TPN4" s="53"/>
      <c r="TPO4" s="53"/>
      <c r="TPP4" s="53"/>
      <c r="TPQ4" s="53"/>
      <c r="TPR4" s="53"/>
      <c r="TPS4" s="53"/>
      <c r="TPT4" s="53"/>
      <c r="TPU4" s="53"/>
      <c r="TPV4" s="53"/>
      <c r="TPW4" s="53"/>
      <c r="TPX4" s="53"/>
      <c r="TPY4" s="53"/>
      <c r="TPZ4" s="53"/>
      <c r="TQA4" s="53"/>
      <c r="TQB4" s="53"/>
      <c r="TQC4" s="53"/>
      <c r="TQD4" s="53"/>
      <c r="TQE4" s="53"/>
      <c r="TQF4" s="53"/>
      <c r="TQG4" s="53"/>
      <c r="TQH4" s="53"/>
      <c r="TQI4" s="53"/>
      <c r="TQJ4" s="53"/>
      <c r="TQK4" s="53"/>
      <c r="TQL4" s="53"/>
      <c r="TQM4" s="53"/>
      <c r="TQN4" s="53"/>
      <c r="TQO4" s="53"/>
      <c r="TQP4" s="53"/>
      <c r="TQQ4" s="53"/>
      <c r="TQR4" s="53"/>
      <c r="TQS4" s="53"/>
      <c r="TQT4" s="53"/>
      <c r="TQU4" s="53"/>
      <c r="TQV4" s="53"/>
      <c r="TQW4" s="53"/>
      <c r="TQX4" s="53"/>
      <c r="TQY4" s="53"/>
      <c r="TQZ4" s="53"/>
      <c r="TRA4" s="53"/>
      <c r="TRB4" s="53"/>
      <c r="TRC4" s="53"/>
      <c r="TRD4" s="53"/>
      <c r="TRE4" s="53"/>
      <c r="TRF4" s="53"/>
      <c r="TRG4" s="53"/>
      <c r="TRH4" s="53"/>
      <c r="TRI4" s="53"/>
      <c r="TRJ4" s="53"/>
      <c r="TRK4" s="53"/>
      <c r="TRL4" s="53"/>
      <c r="TRM4" s="53"/>
      <c r="TRN4" s="53"/>
      <c r="TRO4" s="53"/>
      <c r="TRP4" s="53"/>
      <c r="TRQ4" s="53"/>
      <c r="TRR4" s="53"/>
      <c r="TRS4" s="53"/>
      <c r="TRT4" s="53"/>
      <c r="TRU4" s="53"/>
      <c r="TRV4" s="53"/>
      <c r="TRW4" s="53"/>
      <c r="TRX4" s="53"/>
      <c r="TRY4" s="53"/>
      <c r="TRZ4" s="53"/>
      <c r="TSA4" s="53"/>
      <c r="TSB4" s="53"/>
      <c r="TSC4" s="53"/>
      <c r="TSD4" s="53"/>
      <c r="TSE4" s="53"/>
      <c r="TSF4" s="53"/>
      <c r="TSG4" s="53"/>
      <c r="TSH4" s="53"/>
      <c r="TSI4" s="53"/>
      <c r="TSJ4" s="53"/>
      <c r="TSK4" s="53"/>
      <c r="TSL4" s="53"/>
      <c r="TSM4" s="53"/>
      <c r="TSN4" s="53"/>
      <c r="TSO4" s="53"/>
      <c r="TSP4" s="53"/>
      <c r="TSQ4" s="53"/>
      <c r="TSR4" s="53"/>
      <c r="TSS4" s="53"/>
      <c r="TST4" s="53"/>
      <c r="TSU4" s="53"/>
      <c r="TSV4" s="53"/>
      <c r="TSW4" s="53"/>
      <c r="TSX4" s="53"/>
      <c r="TSY4" s="53"/>
      <c r="TSZ4" s="53"/>
      <c r="TTA4" s="53"/>
      <c r="TTB4" s="53"/>
      <c r="TTC4" s="53"/>
      <c r="TTD4" s="53"/>
      <c r="TTE4" s="53"/>
      <c r="TTF4" s="53"/>
      <c r="TTG4" s="53"/>
      <c r="TTH4" s="53"/>
      <c r="TTI4" s="53"/>
      <c r="TTJ4" s="53"/>
      <c r="TTK4" s="53"/>
      <c r="TTL4" s="53"/>
      <c r="TTM4" s="53"/>
      <c r="TTN4" s="53"/>
      <c r="TTO4" s="53"/>
      <c r="TTP4" s="53"/>
      <c r="TTQ4" s="53"/>
      <c r="TTR4" s="53"/>
      <c r="TTS4" s="53"/>
      <c r="TTT4" s="53"/>
      <c r="TTU4" s="53"/>
      <c r="TTV4" s="53"/>
      <c r="TTW4" s="53"/>
      <c r="TTX4" s="53"/>
      <c r="TTY4" s="53"/>
      <c r="TTZ4" s="53"/>
      <c r="TUA4" s="53"/>
      <c r="TUB4" s="53"/>
      <c r="TUC4" s="53"/>
      <c r="TUD4" s="53"/>
      <c r="TUE4" s="53"/>
      <c r="TUF4" s="53"/>
      <c r="TUG4" s="53"/>
      <c r="TUH4" s="53"/>
      <c r="TUI4" s="53"/>
      <c r="TUJ4" s="53"/>
      <c r="TUK4" s="53"/>
      <c r="TUL4" s="53"/>
      <c r="TUM4" s="53"/>
      <c r="TUN4" s="53"/>
      <c r="TUO4" s="53"/>
      <c r="TUP4" s="53"/>
      <c r="TUQ4" s="53"/>
      <c r="TUR4" s="53"/>
      <c r="TUS4" s="53"/>
      <c r="TUT4" s="53"/>
      <c r="TUU4" s="53"/>
      <c r="TUV4" s="53"/>
      <c r="TUW4" s="53"/>
      <c r="TUX4" s="53"/>
      <c r="TUY4" s="53"/>
      <c r="TUZ4" s="53"/>
      <c r="TVA4" s="53"/>
      <c r="TVB4" s="53"/>
      <c r="TVC4" s="53"/>
      <c r="TVD4" s="53"/>
      <c r="TVE4" s="53"/>
      <c r="TVF4" s="53"/>
      <c r="TVG4" s="53"/>
      <c r="TVH4" s="53"/>
      <c r="TVI4" s="53"/>
      <c r="TVJ4" s="53"/>
      <c r="TVK4" s="53"/>
      <c r="TVL4" s="53"/>
      <c r="TVM4" s="53"/>
      <c r="TVN4" s="53"/>
      <c r="TVO4" s="53"/>
      <c r="TVP4" s="53"/>
      <c r="TVQ4" s="53"/>
      <c r="TVR4" s="53"/>
      <c r="TVS4" s="53"/>
      <c r="TVT4" s="53"/>
      <c r="TVU4" s="53"/>
      <c r="TVV4" s="53"/>
      <c r="TVW4" s="53"/>
      <c r="TVX4" s="53"/>
      <c r="TVY4" s="53"/>
      <c r="TVZ4" s="53"/>
      <c r="TWA4" s="53"/>
      <c r="TWB4" s="53"/>
      <c r="TWC4" s="53"/>
      <c r="TWD4" s="53"/>
      <c r="TWE4" s="53"/>
      <c r="TWF4" s="53"/>
      <c r="TWG4" s="53"/>
      <c r="TWH4" s="53"/>
      <c r="TWI4" s="53"/>
      <c r="TWJ4" s="53"/>
      <c r="TWK4" s="53"/>
      <c r="TWL4" s="53"/>
      <c r="TWM4" s="53"/>
      <c r="TWN4" s="53"/>
      <c r="TWO4" s="53"/>
      <c r="TWP4" s="53"/>
      <c r="TWQ4" s="53"/>
      <c r="TWR4" s="53"/>
      <c r="TWS4" s="53"/>
      <c r="TWT4" s="53"/>
      <c r="TWU4" s="53"/>
      <c r="TWV4" s="53"/>
      <c r="TWW4" s="53"/>
      <c r="TWX4" s="53"/>
      <c r="TWY4" s="53"/>
      <c r="TWZ4" s="53"/>
      <c r="TXA4" s="53"/>
      <c r="TXB4" s="53"/>
      <c r="TXC4" s="53"/>
      <c r="TXD4" s="53"/>
      <c r="TXE4" s="53"/>
      <c r="TXF4" s="53"/>
      <c r="TXG4" s="53"/>
      <c r="TXH4" s="53"/>
      <c r="TXI4" s="53"/>
      <c r="TXJ4" s="53"/>
      <c r="TXK4" s="53"/>
      <c r="TXL4" s="53"/>
      <c r="TXM4" s="53"/>
      <c r="TXN4" s="53"/>
      <c r="TXO4" s="53"/>
      <c r="TXP4" s="53"/>
      <c r="TXQ4" s="53"/>
      <c r="TXR4" s="53"/>
      <c r="TXS4" s="53"/>
      <c r="TXT4" s="53"/>
      <c r="TXU4" s="53"/>
      <c r="TXV4" s="53"/>
      <c r="TXW4" s="53"/>
      <c r="TXX4" s="53"/>
      <c r="TXY4" s="53"/>
      <c r="TXZ4" s="53"/>
      <c r="TYA4" s="53"/>
      <c r="TYB4" s="53"/>
      <c r="TYC4" s="53"/>
      <c r="TYD4" s="53"/>
      <c r="TYE4" s="53"/>
      <c r="TYF4" s="53"/>
      <c r="TYG4" s="53"/>
      <c r="TYH4" s="53"/>
      <c r="TYI4" s="53"/>
      <c r="TYJ4" s="53"/>
      <c r="TYK4" s="53"/>
      <c r="TYL4" s="53"/>
      <c r="TYM4" s="53"/>
      <c r="TYN4" s="53"/>
      <c r="TYO4" s="53"/>
      <c r="TYP4" s="53"/>
      <c r="TYQ4" s="53"/>
      <c r="TYR4" s="53"/>
      <c r="TYS4" s="53"/>
      <c r="TYT4" s="53"/>
      <c r="TYU4" s="53"/>
      <c r="TYV4" s="53"/>
      <c r="TYW4" s="53"/>
      <c r="TYX4" s="53"/>
      <c r="TYY4" s="53"/>
      <c r="TYZ4" s="53"/>
      <c r="TZA4" s="53"/>
      <c r="TZB4" s="53"/>
      <c r="TZC4" s="53"/>
      <c r="TZD4" s="53"/>
      <c r="TZE4" s="53"/>
      <c r="TZF4" s="53"/>
      <c r="TZG4" s="53"/>
      <c r="TZH4" s="53"/>
      <c r="TZI4" s="53"/>
      <c r="TZJ4" s="53"/>
      <c r="TZK4" s="53"/>
      <c r="TZL4" s="53"/>
      <c r="TZM4" s="53"/>
      <c r="TZN4" s="53"/>
      <c r="TZO4" s="53"/>
      <c r="TZP4" s="53"/>
      <c r="TZQ4" s="53"/>
      <c r="TZR4" s="53"/>
      <c r="TZS4" s="53"/>
      <c r="TZT4" s="53"/>
      <c r="TZU4" s="53"/>
      <c r="TZV4" s="53"/>
      <c r="TZW4" s="53"/>
      <c r="TZX4" s="53"/>
      <c r="TZY4" s="53"/>
      <c r="TZZ4" s="53"/>
      <c r="UAA4" s="53"/>
      <c r="UAB4" s="53"/>
      <c r="UAC4" s="53"/>
      <c r="UAD4" s="53"/>
      <c r="UAE4" s="53"/>
      <c r="UAF4" s="53"/>
      <c r="UAG4" s="53"/>
      <c r="UAH4" s="53"/>
      <c r="UAI4" s="53"/>
      <c r="UAJ4" s="53"/>
      <c r="UAK4" s="53"/>
      <c r="UAL4" s="53"/>
      <c r="UAM4" s="53"/>
      <c r="UAN4" s="53"/>
      <c r="UAO4" s="53"/>
      <c r="UAP4" s="53"/>
      <c r="UAQ4" s="53"/>
      <c r="UAR4" s="53"/>
      <c r="UAS4" s="53"/>
      <c r="UAT4" s="53"/>
      <c r="UAU4" s="53"/>
      <c r="UAV4" s="53"/>
      <c r="UAW4" s="53"/>
      <c r="UAX4" s="53"/>
      <c r="UAY4" s="53"/>
      <c r="UAZ4" s="53"/>
      <c r="UBA4" s="53"/>
      <c r="UBB4" s="53"/>
      <c r="UBC4" s="53"/>
      <c r="UBD4" s="53"/>
      <c r="UBE4" s="53"/>
      <c r="UBF4" s="53"/>
      <c r="UBG4" s="53"/>
      <c r="UBH4" s="53"/>
      <c r="UBI4" s="53"/>
      <c r="UBJ4" s="53"/>
      <c r="UBK4" s="53"/>
      <c r="UBL4" s="53"/>
      <c r="UBM4" s="53"/>
      <c r="UBN4" s="53"/>
      <c r="UBO4" s="53"/>
      <c r="UBP4" s="53"/>
      <c r="UBQ4" s="53"/>
      <c r="UBR4" s="53"/>
      <c r="UBS4" s="53"/>
      <c r="UBT4" s="53"/>
      <c r="UBU4" s="53"/>
      <c r="UBV4" s="53"/>
      <c r="UBW4" s="53"/>
      <c r="UBX4" s="53"/>
      <c r="UBY4" s="53"/>
      <c r="UBZ4" s="53"/>
      <c r="UCA4" s="53"/>
      <c r="UCB4" s="53"/>
      <c r="UCC4" s="53"/>
      <c r="UCD4" s="53"/>
      <c r="UCE4" s="53"/>
      <c r="UCF4" s="53"/>
      <c r="UCG4" s="53"/>
      <c r="UCH4" s="53"/>
      <c r="UCI4" s="53"/>
      <c r="UCJ4" s="53"/>
      <c r="UCK4" s="53"/>
      <c r="UCL4" s="53"/>
      <c r="UCM4" s="53"/>
      <c r="UCN4" s="53"/>
      <c r="UCO4" s="53"/>
      <c r="UCP4" s="53"/>
      <c r="UCQ4" s="53"/>
      <c r="UCR4" s="53"/>
      <c r="UCS4" s="53"/>
      <c r="UCT4" s="53"/>
      <c r="UCU4" s="53"/>
      <c r="UCV4" s="53"/>
      <c r="UCW4" s="53"/>
      <c r="UCX4" s="53"/>
      <c r="UCY4" s="53"/>
      <c r="UCZ4" s="53"/>
      <c r="UDA4" s="53"/>
      <c r="UDB4" s="53"/>
      <c r="UDC4" s="53"/>
      <c r="UDD4" s="53"/>
      <c r="UDE4" s="53"/>
      <c r="UDF4" s="53"/>
      <c r="UDG4" s="53"/>
      <c r="UDH4" s="53"/>
      <c r="UDI4" s="53"/>
      <c r="UDJ4" s="53"/>
      <c r="UDK4" s="53"/>
      <c r="UDL4" s="53"/>
      <c r="UDM4" s="53"/>
      <c r="UDN4" s="53"/>
      <c r="UDO4" s="53"/>
      <c r="UDP4" s="53"/>
      <c r="UDQ4" s="53"/>
      <c r="UDR4" s="53"/>
      <c r="UDS4" s="53"/>
      <c r="UDT4" s="53"/>
      <c r="UDU4" s="53"/>
      <c r="UDV4" s="53"/>
      <c r="UDW4" s="53"/>
      <c r="UDX4" s="53"/>
      <c r="UDY4" s="53"/>
      <c r="UDZ4" s="53"/>
      <c r="UEA4" s="53"/>
      <c r="UEB4" s="53"/>
      <c r="UEC4" s="53"/>
      <c r="UED4" s="53"/>
      <c r="UEE4" s="53"/>
      <c r="UEF4" s="53"/>
      <c r="UEG4" s="53"/>
      <c r="UEH4" s="53"/>
      <c r="UEI4" s="53"/>
      <c r="UEJ4" s="53"/>
      <c r="UEK4" s="53"/>
      <c r="UEL4" s="53"/>
      <c r="UEM4" s="53"/>
      <c r="UEN4" s="53"/>
      <c r="UEO4" s="53"/>
      <c r="UEP4" s="53"/>
      <c r="UEQ4" s="53"/>
      <c r="UER4" s="53"/>
      <c r="UES4" s="53"/>
      <c r="UET4" s="53"/>
      <c r="UEU4" s="53"/>
      <c r="UEV4" s="53"/>
      <c r="UEW4" s="53"/>
      <c r="UEX4" s="53"/>
      <c r="UEY4" s="53"/>
      <c r="UEZ4" s="53"/>
      <c r="UFA4" s="53"/>
      <c r="UFB4" s="53"/>
      <c r="UFC4" s="53"/>
      <c r="UFD4" s="53"/>
      <c r="UFE4" s="53"/>
      <c r="UFF4" s="53"/>
      <c r="UFG4" s="53"/>
      <c r="UFH4" s="53"/>
      <c r="UFI4" s="53"/>
      <c r="UFJ4" s="53"/>
      <c r="UFK4" s="53"/>
      <c r="UFL4" s="53"/>
      <c r="UFM4" s="53"/>
      <c r="UFN4" s="53"/>
      <c r="UFO4" s="53"/>
      <c r="UFP4" s="53"/>
      <c r="UFQ4" s="53"/>
      <c r="UFR4" s="53"/>
      <c r="UFS4" s="53"/>
      <c r="UFT4" s="53"/>
      <c r="UFU4" s="53"/>
      <c r="UFV4" s="53"/>
      <c r="UFW4" s="53"/>
      <c r="UFX4" s="53"/>
      <c r="UFY4" s="53"/>
      <c r="UFZ4" s="53"/>
      <c r="UGA4" s="53"/>
      <c r="UGB4" s="53"/>
      <c r="UGC4" s="53"/>
      <c r="UGD4" s="53"/>
      <c r="UGE4" s="53"/>
      <c r="UGF4" s="53"/>
      <c r="UGG4" s="53"/>
      <c r="UGH4" s="53"/>
      <c r="UGI4" s="53"/>
      <c r="UGJ4" s="53"/>
      <c r="UGK4" s="53"/>
      <c r="UGL4" s="53"/>
      <c r="UGM4" s="53"/>
      <c r="UGN4" s="53"/>
      <c r="UGO4" s="53"/>
      <c r="UGP4" s="53"/>
      <c r="UGQ4" s="53"/>
      <c r="UGR4" s="53"/>
      <c r="UGS4" s="53"/>
      <c r="UGT4" s="53"/>
      <c r="UGU4" s="53"/>
      <c r="UGV4" s="53"/>
      <c r="UGW4" s="53"/>
      <c r="UGX4" s="53"/>
      <c r="UGY4" s="53"/>
      <c r="UGZ4" s="53"/>
      <c r="UHA4" s="53"/>
      <c r="UHB4" s="53"/>
      <c r="UHC4" s="53"/>
      <c r="UHD4" s="53"/>
      <c r="UHE4" s="53"/>
      <c r="UHF4" s="53"/>
      <c r="UHG4" s="53"/>
      <c r="UHH4" s="53"/>
      <c r="UHI4" s="53"/>
      <c r="UHJ4" s="53"/>
      <c r="UHK4" s="53"/>
      <c r="UHL4" s="53"/>
      <c r="UHM4" s="53"/>
      <c r="UHN4" s="53"/>
      <c r="UHO4" s="53"/>
      <c r="UHP4" s="53"/>
      <c r="UHQ4" s="53"/>
      <c r="UHR4" s="53"/>
      <c r="UHS4" s="53"/>
      <c r="UHT4" s="53"/>
      <c r="UHU4" s="53"/>
      <c r="UHV4" s="53"/>
      <c r="UHW4" s="53"/>
      <c r="UHX4" s="53"/>
      <c r="UHY4" s="53"/>
      <c r="UHZ4" s="53"/>
      <c r="UIA4" s="53"/>
      <c r="UIB4" s="53"/>
      <c r="UIC4" s="53"/>
      <c r="UID4" s="53"/>
      <c r="UIE4" s="53"/>
      <c r="UIF4" s="53"/>
      <c r="UIG4" s="53"/>
      <c r="UIH4" s="53"/>
      <c r="UII4" s="53"/>
      <c r="UIJ4" s="53"/>
      <c r="UIK4" s="53"/>
      <c r="UIL4" s="53"/>
      <c r="UIM4" s="53"/>
      <c r="UIN4" s="53"/>
      <c r="UIO4" s="53"/>
      <c r="UIP4" s="53"/>
      <c r="UIQ4" s="53"/>
      <c r="UIR4" s="53"/>
      <c r="UIS4" s="53"/>
      <c r="UIT4" s="53"/>
      <c r="UIU4" s="53"/>
      <c r="UIV4" s="53"/>
      <c r="UIW4" s="53"/>
      <c r="UIX4" s="53"/>
      <c r="UIY4" s="53"/>
      <c r="UIZ4" s="53"/>
      <c r="UJA4" s="53"/>
      <c r="UJB4" s="53"/>
      <c r="UJC4" s="53"/>
      <c r="UJD4" s="53"/>
      <c r="UJE4" s="53"/>
      <c r="UJF4" s="53"/>
      <c r="UJG4" s="53"/>
      <c r="UJH4" s="53"/>
      <c r="UJI4" s="53"/>
      <c r="UJJ4" s="53"/>
      <c r="UJK4" s="53"/>
      <c r="UJL4" s="53"/>
      <c r="UJM4" s="53"/>
      <c r="UJN4" s="53"/>
      <c r="UJO4" s="53"/>
      <c r="UJP4" s="53"/>
      <c r="UJQ4" s="53"/>
      <c r="UJR4" s="53"/>
      <c r="UJS4" s="53"/>
      <c r="UJT4" s="53"/>
      <c r="UJU4" s="53"/>
      <c r="UJV4" s="53"/>
      <c r="UJW4" s="53"/>
      <c r="UJX4" s="53"/>
      <c r="UJY4" s="53"/>
      <c r="UJZ4" s="53"/>
      <c r="UKA4" s="53"/>
      <c r="UKB4" s="53"/>
      <c r="UKC4" s="53"/>
      <c r="UKD4" s="53"/>
      <c r="UKE4" s="53"/>
      <c r="UKF4" s="53"/>
      <c r="UKG4" s="53"/>
      <c r="UKH4" s="53"/>
      <c r="UKI4" s="53"/>
      <c r="UKJ4" s="53"/>
      <c r="UKK4" s="53"/>
      <c r="UKL4" s="53"/>
      <c r="UKM4" s="53"/>
      <c r="UKN4" s="53"/>
      <c r="UKO4" s="53"/>
      <c r="UKP4" s="53"/>
      <c r="UKQ4" s="53"/>
      <c r="UKR4" s="53"/>
      <c r="UKS4" s="53"/>
      <c r="UKT4" s="53"/>
      <c r="UKU4" s="53"/>
      <c r="UKV4" s="53"/>
      <c r="UKW4" s="53"/>
      <c r="UKX4" s="53"/>
      <c r="UKY4" s="53"/>
      <c r="UKZ4" s="53"/>
      <c r="ULA4" s="53"/>
      <c r="ULB4" s="53"/>
      <c r="ULC4" s="53"/>
      <c r="ULD4" s="53"/>
      <c r="ULE4" s="53"/>
      <c r="ULF4" s="53"/>
      <c r="ULG4" s="53"/>
      <c r="ULH4" s="53"/>
      <c r="ULI4" s="53"/>
      <c r="ULJ4" s="53"/>
      <c r="ULK4" s="53"/>
      <c r="ULL4" s="53"/>
      <c r="ULM4" s="53"/>
      <c r="ULN4" s="53"/>
      <c r="ULO4" s="53"/>
      <c r="ULP4" s="53"/>
      <c r="ULQ4" s="53"/>
      <c r="ULR4" s="53"/>
      <c r="ULS4" s="53"/>
      <c r="ULT4" s="53"/>
      <c r="ULU4" s="53"/>
      <c r="ULV4" s="53"/>
      <c r="ULW4" s="53"/>
      <c r="ULX4" s="53"/>
      <c r="ULY4" s="53"/>
      <c r="ULZ4" s="53"/>
      <c r="UMA4" s="53"/>
      <c r="UMB4" s="53"/>
      <c r="UMC4" s="53"/>
      <c r="UMD4" s="53"/>
      <c r="UME4" s="53"/>
      <c r="UMF4" s="53"/>
      <c r="UMG4" s="53"/>
      <c r="UMH4" s="53"/>
      <c r="UMI4" s="53"/>
      <c r="UMJ4" s="53"/>
      <c r="UMK4" s="53"/>
      <c r="UML4" s="53"/>
      <c r="UMM4" s="53"/>
      <c r="UMN4" s="53"/>
      <c r="UMO4" s="53"/>
      <c r="UMP4" s="53"/>
      <c r="UMQ4" s="53"/>
      <c r="UMR4" s="53"/>
      <c r="UMS4" s="53"/>
      <c r="UMT4" s="53"/>
      <c r="UMU4" s="53"/>
      <c r="UMV4" s="53"/>
      <c r="UMW4" s="53"/>
      <c r="UMX4" s="53"/>
      <c r="UMY4" s="53"/>
      <c r="UMZ4" s="53"/>
      <c r="UNA4" s="53"/>
      <c r="UNB4" s="53"/>
      <c r="UNC4" s="53"/>
      <c r="UND4" s="53"/>
      <c r="UNE4" s="53"/>
      <c r="UNF4" s="53"/>
      <c r="UNG4" s="53"/>
      <c r="UNH4" s="53"/>
      <c r="UNI4" s="53"/>
      <c r="UNJ4" s="53"/>
      <c r="UNK4" s="53"/>
      <c r="UNL4" s="53"/>
      <c r="UNM4" s="53"/>
      <c r="UNN4" s="53"/>
      <c r="UNO4" s="53"/>
      <c r="UNP4" s="53"/>
      <c r="UNQ4" s="53"/>
      <c r="UNR4" s="53"/>
      <c r="UNS4" s="53"/>
      <c r="UNT4" s="53"/>
      <c r="UNU4" s="53"/>
      <c r="UNV4" s="53"/>
      <c r="UNW4" s="53"/>
      <c r="UNX4" s="53"/>
      <c r="UNY4" s="53"/>
      <c r="UNZ4" s="53"/>
      <c r="UOA4" s="53"/>
      <c r="UOB4" s="53"/>
      <c r="UOC4" s="53"/>
      <c r="UOD4" s="53"/>
      <c r="UOE4" s="53"/>
      <c r="UOF4" s="53"/>
      <c r="UOG4" s="53"/>
      <c r="UOH4" s="53"/>
      <c r="UOI4" s="53"/>
      <c r="UOJ4" s="53"/>
      <c r="UOK4" s="53"/>
      <c r="UOL4" s="53"/>
      <c r="UOM4" s="53"/>
      <c r="UON4" s="53"/>
      <c r="UOO4" s="53"/>
      <c r="UOP4" s="53"/>
      <c r="UOQ4" s="53"/>
      <c r="UOR4" s="53"/>
      <c r="UOS4" s="53"/>
      <c r="UOT4" s="53"/>
      <c r="UOU4" s="53"/>
      <c r="UOV4" s="53"/>
      <c r="UOW4" s="53"/>
      <c r="UOX4" s="53"/>
      <c r="UOY4" s="53"/>
      <c r="UOZ4" s="53"/>
      <c r="UPA4" s="53"/>
      <c r="UPB4" s="53"/>
      <c r="UPC4" s="53"/>
      <c r="UPD4" s="53"/>
      <c r="UPE4" s="53"/>
      <c r="UPF4" s="53"/>
      <c r="UPG4" s="53"/>
      <c r="UPH4" s="53"/>
      <c r="UPI4" s="53"/>
      <c r="UPJ4" s="53"/>
      <c r="UPK4" s="53"/>
      <c r="UPL4" s="53"/>
      <c r="UPM4" s="53"/>
      <c r="UPN4" s="53"/>
      <c r="UPO4" s="53"/>
      <c r="UPP4" s="53"/>
      <c r="UPQ4" s="53"/>
      <c r="UPR4" s="53"/>
      <c r="UPS4" s="53"/>
      <c r="UPT4" s="53"/>
      <c r="UPU4" s="53"/>
      <c r="UPV4" s="53"/>
      <c r="UPW4" s="53"/>
      <c r="UPX4" s="53"/>
      <c r="UPY4" s="53"/>
      <c r="UPZ4" s="53"/>
      <c r="UQA4" s="53"/>
      <c r="UQB4" s="53"/>
      <c r="UQC4" s="53"/>
      <c r="UQD4" s="53"/>
      <c r="UQE4" s="53"/>
      <c r="UQF4" s="53"/>
      <c r="UQG4" s="53"/>
      <c r="UQH4" s="53"/>
      <c r="UQI4" s="53"/>
      <c r="UQJ4" s="53"/>
      <c r="UQK4" s="53"/>
      <c r="UQL4" s="53"/>
      <c r="UQM4" s="53"/>
      <c r="UQN4" s="53"/>
      <c r="UQO4" s="53"/>
      <c r="UQP4" s="53"/>
      <c r="UQQ4" s="53"/>
      <c r="UQR4" s="53"/>
      <c r="UQS4" s="53"/>
      <c r="UQT4" s="53"/>
      <c r="UQU4" s="53"/>
      <c r="UQV4" s="53"/>
      <c r="UQW4" s="53"/>
      <c r="UQX4" s="53"/>
      <c r="UQY4" s="53"/>
      <c r="UQZ4" s="53"/>
      <c r="URA4" s="53"/>
      <c r="URB4" s="53"/>
      <c r="URC4" s="53"/>
      <c r="URD4" s="53"/>
      <c r="URE4" s="53"/>
      <c r="URF4" s="53"/>
      <c r="URG4" s="53"/>
      <c r="URH4" s="53"/>
      <c r="URI4" s="53"/>
      <c r="URJ4" s="53"/>
      <c r="URK4" s="53"/>
      <c r="URL4" s="53"/>
      <c r="URM4" s="53"/>
      <c r="URN4" s="53"/>
      <c r="URO4" s="53"/>
      <c r="URP4" s="53"/>
      <c r="URQ4" s="53"/>
      <c r="URR4" s="53"/>
      <c r="URS4" s="53"/>
      <c r="URT4" s="53"/>
      <c r="URU4" s="53"/>
      <c r="URV4" s="53"/>
      <c r="URW4" s="53"/>
      <c r="URX4" s="53"/>
      <c r="URY4" s="53"/>
      <c r="URZ4" s="53"/>
      <c r="USA4" s="53"/>
      <c r="USB4" s="53"/>
      <c r="USC4" s="53"/>
      <c r="USD4" s="53"/>
      <c r="USE4" s="53"/>
      <c r="USF4" s="53"/>
      <c r="USG4" s="53"/>
      <c r="USH4" s="53"/>
      <c r="USI4" s="53"/>
      <c r="USJ4" s="53"/>
      <c r="USK4" s="53"/>
      <c r="USL4" s="53"/>
      <c r="USM4" s="53"/>
      <c r="USN4" s="53"/>
      <c r="USO4" s="53"/>
      <c r="USP4" s="53"/>
      <c r="USQ4" s="53"/>
      <c r="USR4" s="53"/>
      <c r="USS4" s="53"/>
      <c r="UST4" s="53"/>
      <c r="USU4" s="53"/>
      <c r="USV4" s="53"/>
      <c r="USW4" s="53"/>
      <c r="USX4" s="53"/>
      <c r="USY4" s="53"/>
      <c r="USZ4" s="53"/>
      <c r="UTA4" s="53"/>
      <c r="UTB4" s="53"/>
      <c r="UTC4" s="53"/>
      <c r="UTD4" s="53"/>
      <c r="UTE4" s="53"/>
      <c r="UTF4" s="53"/>
      <c r="UTG4" s="53"/>
      <c r="UTH4" s="53"/>
      <c r="UTI4" s="53"/>
      <c r="UTJ4" s="53"/>
      <c r="UTK4" s="53"/>
      <c r="UTL4" s="53"/>
      <c r="UTM4" s="53"/>
      <c r="UTN4" s="53"/>
      <c r="UTO4" s="53"/>
      <c r="UTP4" s="53"/>
      <c r="UTQ4" s="53"/>
      <c r="UTR4" s="53"/>
      <c r="UTS4" s="53"/>
      <c r="UTT4" s="53"/>
      <c r="UTU4" s="53"/>
      <c r="UTV4" s="53"/>
      <c r="UTW4" s="53"/>
      <c r="UTX4" s="53"/>
      <c r="UTY4" s="53"/>
      <c r="UTZ4" s="53"/>
      <c r="UUA4" s="53"/>
      <c r="UUB4" s="53"/>
      <c r="UUC4" s="53"/>
      <c r="UUD4" s="53"/>
      <c r="UUE4" s="53"/>
      <c r="UUF4" s="53"/>
      <c r="UUG4" s="53"/>
      <c r="UUH4" s="53"/>
      <c r="UUI4" s="53"/>
      <c r="UUJ4" s="53"/>
      <c r="UUK4" s="53"/>
      <c r="UUL4" s="53"/>
      <c r="UUM4" s="53"/>
      <c r="UUN4" s="53"/>
      <c r="UUO4" s="53"/>
      <c r="UUP4" s="53"/>
      <c r="UUQ4" s="53"/>
      <c r="UUR4" s="53"/>
      <c r="UUS4" s="53"/>
      <c r="UUT4" s="53"/>
      <c r="UUU4" s="53"/>
      <c r="UUV4" s="53"/>
      <c r="UUW4" s="53"/>
      <c r="UUX4" s="53"/>
      <c r="UUY4" s="53"/>
      <c r="UUZ4" s="53"/>
      <c r="UVA4" s="53"/>
      <c r="UVB4" s="53"/>
      <c r="UVC4" s="53"/>
      <c r="UVD4" s="53"/>
      <c r="UVE4" s="53"/>
      <c r="UVF4" s="53"/>
      <c r="UVG4" s="53"/>
      <c r="UVH4" s="53"/>
      <c r="UVI4" s="53"/>
      <c r="UVJ4" s="53"/>
      <c r="UVK4" s="53"/>
      <c r="UVL4" s="53"/>
      <c r="UVM4" s="53"/>
      <c r="UVN4" s="53"/>
      <c r="UVO4" s="53"/>
      <c r="UVP4" s="53"/>
      <c r="UVQ4" s="53"/>
      <c r="UVR4" s="53"/>
      <c r="UVS4" s="53"/>
      <c r="UVT4" s="53"/>
      <c r="UVU4" s="53"/>
      <c r="UVV4" s="53"/>
      <c r="UVW4" s="53"/>
      <c r="UVX4" s="53"/>
      <c r="UVY4" s="53"/>
      <c r="UVZ4" s="53"/>
      <c r="UWA4" s="53"/>
      <c r="UWB4" s="53"/>
      <c r="UWC4" s="53"/>
      <c r="UWD4" s="53"/>
      <c r="UWE4" s="53"/>
      <c r="UWF4" s="53"/>
      <c r="UWG4" s="53"/>
      <c r="UWH4" s="53"/>
      <c r="UWI4" s="53"/>
      <c r="UWJ4" s="53"/>
      <c r="UWK4" s="53"/>
      <c r="UWL4" s="53"/>
      <c r="UWM4" s="53"/>
      <c r="UWN4" s="53"/>
      <c r="UWO4" s="53"/>
      <c r="UWP4" s="53"/>
      <c r="UWQ4" s="53"/>
      <c r="UWR4" s="53"/>
      <c r="UWS4" s="53"/>
      <c r="UWT4" s="53"/>
      <c r="UWU4" s="53"/>
      <c r="UWV4" s="53"/>
      <c r="UWW4" s="53"/>
      <c r="UWX4" s="53"/>
      <c r="UWY4" s="53"/>
      <c r="UWZ4" s="53"/>
      <c r="UXA4" s="53"/>
      <c r="UXB4" s="53"/>
      <c r="UXC4" s="53"/>
      <c r="UXD4" s="53"/>
      <c r="UXE4" s="53"/>
      <c r="UXF4" s="53"/>
      <c r="UXG4" s="53"/>
      <c r="UXH4" s="53"/>
      <c r="UXI4" s="53"/>
      <c r="UXJ4" s="53"/>
      <c r="UXK4" s="53"/>
      <c r="UXL4" s="53"/>
      <c r="UXM4" s="53"/>
      <c r="UXN4" s="53"/>
      <c r="UXO4" s="53"/>
      <c r="UXP4" s="53"/>
      <c r="UXQ4" s="53"/>
      <c r="UXR4" s="53"/>
      <c r="UXS4" s="53"/>
      <c r="UXT4" s="53"/>
      <c r="UXU4" s="53"/>
      <c r="UXV4" s="53"/>
      <c r="UXW4" s="53"/>
      <c r="UXX4" s="53"/>
      <c r="UXY4" s="53"/>
      <c r="UXZ4" s="53"/>
      <c r="UYA4" s="53"/>
      <c r="UYB4" s="53"/>
      <c r="UYC4" s="53"/>
      <c r="UYD4" s="53"/>
      <c r="UYE4" s="53"/>
      <c r="UYF4" s="53"/>
      <c r="UYG4" s="53"/>
      <c r="UYH4" s="53"/>
      <c r="UYI4" s="53"/>
      <c r="UYJ4" s="53"/>
      <c r="UYK4" s="53"/>
      <c r="UYL4" s="53"/>
      <c r="UYM4" s="53"/>
      <c r="UYN4" s="53"/>
      <c r="UYO4" s="53"/>
      <c r="UYP4" s="53"/>
      <c r="UYQ4" s="53"/>
      <c r="UYR4" s="53"/>
      <c r="UYS4" s="53"/>
      <c r="UYT4" s="53"/>
      <c r="UYU4" s="53"/>
      <c r="UYV4" s="53"/>
      <c r="UYW4" s="53"/>
      <c r="UYX4" s="53"/>
      <c r="UYY4" s="53"/>
      <c r="UYZ4" s="53"/>
      <c r="UZA4" s="53"/>
      <c r="UZB4" s="53"/>
      <c r="UZC4" s="53"/>
      <c r="UZD4" s="53"/>
      <c r="UZE4" s="53"/>
      <c r="UZF4" s="53"/>
      <c r="UZG4" s="53"/>
      <c r="UZH4" s="53"/>
      <c r="UZI4" s="53"/>
      <c r="UZJ4" s="53"/>
      <c r="UZK4" s="53"/>
      <c r="UZL4" s="53"/>
      <c r="UZM4" s="53"/>
      <c r="UZN4" s="53"/>
      <c r="UZO4" s="53"/>
      <c r="UZP4" s="53"/>
      <c r="UZQ4" s="53"/>
      <c r="UZR4" s="53"/>
      <c r="UZS4" s="53"/>
      <c r="UZT4" s="53"/>
      <c r="UZU4" s="53"/>
      <c r="UZV4" s="53"/>
      <c r="UZW4" s="53"/>
      <c r="UZX4" s="53"/>
      <c r="UZY4" s="53"/>
      <c r="UZZ4" s="53"/>
      <c r="VAA4" s="53"/>
      <c r="VAB4" s="53"/>
      <c r="VAC4" s="53"/>
      <c r="VAD4" s="53"/>
      <c r="VAE4" s="53"/>
      <c r="VAF4" s="53"/>
      <c r="VAG4" s="53"/>
      <c r="VAH4" s="53"/>
      <c r="VAI4" s="53"/>
      <c r="VAJ4" s="53"/>
      <c r="VAK4" s="53"/>
      <c r="VAL4" s="53"/>
      <c r="VAM4" s="53"/>
      <c r="VAN4" s="53"/>
      <c r="VAO4" s="53"/>
      <c r="VAP4" s="53"/>
      <c r="VAQ4" s="53"/>
      <c r="VAR4" s="53"/>
      <c r="VAS4" s="53"/>
      <c r="VAT4" s="53"/>
      <c r="VAU4" s="53"/>
      <c r="VAV4" s="53"/>
      <c r="VAW4" s="53"/>
      <c r="VAX4" s="53"/>
      <c r="VAY4" s="53"/>
      <c r="VAZ4" s="53"/>
      <c r="VBA4" s="53"/>
      <c r="VBB4" s="53"/>
      <c r="VBC4" s="53"/>
      <c r="VBD4" s="53"/>
      <c r="VBE4" s="53"/>
      <c r="VBF4" s="53"/>
      <c r="VBG4" s="53"/>
      <c r="VBH4" s="53"/>
      <c r="VBI4" s="53"/>
      <c r="VBJ4" s="53"/>
      <c r="VBK4" s="53"/>
      <c r="VBL4" s="53"/>
      <c r="VBM4" s="53"/>
      <c r="VBN4" s="53"/>
      <c r="VBO4" s="53"/>
      <c r="VBP4" s="53"/>
      <c r="VBQ4" s="53"/>
      <c r="VBR4" s="53"/>
      <c r="VBS4" s="53"/>
      <c r="VBT4" s="53"/>
      <c r="VBU4" s="53"/>
      <c r="VBV4" s="53"/>
      <c r="VBW4" s="53"/>
      <c r="VBX4" s="53"/>
      <c r="VBY4" s="53"/>
      <c r="VBZ4" s="53"/>
      <c r="VCA4" s="53"/>
      <c r="VCB4" s="53"/>
      <c r="VCC4" s="53"/>
      <c r="VCD4" s="53"/>
      <c r="VCE4" s="53"/>
      <c r="VCF4" s="53"/>
      <c r="VCG4" s="53"/>
      <c r="VCH4" s="53"/>
      <c r="VCI4" s="53"/>
      <c r="VCJ4" s="53"/>
      <c r="VCK4" s="53"/>
      <c r="VCL4" s="53"/>
      <c r="VCM4" s="53"/>
      <c r="VCN4" s="53"/>
      <c r="VCO4" s="53"/>
      <c r="VCP4" s="53"/>
      <c r="VCQ4" s="53"/>
      <c r="VCR4" s="53"/>
      <c r="VCS4" s="53"/>
      <c r="VCT4" s="53"/>
      <c r="VCU4" s="53"/>
      <c r="VCV4" s="53"/>
      <c r="VCW4" s="53"/>
      <c r="VCX4" s="53"/>
      <c r="VCY4" s="53"/>
      <c r="VCZ4" s="53"/>
      <c r="VDA4" s="53"/>
      <c r="VDB4" s="53"/>
      <c r="VDC4" s="53"/>
      <c r="VDD4" s="53"/>
      <c r="VDE4" s="53"/>
      <c r="VDF4" s="53"/>
      <c r="VDG4" s="53"/>
      <c r="VDH4" s="53"/>
      <c r="VDI4" s="53"/>
      <c r="VDJ4" s="53"/>
      <c r="VDK4" s="53"/>
      <c r="VDL4" s="53"/>
      <c r="VDM4" s="53"/>
      <c r="VDN4" s="53"/>
      <c r="VDO4" s="53"/>
      <c r="VDP4" s="53"/>
      <c r="VDQ4" s="53"/>
      <c r="VDR4" s="53"/>
      <c r="VDS4" s="53"/>
      <c r="VDT4" s="53"/>
      <c r="VDU4" s="53"/>
      <c r="VDV4" s="53"/>
      <c r="VDW4" s="53"/>
      <c r="VDX4" s="53"/>
      <c r="VDY4" s="53"/>
      <c r="VDZ4" s="53"/>
      <c r="VEA4" s="53"/>
      <c r="VEB4" s="53"/>
      <c r="VEC4" s="53"/>
      <c r="VED4" s="53"/>
      <c r="VEE4" s="53"/>
      <c r="VEF4" s="53"/>
      <c r="VEG4" s="53"/>
      <c r="VEH4" s="53"/>
      <c r="VEI4" s="53"/>
      <c r="VEJ4" s="53"/>
      <c r="VEK4" s="53"/>
      <c r="VEL4" s="53"/>
      <c r="VEM4" s="53"/>
      <c r="VEN4" s="53"/>
      <c r="VEO4" s="53"/>
      <c r="VEP4" s="53"/>
      <c r="VEQ4" s="53"/>
      <c r="VER4" s="53"/>
      <c r="VES4" s="53"/>
      <c r="VET4" s="53"/>
      <c r="VEU4" s="53"/>
      <c r="VEV4" s="53"/>
      <c r="VEW4" s="53"/>
      <c r="VEX4" s="53"/>
      <c r="VEY4" s="53"/>
      <c r="VEZ4" s="53"/>
      <c r="VFA4" s="53"/>
      <c r="VFB4" s="53"/>
      <c r="VFC4" s="53"/>
      <c r="VFD4" s="53"/>
      <c r="VFE4" s="53"/>
      <c r="VFF4" s="53"/>
      <c r="VFG4" s="53"/>
      <c r="VFH4" s="53"/>
      <c r="VFI4" s="53"/>
      <c r="VFJ4" s="53"/>
      <c r="VFK4" s="53"/>
      <c r="VFL4" s="53"/>
      <c r="VFM4" s="53"/>
      <c r="VFN4" s="53"/>
      <c r="VFO4" s="53"/>
      <c r="VFP4" s="53"/>
      <c r="VFQ4" s="53"/>
      <c r="VFR4" s="53"/>
      <c r="VFS4" s="53"/>
      <c r="VFT4" s="53"/>
      <c r="VFU4" s="53"/>
      <c r="VFV4" s="53"/>
      <c r="VFW4" s="53"/>
      <c r="VFX4" s="53"/>
      <c r="VFY4" s="53"/>
      <c r="VFZ4" s="53"/>
      <c r="VGA4" s="53"/>
      <c r="VGB4" s="53"/>
      <c r="VGC4" s="53"/>
      <c r="VGD4" s="53"/>
      <c r="VGE4" s="53"/>
      <c r="VGF4" s="53"/>
      <c r="VGG4" s="53"/>
      <c r="VGH4" s="53"/>
      <c r="VGI4" s="53"/>
      <c r="VGJ4" s="53"/>
      <c r="VGK4" s="53"/>
      <c r="VGL4" s="53"/>
      <c r="VGM4" s="53"/>
      <c r="VGN4" s="53"/>
      <c r="VGO4" s="53"/>
      <c r="VGP4" s="53"/>
      <c r="VGQ4" s="53"/>
      <c r="VGR4" s="53"/>
      <c r="VGS4" s="53"/>
      <c r="VGT4" s="53"/>
      <c r="VGU4" s="53"/>
      <c r="VGV4" s="53"/>
      <c r="VGW4" s="53"/>
      <c r="VGX4" s="53"/>
      <c r="VGY4" s="53"/>
      <c r="VGZ4" s="53"/>
      <c r="VHA4" s="53"/>
      <c r="VHB4" s="53"/>
      <c r="VHC4" s="53"/>
      <c r="VHD4" s="53"/>
      <c r="VHE4" s="53"/>
      <c r="VHF4" s="53"/>
      <c r="VHG4" s="53"/>
      <c r="VHH4" s="53"/>
      <c r="VHI4" s="53"/>
      <c r="VHJ4" s="53"/>
      <c r="VHK4" s="53"/>
      <c r="VHL4" s="53"/>
      <c r="VHM4" s="53"/>
      <c r="VHN4" s="53"/>
      <c r="VHO4" s="53"/>
      <c r="VHP4" s="53"/>
      <c r="VHQ4" s="53"/>
      <c r="VHR4" s="53"/>
      <c r="VHS4" s="53"/>
      <c r="VHT4" s="53"/>
      <c r="VHU4" s="53"/>
      <c r="VHV4" s="53"/>
      <c r="VHW4" s="53"/>
      <c r="VHX4" s="53"/>
      <c r="VHY4" s="53"/>
      <c r="VHZ4" s="53"/>
      <c r="VIA4" s="53"/>
      <c r="VIB4" s="53"/>
      <c r="VIC4" s="53"/>
      <c r="VID4" s="53"/>
      <c r="VIE4" s="53"/>
      <c r="VIF4" s="53"/>
      <c r="VIG4" s="53"/>
      <c r="VIH4" s="53"/>
      <c r="VII4" s="53"/>
      <c r="VIJ4" s="53"/>
      <c r="VIK4" s="53"/>
      <c r="VIL4" s="53"/>
      <c r="VIM4" s="53"/>
      <c r="VIN4" s="53"/>
      <c r="VIO4" s="53"/>
      <c r="VIP4" s="53"/>
      <c r="VIQ4" s="53"/>
      <c r="VIR4" s="53"/>
      <c r="VIS4" s="53"/>
      <c r="VIT4" s="53"/>
      <c r="VIU4" s="53"/>
      <c r="VIV4" s="53"/>
      <c r="VIW4" s="53"/>
      <c r="VIX4" s="53"/>
      <c r="VIY4" s="53"/>
      <c r="VIZ4" s="53"/>
      <c r="VJA4" s="53"/>
      <c r="VJB4" s="53"/>
      <c r="VJC4" s="53"/>
      <c r="VJD4" s="53"/>
      <c r="VJE4" s="53"/>
      <c r="VJF4" s="53"/>
      <c r="VJG4" s="53"/>
      <c r="VJH4" s="53"/>
      <c r="VJI4" s="53"/>
      <c r="VJJ4" s="53"/>
      <c r="VJK4" s="53"/>
      <c r="VJL4" s="53"/>
      <c r="VJM4" s="53"/>
      <c r="VJN4" s="53"/>
      <c r="VJO4" s="53"/>
      <c r="VJP4" s="53"/>
      <c r="VJQ4" s="53"/>
      <c r="VJR4" s="53"/>
      <c r="VJS4" s="53"/>
      <c r="VJT4" s="53"/>
      <c r="VJU4" s="53"/>
      <c r="VJV4" s="53"/>
      <c r="VJW4" s="53"/>
      <c r="VJX4" s="53"/>
      <c r="VJY4" s="53"/>
      <c r="VJZ4" s="53"/>
      <c r="VKA4" s="53"/>
      <c r="VKB4" s="53"/>
      <c r="VKC4" s="53"/>
      <c r="VKD4" s="53"/>
      <c r="VKE4" s="53"/>
      <c r="VKF4" s="53"/>
      <c r="VKG4" s="53"/>
      <c r="VKH4" s="53"/>
      <c r="VKI4" s="53"/>
      <c r="VKJ4" s="53"/>
      <c r="VKK4" s="53"/>
      <c r="VKL4" s="53"/>
      <c r="VKM4" s="53"/>
      <c r="VKN4" s="53"/>
      <c r="VKO4" s="53"/>
      <c r="VKP4" s="53"/>
      <c r="VKQ4" s="53"/>
      <c r="VKR4" s="53"/>
      <c r="VKS4" s="53"/>
      <c r="VKT4" s="53"/>
      <c r="VKU4" s="53"/>
      <c r="VKV4" s="53"/>
      <c r="VKW4" s="53"/>
      <c r="VKX4" s="53"/>
      <c r="VKY4" s="53"/>
      <c r="VKZ4" s="53"/>
      <c r="VLA4" s="53"/>
      <c r="VLB4" s="53"/>
      <c r="VLC4" s="53"/>
      <c r="VLD4" s="53"/>
      <c r="VLE4" s="53"/>
      <c r="VLF4" s="53"/>
      <c r="VLG4" s="53"/>
      <c r="VLH4" s="53"/>
      <c r="VLI4" s="53"/>
      <c r="VLJ4" s="53"/>
      <c r="VLK4" s="53"/>
      <c r="VLL4" s="53"/>
      <c r="VLM4" s="53"/>
      <c r="VLN4" s="53"/>
      <c r="VLO4" s="53"/>
      <c r="VLP4" s="53"/>
      <c r="VLQ4" s="53"/>
      <c r="VLR4" s="53"/>
      <c r="VLS4" s="53"/>
      <c r="VLT4" s="53"/>
      <c r="VLU4" s="53"/>
      <c r="VLV4" s="53"/>
      <c r="VLW4" s="53"/>
      <c r="VLX4" s="53"/>
      <c r="VLY4" s="53"/>
      <c r="VLZ4" s="53"/>
      <c r="VMA4" s="53"/>
      <c r="VMB4" s="53"/>
      <c r="VMC4" s="53"/>
      <c r="VMD4" s="53"/>
      <c r="VME4" s="53"/>
      <c r="VMF4" s="53"/>
      <c r="VMG4" s="53"/>
      <c r="VMH4" s="53"/>
      <c r="VMI4" s="53"/>
      <c r="VMJ4" s="53"/>
      <c r="VMK4" s="53"/>
      <c r="VML4" s="53"/>
      <c r="VMM4" s="53"/>
      <c r="VMN4" s="53"/>
      <c r="VMO4" s="53"/>
      <c r="VMP4" s="53"/>
      <c r="VMQ4" s="53"/>
      <c r="VMR4" s="53"/>
      <c r="VMS4" s="53"/>
      <c r="VMT4" s="53"/>
      <c r="VMU4" s="53"/>
      <c r="VMV4" s="53"/>
      <c r="VMW4" s="53"/>
      <c r="VMX4" s="53"/>
      <c r="VMY4" s="53"/>
      <c r="VMZ4" s="53"/>
      <c r="VNA4" s="53"/>
      <c r="VNB4" s="53"/>
      <c r="VNC4" s="53"/>
      <c r="VND4" s="53"/>
      <c r="VNE4" s="53"/>
      <c r="VNF4" s="53"/>
      <c r="VNG4" s="53"/>
      <c r="VNH4" s="53"/>
      <c r="VNI4" s="53"/>
      <c r="VNJ4" s="53"/>
      <c r="VNK4" s="53"/>
      <c r="VNL4" s="53"/>
      <c r="VNM4" s="53"/>
      <c r="VNN4" s="53"/>
      <c r="VNO4" s="53"/>
      <c r="VNP4" s="53"/>
      <c r="VNQ4" s="53"/>
      <c r="VNR4" s="53"/>
      <c r="VNS4" s="53"/>
      <c r="VNT4" s="53"/>
      <c r="VNU4" s="53"/>
      <c r="VNV4" s="53"/>
      <c r="VNW4" s="53"/>
      <c r="VNX4" s="53"/>
      <c r="VNY4" s="53"/>
      <c r="VNZ4" s="53"/>
      <c r="VOA4" s="53"/>
      <c r="VOB4" s="53"/>
      <c r="VOC4" s="53"/>
      <c r="VOD4" s="53"/>
      <c r="VOE4" s="53"/>
      <c r="VOF4" s="53"/>
      <c r="VOG4" s="53"/>
      <c r="VOH4" s="53"/>
      <c r="VOI4" s="53"/>
      <c r="VOJ4" s="53"/>
      <c r="VOK4" s="53"/>
      <c r="VOL4" s="53"/>
      <c r="VOM4" s="53"/>
      <c r="VON4" s="53"/>
      <c r="VOO4" s="53"/>
      <c r="VOP4" s="53"/>
      <c r="VOQ4" s="53"/>
      <c r="VOR4" s="53"/>
      <c r="VOS4" s="53"/>
      <c r="VOT4" s="53"/>
      <c r="VOU4" s="53"/>
      <c r="VOV4" s="53"/>
      <c r="VOW4" s="53"/>
      <c r="VOX4" s="53"/>
      <c r="VOY4" s="53"/>
      <c r="VOZ4" s="53"/>
      <c r="VPA4" s="53"/>
      <c r="VPB4" s="53"/>
      <c r="VPC4" s="53"/>
      <c r="VPD4" s="53"/>
      <c r="VPE4" s="53"/>
      <c r="VPF4" s="53"/>
      <c r="VPG4" s="53"/>
      <c r="VPH4" s="53"/>
      <c r="VPI4" s="53"/>
      <c r="VPJ4" s="53"/>
      <c r="VPK4" s="53"/>
      <c r="VPL4" s="53"/>
      <c r="VPM4" s="53"/>
      <c r="VPN4" s="53"/>
      <c r="VPO4" s="53"/>
      <c r="VPP4" s="53"/>
      <c r="VPQ4" s="53"/>
      <c r="VPR4" s="53"/>
      <c r="VPS4" s="53"/>
      <c r="VPT4" s="53"/>
      <c r="VPU4" s="53"/>
      <c r="VPV4" s="53"/>
      <c r="VPW4" s="53"/>
      <c r="VPX4" s="53"/>
      <c r="VPY4" s="53"/>
      <c r="VPZ4" s="53"/>
      <c r="VQA4" s="53"/>
      <c r="VQB4" s="53"/>
      <c r="VQC4" s="53"/>
      <c r="VQD4" s="53"/>
      <c r="VQE4" s="53"/>
      <c r="VQF4" s="53"/>
      <c r="VQG4" s="53"/>
      <c r="VQH4" s="53"/>
      <c r="VQI4" s="53"/>
      <c r="VQJ4" s="53"/>
      <c r="VQK4" s="53"/>
      <c r="VQL4" s="53"/>
      <c r="VQM4" s="53"/>
      <c r="VQN4" s="53"/>
      <c r="VQO4" s="53"/>
      <c r="VQP4" s="53"/>
      <c r="VQQ4" s="53"/>
      <c r="VQR4" s="53"/>
      <c r="VQS4" s="53"/>
      <c r="VQT4" s="53"/>
      <c r="VQU4" s="53"/>
      <c r="VQV4" s="53"/>
      <c r="VQW4" s="53"/>
      <c r="VQX4" s="53"/>
      <c r="VQY4" s="53"/>
      <c r="VQZ4" s="53"/>
      <c r="VRA4" s="53"/>
      <c r="VRB4" s="53"/>
      <c r="VRC4" s="53"/>
      <c r="VRD4" s="53"/>
      <c r="VRE4" s="53"/>
      <c r="VRF4" s="53"/>
      <c r="VRG4" s="53"/>
      <c r="VRH4" s="53"/>
      <c r="VRI4" s="53"/>
      <c r="VRJ4" s="53"/>
      <c r="VRK4" s="53"/>
      <c r="VRL4" s="53"/>
      <c r="VRM4" s="53"/>
      <c r="VRN4" s="53"/>
      <c r="VRO4" s="53"/>
      <c r="VRP4" s="53"/>
      <c r="VRQ4" s="53"/>
      <c r="VRR4" s="53"/>
      <c r="VRS4" s="53"/>
      <c r="VRT4" s="53"/>
      <c r="VRU4" s="53"/>
      <c r="VRV4" s="53"/>
      <c r="VRW4" s="53"/>
      <c r="VRX4" s="53"/>
      <c r="VRY4" s="53"/>
      <c r="VRZ4" s="53"/>
      <c r="VSA4" s="53"/>
      <c r="VSB4" s="53"/>
      <c r="VSC4" s="53"/>
      <c r="VSD4" s="53"/>
      <c r="VSE4" s="53"/>
      <c r="VSF4" s="53"/>
      <c r="VSG4" s="53"/>
      <c r="VSH4" s="53"/>
      <c r="VSI4" s="53"/>
      <c r="VSJ4" s="53"/>
      <c r="VSK4" s="53"/>
      <c r="VSL4" s="53"/>
      <c r="VSM4" s="53"/>
      <c r="VSN4" s="53"/>
      <c r="VSO4" s="53"/>
      <c r="VSP4" s="53"/>
      <c r="VSQ4" s="53"/>
      <c r="VSR4" s="53"/>
      <c r="VSS4" s="53"/>
      <c r="VST4" s="53"/>
      <c r="VSU4" s="53"/>
      <c r="VSV4" s="53"/>
      <c r="VSW4" s="53"/>
      <c r="VSX4" s="53"/>
      <c r="VSY4" s="53"/>
      <c r="VSZ4" s="53"/>
      <c r="VTA4" s="53"/>
      <c r="VTB4" s="53"/>
      <c r="VTC4" s="53"/>
      <c r="VTD4" s="53"/>
      <c r="VTE4" s="53"/>
      <c r="VTF4" s="53"/>
      <c r="VTG4" s="53"/>
      <c r="VTH4" s="53"/>
      <c r="VTI4" s="53"/>
      <c r="VTJ4" s="53"/>
      <c r="VTK4" s="53"/>
      <c r="VTL4" s="53"/>
      <c r="VTM4" s="53"/>
      <c r="VTN4" s="53"/>
      <c r="VTO4" s="53"/>
      <c r="VTP4" s="53"/>
      <c r="VTQ4" s="53"/>
      <c r="VTR4" s="53"/>
      <c r="VTS4" s="53"/>
      <c r="VTT4" s="53"/>
      <c r="VTU4" s="53"/>
      <c r="VTV4" s="53"/>
      <c r="VTW4" s="53"/>
      <c r="VTX4" s="53"/>
      <c r="VTY4" s="53"/>
      <c r="VTZ4" s="53"/>
      <c r="VUA4" s="53"/>
      <c r="VUB4" s="53"/>
      <c r="VUC4" s="53"/>
      <c r="VUD4" s="53"/>
      <c r="VUE4" s="53"/>
      <c r="VUF4" s="53"/>
      <c r="VUG4" s="53"/>
      <c r="VUH4" s="53"/>
      <c r="VUI4" s="53"/>
      <c r="VUJ4" s="53"/>
      <c r="VUK4" s="53"/>
      <c r="VUL4" s="53"/>
      <c r="VUM4" s="53"/>
      <c r="VUN4" s="53"/>
      <c r="VUO4" s="53"/>
      <c r="VUP4" s="53"/>
      <c r="VUQ4" s="53"/>
      <c r="VUR4" s="53"/>
      <c r="VUS4" s="53"/>
      <c r="VUT4" s="53"/>
      <c r="VUU4" s="53"/>
      <c r="VUV4" s="53"/>
      <c r="VUW4" s="53"/>
      <c r="VUX4" s="53"/>
      <c r="VUY4" s="53"/>
      <c r="VUZ4" s="53"/>
      <c r="VVA4" s="53"/>
      <c r="VVB4" s="53"/>
      <c r="VVC4" s="53"/>
      <c r="VVD4" s="53"/>
      <c r="VVE4" s="53"/>
      <c r="VVF4" s="53"/>
      <c r="VVG4" s="53"/>
      <c r="VVH4" s="53"/>
      <c r="VVI4" s="53"/>
      <c r="VVJ4" s="53"/>
      <c r="VVK4" s="53"/>
      <c r="VVL4" s="53"/>
      <c r="VVM4" s="53"/>
      <c r="VVN4" s="53"/>
      <c r="VVO4" s="53"/>
      <c r="VVP4" s="53"/>
      <c r="VVQ4" s="53"/>
      <c r="VVR4" s="53"/>
      <c r="VVS4" s="53"/>
      <c r="VVT4" s="53"/>
      <c r="VVU4" s="53"/>
      <c r="VVV4" s="53"/>
      <c r="VVW4" s="53"/>
      <c r="VVX4" s="53"/>
      <c r="VVY4" s="53"/>
      <c r="VVZ4" s="53"/>
      <c r="VWA4" s="53"/>
      <c r="VWB4" s="53"/>
      <c r="VWC4" s="53"/>
      <c r="VWD4" s="53"/>
      <c r="VWE4" s="53"/>
      <c r="VWF4" s="53"/>
      <c r="VWG4" s="53"/>
      <c r="VWH4" s="53"/>
      <c r="VWI4" s="53"/>
      <c r="VWJ4" s="53"/>
      <c r="VWK4" s="53"/>
      <c r="VWL4" s="53"/>
      <c r="VWM4" s="53"/>
      <c r="VWN4" s="53"/>
      <c r="VWO4" s="53"/>
      <c r="VWP4" s="53"/>
      <c r="VWQ4" s="53"/>
      <c r="VWR4" s="53"/>
      <c r="VWS4" s="53"/>
      <c r="VWT4" s="53"/>
      <c r="VWU4" s="53"/>
      <c r="VWV4" s="53"/>
      <c r="VWW4" s="53"/>
      <c r="VWX4" s="53"/>
      <c r="VWY4" s="53"/>
      <c r="VWZ4" s="53"/>
      <c r="VXA4" s="53"/>
      <c r="VXB4" s="53"/>
      <c r="VXC4" s="53"/>
      <c r="VXD4" s="53"/>
      <c r="VXE4" s="53"/>
      <c r="VXF4" s="53"/>
      <c r="VXG4" s="53"/>
      <c r="VXH4" s="53"/>
      <c r="VXI4" s="53"/>
      <c r="VXJ4" s="53"/>
      <c r="VXK4" s="53"/>
      <c r="VXL4" s="53"/>
      <c r="VXM4" s="53"/>
      <c r="VXN4" s="53"/>
      <c r="VXO4" s="53"/>
      <c r="VXP4" s="53"/>
      <c r="VXQ4" s="53"/>
      <c r="VXR4" s="53"/>
      <c r="VXS4" s="53"/>
      <c r="VXT4" s="53"/>
      <c r="VXU4" s="53"/>
      <c r="VXV4" s="53"/>
      <c r="VXW4" s="53"/>
      <c r="VXX4" s="53"/>
      <c r="VXY4" s="53"/>
      <c r="VXZ4" s="53"/>
      <c r="VYA4" s="53"/>
      <c r="VYB4" s="53"/>
      <c r="VYC4" s="53"/>
      <c r="VYD4" s="53"/>
      <c r="VYE4" s="53"/>
      <c r="VYF4" s="53"/>
      <c r="VYG4" s="53"/>
      <c r="VYH4" s="53"/>
      <c r="VYI4" s="53"/>
      <c r="VYJ4" s="53"/>
      <c r="VYK4" s="53"/>
      <c r="VYL4" s="53"/>
      <c r="VYM4" s="53"/>
      <c r="VYN4" s="53"/>
      <c r="VYO4" s="53"/>
      <c r="VYP4" s="53"/>
      <c r="VYQ4" s="53"/>
      <c r="VYR4" s="53"/>
      <c r="VYS4" s="53"/>
      <c r="VYT4" s="53"/>
      <c r="VYU4" s="53"/>
      <c r="VYV4" s="53"/>
      <c r="VYW4" s="53"/>
      <c r="VYX4" s="53"/>
      <c r="VYY4" s="53"/>
      <c r="VYZ4" s="53"/>
      <c r="VZA4" s="53"/>
      <c r="VZB4" s="53"/>
      <c r="VZC4" s="53"/>
      <c r="VZD4" s="53"/>
      <c r="VZE4" s="53"/>
      <c r="VZF4" s="53"/>
      <c r="VZG4" s="53"/>
      <c r="VZH4" s="53"/>
      <c r="VZI4" s="53"/>
      <c r="VZJ4" s="53"/>
      <c r="VZK4" s="53"/>
      <c r="VZL4" s="53"/>
      <c r="VZM4" s="53"/>
      <c r="VZN4" s="53"/>
      <c r="VZO4" s="53"/>
      <c r="VZP4" s="53"/>
      <c r="VZQ4" s="53"/>
      <c r="VZR4" s="53"/>
      <c r="VZS4" s="53"/>
      <c r="VZT4" s="53"/>
      <c r="VZU4" s="53"/>
      <c r="VZV4" s="53"/>
      <c r="VZW4" s="53"/>
      <c r="VZX4" s="53"/>
      <c r="VZY4" s="53"/>
      <c r="VZZ4" s="53"/>
      <c r="WAA4" s="53"/>
      <c r="WAB4" s="53"/>
      <c r="WAC4" s="53"/>
      <c r="WAD4" s="53"/>
      <c r="WAE4" s="53"/>
      <c r="WAF4" s="53"/>
      <c r="WAG4" s="53"/>
      <c r="WAH4" s="53"/>
      <c r="WAI4" s="53"/>
      <c r="WAJ4" s="53"/>
      <c r="WAK4" s="53"/>
      <c r="WAL4" s="53"/>
      <c r="WAM4" s="53"/>
      <c r="WAN4" s="53"/>
      <c r="WAO4" s="53"/>
      <c r="WAP4" s="53"/>
      <c r="WAQ4" s="53"/>
      <c r="WAR4" s="53"/>
      <c r="WAS4" s="53"/>
      <c r="WAT4" s="53"/>
      <c r="WAU4" s="53"/>
      <c r="WAV4" s="53"/>
      <c r="WAW4" s="53"/>
      <c r="WAX4" s="53"/>
      <c r="WAY4" s="53"/>
      <c r="WAZ4" s="53"/>
      <c r="WBA4" s="53"/>
      <c r="WBB4" s="53"/>
      <c r="WBC4" s="53"/>
      <c r="WBD4" s="53"/>
      <c r="WBE4" s="53"/>
      <c r="WBF4" s="53"/>
      <c r="WBG4" s="53"/>
      <c r="WBH4" s="53"/>
      <c r="WBI4" s="53"/>
      <c r="WBJ4" s="53"/>
      <c r="WBK4" s="53"/>
      <c r="WBL4" s="53"/>
      <c r="WBM4" s="53"/>
      <c r="WBN4" s="53"/>
      <c r="WBO4" s="53"/>
      <c r="WBP4" s="53"/>
      <c r="WBQ4" s="53"/>
      <c r="WBR4" s="53"/>
      <c r="WBS4" s="53"/>
      <c r="WBT4" s="53"/>
      <c r="WBU4" s="53"/>
      <c r="WBV4" s="53"/>
      <c r="WBW4" s="53"/>
      <c r="WBX4" s="53"/>
      <c r="WBY4" s="53"/>
      <c r="WBZ4" s="53"/>
      <c r="WCA4" s="53"/>
      <c r="WCB4" s="53"/>
      <c r="WCC4" s="53"/>
      <c r="WCD4" s="53"/>
      <c r="WCE4" s="53"/>
      <c r="WCF4" s="53"/>
      <c r="WCG4" s="53"/>
      <c r="WCH4" s="53"/>
      <c r="WCI4" s="53"/>
      <c r="WCJ4" s="53"/>
      <c r="WCK4" s="53"/>
      <c r="WCL4" s="53"/>
      <c r="WCM4" s="53"/>
      <c r="WCN4" s="53"/>
      <c r="WCO4" s="53"/>
      <c r="WCP4" s="53"/>
      <c r="WCQ4" s="53"/>
      <c r="WCR4" s="53"/>
      <c r="WCS4" s="53"/>
      <c r="WCT4" s="53"/>
      <c r="WCU4" s="53"/>
      <c r="WCV4" s="53"/>
      <c r="WCW4" s="53"/>
      <c r="WCX4" s="53"/>
      <c r="WCY4" s="53"/>
      <c r="WCZ4" s="53"/>
      <c r="WDA4" s="53"/>
      <c r="WDB4" s="53"/>
      <c r="WDC4" s="53"/>
      <c r="WDD4" s="53"/>
      <c r="WDE4" s="53"/>
      <c r="WDF4" s="53"/>
      <c r="WDG4" s="53"/>
      <c r="WDH4" s="53"/>
      <c r="WDI4" s="53"/>
      <c r="WDJ4" s="53"/>
      <c r="WDK4" s="53"/>
      <c r="WDL4" s="53"/>
      <c r="WDM4" s="53"/>
      <c r="WDN4" s="53"/>
      <c r="WDO4" s="53"/>
      <c r="WDP4" s="53"/>
      <c r="WDQ4" s="53"/>
      <c r="WDR4" s="53"/>
      <c r="WDS4" s="53"/>
      <c r="WDT4" s="53"/>
      <c r="WDU4" s="53"/>
      <c r="WDV4" s="53"/>
      <c r="WDW4" s="53"/>
      <c r="WDX4" s="53"/>
      <c r="WDY4" s="53"/>
      <c r="WDZ4" s="53"/>
      <c r="WEA4" s="53"/>
      <c r="WEB4" s="53"/>
      <c r="WEC4" s="53"/>
      <c r="WED4" s="53"/>
      <c r="WEE4" s="53"/>
      <c r="WEF4" s="53"/>
      <c r="WEG4" s="53"/>
      <c r="WEH4" s="53"/>
      <c r="WEI4" s="53"/>
      <c r="WEJ4" s="53"/>
      <c r="WEK4" s="53"/>
      <c r="WEL4" s="53"/>
      <c r="WEM4" s="53"/>
      <c r="WEN4" s="53"/>
      <c r="WEO4" s="53"/>
      <c r="WEP4" s="53"/>
      <c r="WEQ4" s="53"/>
      <c r="WER4" s="53"/>
      <c r="WES4" s="53"/>
      <c r="WET4" s="53"/>
      <c r="WEU4" s="53"/>
      <c r="WEV4" s="53"/>
      <c r="WEW4" s="53"/>
      <c r="WEX4" s="53"/>
      <c r="WEY4" s="53"/>
      <c r="WEZ4" s="53"/>
      <c r="WFA4" s="53"/>
      <c r="WFB4" s="53"/>
      <c r="WFC4" s="53"/>
      <c r="WFD4" s="53"/>
      <c r="WFE4" s="53"/>
      <c r="WFF4" s="53"/>
      <c r="WFG4" s="53"/>
      <c r="WFH4" s="53"/>
      <c r="WFI4" s="53"/>
      <c r="WFJ4" s="53"/>
      <c r="WFK4" s="53"/>
      <c r="WFL4" s="53"/>
      <c r="WFM4" s="53"/>
      <c r="WFN4" s="53"/>
      <c r="WFO4" s="53"/>
      <c r="WFP4" s="53"/>
      <c r="WFQ4" s="53"/>
      <c r="WFR4" s="53"/>
      <c r="WFS4" s="53"/>
      <c r="WFT4" s="53"/>
      <c r="WFU4" s="53"/>
      <c r="WFV4" s="53"/>
      <c r="WFW4" s="53"/>
      <c r="WFX4" s="53"/>
      <c r="WFY4" s="53"/>
      <c r="WFZ4" s="53"/>
      <c r="WGA4" s="53"/>
      <c r="WGB4" s="53"/>
      <c r="WGC4" s="53"/>
      <c r="WGD4" s="53"/>
      <c r="WGE4" s="53"/>
      <c r="WGF4" s="53"/>
      <c r="WGG4" s="53"/>
      <c r="WGH4" s="53"/>
      <c r="WGI4" s="53"/>
      <c r="WGJ4" s="53"/>
      <c r="WGK4" s="53"/>
      <c r="WGL4" s="53"/>
      <c r="WGM4" s="53"/>
      <c r="WGN4" s="53"/>
      <c r="WGO4" s="53"/>
      <c r="WGP4" s="53"/>
      <c r="WGQ4" s="53"/>
      <c r="WGR4" s="53"/>
      <c r="WGS4" s="53"/>
      <c r="WGT4" s="53"/>
      <c r="WGU4" s="53"/>
      <c r="WGV4" s="53"/>
      <c r="WGW4" s="53"/>
      <c r="WGX4" s="53"/>
      <c r="WGY4" s="53"/>
      <c r="WGZ4" s="53"/>
      <c r="WHA4" s="53"/>
      <c r="WHB4" s="53"/>
      <c r="WHC4" s="53"/>
      <c r="WHD4" s="53"/>
      <c r="WHE4" s="53"/>
      <c r="WHF4" s="53"/>
      <c r="WHG4" s="53"/>
      <c r="WHH4" s="53"/>
      <c r="WHI4" s="53"/>
      <c r="WHJ4" s="53"/>
      <c r="WHK4" s="53"/>
      <c r="WHL4" s="53"/>
      <c r="WHM4" s="53"/>
      <c r="WHN4" s="53"/>
      <c r="WHO4" s="53"/>
      <c r="WHP4" s="53"/>
      <c r="WHQ4" s="53"/>
      <c r="WHR4" s="53"/>
      <c r="WHS4" s="53"/>
      <c r="WHT4" s="53"/>
      <c r="WHU4" s="53"/>
      <c r="WHV4" s="53"/>
      <c r="WHW4" s="53"/>
      <c r="WHX4" s="53"/>
      <c r="WHY4" s="53"/>
      <c r="WHZ4" s="53"/>
      <c r="WIA4" s="53"/>
      <c r="WIB4" s="53"/>
      <c r="WIC4" s="53"/>
      <c r="WID4" s="53"/>
      <c r="WIE4" s="53"/>
      <c r="WIF4" s="53"/>
      <c r="WIG4" s="53"/>
      <c r="WIH4" s="53"/>
      <c r="WII4" s="53"/>
      <c r="WIJ4" s="53"/>
      <c r="WIK4" s="53"/>
      <c r="WIL4" s="53"/>
      <c r="WIM4" s="53"/>
      <c r="WIN4" s="53"/>
      <c r="WIO4" s="53"/>
      <c r="WIP4" s="53"/>
      <c r="WIQ4" s="53"/>
      <c r="WIR4" s="53"/>
      <c r="WIS4" s="53"/>
      <c r="WIT4" s="53"/>
      <c r="WIU4" s="53"/>
      <c r="WIV4" s="53"/>
      <c r="WIW4" s="53"/>
      <c r="WIX4" s="53"/>
      <c r="WIY4" s="53"/>
      <c r="WIZ4" s="53"/>
      <c r="WJA4" s="53"/>
      <c r="WJB4" s="53"/>
      <c r="WJC4" s="53"/>
      <c r="WJD4" s="53"/>
      <c r="WJE4" s="53"/>
      <c r="WJF4" s="53"/>
      <c r="WJG4" s="53"/>
      <c r="WJH4" s="53"/>
      <c r="WJI4" s="53"/>
      <c r="WJJ4" s="53"/>
      <c r="WJK4" s="53"/>
      <c r="WJL4" s="53"/>
      <c r="WJM4" s="53"/>
      <c r="WJN4" s="53"/>
      <c r="WJO4" s="53"/>
      <c r="WJP4" s="53"/>
      <c r="WJQ4" s="53"/>
      <c r="WJR4" s="53"/>
      <c r="WJS4" s="53"/>
      <c r="WJT4" s="53"/>
      <c r="WJU4" s="53"/>
      <c r="WJV4" s="53"/>
      <c r="WJW4" s="53"/>
      <c r="WJX4" s="53"/>
      <c r="WJY4" s="53"/>
      <c r="WJZ4" s="53"/>
      <c r="WKA4" s="53"/>
      <c r="WKB4" s="53"/>
      <c r="WKC4" s="53"/>
      <c r="WKD4" s="53"/>
      <c r="WKE4" s="53"/>
      <c r="WKF4" s="53"/>
      <c r="WKG4" s="53"/>
      <c r="WKH4" s="53"/>
      <c r="WKI4" s="53"/>
      <c r="WKJ4" s="53"/>
      <c r="WKK4" s="53"/>
      <c r="WKL4" s="53"/>
      <c r="WKM4" s="53"/>
      <c r="WKN4" s="53"/>
      <c r="WKO4" s="53"/>
      <c r="WKP4" s="53"/>
      <c r="WKQ4" s="53"/>
      <c r="WKR4" s="53"/>
      <c r="WKS4" s="53"/>
      <c r="WKT4" s="53"/>
      <c r="WKU4" s="53"/>
      <c r="WKV4" s="53"/>
      <c r="WKW4" s="53"/>
      <c r="WKX4" s="53"/>
      <c r="WKY4" s="53"/>
      <c r="WKZ4" s="53"/>
      <c r="WLA4" s="53"/>
      <c r="WLB4" s="53"/>
      <c r="WLC4" s="53"/>
      <c r="WLD4" s="53"/>
      <c r="WLE4" s="53"/>
      <c r="WLF4" s="53"/>
      <c r="WLG4" s="53"/>
      <c r="WLH4" s="53"/>
      <c r="WLI4" s="53"/>
      <c r="WLJ4" s="53"/>
      <c r="WLK4" s="53"/>
      <c r="WLL4" s="53"/>
      <c r="WLM4" s="53"/>
      <c r="WLN4" s="53"/>
      <c r="WLO4" s="53"/>
      <c r="WLP4" s="53"/>
      <c r="WLQ4" s="53"/>
      <c r="WLR4" s="53"/>
      <c r="WLS4" s="53"/>
      <c r="WLT4" s="53"/>
      <c r="WLU4" s="53"/>
      <c r="WLV4" s="53"/>
      <c r="WLW4" s="53"/>
      <c r="WLX4" s="53"/>
      <c r="WLY4" s="53"/>
      <c r="WLZ4" s="53"/>
      <c r="WMA4" s="53"/>
      <c r="WMB4" s="53"/>
      <c r="WMC4" s="53"/>
      <c r="WMD4" s="53"/>
      <c r="WME4" s="53"/>
      <c r="WMF4" s="53"/>
      <c r="WMG4" s="53"/>
      <c r="WMH4" s="53"/>
      <c r="WMI4" s="53"/>
      <c r="WMJ4" s="53"/>
      <c r="WMK4" s="53"/>
      <c r="WML4" s="53"/>
      <c r="WMM4" s="53"/>
      <c r="WMN4" s="53"/>
      <c r="WMO4" s="53"/>
      <c r="WMP4" s="53"/>
      <c r="WMQ4" s="53"/>
      <c r="WMR4" s="53"/>
      <c r="WMS4" s="53"/>
      <c r="WMT4" s="53"/>
      <c r="WMU4" s="53"/>
      <c r="WMV4" s="53"/>
      <c r="WMW4" s="53"/>
      <c r="WMX4" s="53"/>
      <c r="WMY4" s="53"/>
      <c r="WMZ4" s="53"/>
      <c r="WNA4" s="53"/>
      <c r="WNB4" s="53"/>
      <c r="WNC4" s="53"/>
      <c r="WND4" s="53"/>
      <c r="WNE4" s="53"/>
      <c r="WNF4" s="53"/>
      <c r="WNG4" s="53"/>
      <c r="WNH4" s="53"/>
      <c r="WNI4" s="53"/>
      <c r="WNJ4" s="53"/>
      <c r="WNK4" s="53"/>
      <c r="WNL4" s="53"/>
      <c r="WNM4" s="53"/>
      <c r="WNN4" s="53"/>
      <c r="WNO4" s="53"/>
      <c r="WNP4" s="53"/>
      <c r="WNQ4" s="53"/>
      <c r="WNR4" s="53"/>
      <c r="WNS4" s="53"/>
      <c r="WNT4" s="53"/>
      <c r="WNU4" s="53"/>
      <c r="WNV4" s="53"/>
      <c r="WNW4" s="53"/>
      <c r="WNX4" s="53"/>
      <c r="WNY4" s="53"/>
      <c r="WNZ4" s="53"/>
      <c r="WOA4" s="53"/>
      <c r="WOB4" s="53"/>
      <c r="WOC4" s="53"/>
      <c r="WOD4" s="53"/>
      <c r="WOE4" s="53"/>
      <c r="WOF4" s="53"/>
      <c r="WOG4" s="53"/>
      <c r="WOH4" s="53"/>
      <c r="WOI4" s="53"/>
      <c r="WOJ4" s="53"/>
      <c r="WOK4" s="53"/>
      <c r="WOL4" s="53"/>
      <c r="WOM4" s="53"/>
      <c r="WON4" s="53"/>
      <c r="WOO4" s="53"/>
      <c r="WOP4" s="53"/>
      <c r="WOQ4" s="53"/>
      <c r="WOR4" s="53"/>
      <c r="WOS4" s="53"/>
      <c r="WOT4" s="53"/>
      <c r="WOU4" s="53"/>
      <c r="WOV4" s="53"/>
      <c r="WOW4" s="53"/>
      <c r="WOX4" s="53"/>
      <c r="WOY4" s="53"/>
      <c r="WOZ4" s="53"/>
      <c r="WPA4" s="53"/>
      <c r="WPB4" s="53"/>
      <c r="WPC4" s="53"/>
      <c r="WPD4" s="53"/>
      <c r="WPE4" s="53"/>
      <c r="WPF4" s="53"/>
      <c r="WPG4" s="53"/>
      <c r="WPH4" s="53"/>
      <c r="WPI4" s="53"/>
      <c r="WPJ4" s="53"/>
      <c r="WPK4" s="53"/>
      <c r="WPL4" s="53"/>
      <c r="WPM4" s="53"/>
      <c r="WPN4" s="53"/>
      <c r="WPO4" s="53"/>
      <c r="WPP4" s="53"/>
      <c r="WPQ4" s="53"/>
      <c r="WPR4" s="53"/>
      <c r="WPS4" s="53"/>
      <c r="WPT4" s="53"/>
      <c r="WPU4" s="53"/>
      <c r="WPV4" s="53"/>
      <c r="WPW4" s="53"/>
      <c r="WPX4" s="53"/>
      <c r="WPY4" s="53"/>
      <c r="WPZ4" s="53"/>
      <c r="WQA4" s="53"/>
      <c r="WQB4" s="53"/>
      <c r="WQC4" s="53"/>
      <c r="WQD4" s="53"/>
      <c r="WQE4" s="53"/>
      <c r="WQF4" s="53"/>
      <c r="WQG4" s="53"/>
      <c r="WQH4" s="53"/>
      <c r="WQI4" s="53"/>
      <c r="WQJ4" s="53"/>
      <c r="WQK4" s="53"/>
      <c r="WQL4" s="53"/>
      <c r="WQM4" s="53"/>
      <c r="WQN4" s="53"/>
      <c r="WQO4" s="53"/>
      <c r="WQP4" s="53"/>
      <c r="WQQ4" s="53"/>
      <c r="WQR4" s="53"/>
      <c r="WQS4" s="53"/>
      <c r="WQT4" s="53"/>
      <c r="WQU4" s="53"/>
      <c r="WQV4" s="53"/>
      <c r="WQW4" s="53"/>
      <c r="WQX4" s="53"/>
      <c r="WQY4" s="53"/>
      <c r="WQZ4" s="53"/>
      <c r="WRA4" s="53"/>
      <c r="WRB4" s="53"/>
      <c r="WRC4" s="53"/>
      <c r="WRD4" s="53"/>
      <c r="WRE4" s="53"/>
      <c r="WRF4" s="53"/>
      <c r="WRG4" s="53"/>
      <c r="WRH4" s="53"/>
      <c r="WRI4" s="53"/>
      <c r="WRJ4" s="53"/>
      <c r="WRK4" s="53"/>
      <c r="WRL4" s="53"/>
      <c r="WRM4" s="53"/>
      <c r="WRN4" s="53"/>
      <c r="WRO4" s="53"/>
      <c r="WRP4" s="53"/>
      <c r="WRQ4" s="53"/>
      <c r="WRR4" s="53"/>
      <c r="WRS4" s="53"/>
      <c r="WRT4" s="53"/>
      <c r="WRU4" s="53"/>
      <c r="WRV4" s="53"/>
      <c r="WRW4" s="53"/>
      <c r="WRX4" s="53"/>
      <c r="WRY4" s="53"/>
      <c r="WRZ4" s="53"/>
      <c r="WSA4" s="53"/>
      <c r="WSB4" s="53"/>
      <c r="WSC4" s="53"/>
      <c r="WSD4" s="53"/>
      <c r="WSE4" s="53"/>
      <c r="WSF4" s="53"/>
      <c r="WSG4" s="53"/>
      <c r="WSH4" s="53"/>
      <c r="WSI4" s="53"/>
      <c r="WSJ4" s="53"/>
      <c r="WSK4" s="53"/>
      <c r="WSL4" s="53"/>
      <c r="WSM4" s="53"/>
      <c r="WSN4" s="53"/>
      <c r="WSO4" s="53"/>
      <c r="WSP4" s="53"/>
      <c r="WSQ4" s="53"/>
      <c r="WSR4" s="53"/>
      <c r="WSS4" s="53"/>
      <c r="WST4" s="53"/>
      <c r="WSU4" s="53"/>
      <c r="WSV4" s="53"/>
      <c r="WSW4" s="53"/>
      <c r="WSX4" s="53"/>
      <c r="WSY4" s="53"/>
      <c r="WSZ4" s="53"/>
      <c r="WTA4" s="53"/>
      <c r="WTB4" s="53"/>
      <c r="WTC4" s="53"/>
      <c r="WTD4" s="53"/>
      <c r="WTE4" s="53"/>
      <c r="WTF4" s="53"/>
      <c r="WTG4" s="53"/>
      <c r="WTH4" s="53"/>
      <c r="WTI4" s="53"/>
      <c r="WTJ4" s="53"/>
      <c r="WTK4" s="53"/>
      <c r="WTL4" s="53"/>
      <c r="WTM4" s="53"/>
      <c r="WTN4" s="53"/>
      <c r="WTO4" s="53"/>
      <c r="WTP4" s="53"/>
      <c r="WTQ4" s="53"/>
      <c r="WTR4" s="53"/>
      <c r="WTS4" s="53"/>
      <c r="WTT4" s="53"/>
      <c r="WTU4" s="53"/>
      <c r="WTV4" s="53"/>
      <c r="WTW4" s="53"/>
      <c r="WTX4" s="53"/>
      <c r="WTY4" s="53"/>
      <c r="WTZ4" s="53"/>
      <c r="WUA4" s="53"/>
      <c r="WUB4" s="53"/>
      <c r="WUC4" s="53"/>
      <c r="WUD4" s="53"/>
      <c r="WUE4" s="53"/>
      <c r="WUF4" s="53"/>
      <c r="WUG4" s="53"/>
      <c r="WUH4" s="53"/>
      <c r="WUI4" s="53"/>
      <c r="WUJ4" s="53"/>
      <c r="WUK4" s="53"/>
      <c r="WUL4" s="53"/>
      <c r="WUM4" s="53"/>
      <c r="WUN4" s="53"/>
      <c r="WUO4" s="53"/>
      <c r="WUP4" s="53"/>
      <c r="WUQ4" s="53"/>
      <c r="WUR4" s="53"/>
      <c r="WUS4" s="53"/>
      <c r="WUT4" s="53"/>
      <c r="WUU4" s="53"/>
      <c r="WUV4" s="53"/>
      <c r="WUW4" s="53"/>
      <c r="WUX4" s="53"/>
      <c r="WUY4" s="53"/>
      <c r="WUZ4" s="53"/>
      <c r="WVA4" s="53"/>
      <c r="WVB4" s="53"/>
      <c r="WVC4" s="53"/>
      <c r="WVD4" s="53"/>
      <c r="WVE4" s="53"/>
      <c r="WVF4" s="53"/>
      <c r="WVG4" s="53"/>
      <c r="WVH4" s="53"/>
      <c r="WVI4" s="53"/>
      <c r="WVJ4" s="53"/>
      <c r="WVK4" s="53"/>
      <c r="WVL4" s="53"/>
      <c r="WVM4" s="53"/>
      <c r="WVN4" s="53"/>
      <c r="WVO4" s="53"/>
      <c r="WVP4" s="53"/>
      <c r="WVQ4" s="53"/>
      <c r="WVR4" s="53"/>
      <c r="WVS4" s="53"/>
      <c r="WVT4" s="53"/>
      <c r="WVU4" s="53"/>
      <c r="WVV4" s="53"/>
      <c r="WVW4" s="53"/>
      <c r="WVX4" s="53"/>
      <c r="WVY4" s="53"/>
      <c r="WVZ4" s="53"/>
      <c r="WWA4" s="53"/>
      <c r="WWB4" s="53"/>
      <c r="WWC4" s="53"/>
      <c r="WWD4" s="53"/>
      <c r="WWE4" s="53"/>
      <c r="WWF4" s="53"/>
      <c r="WWG4" s="53"/>
      <c r="WWH4" s="53"/>
      <c r="WWI4" s="53"/>
      <c r="WWJ4" s="53"/>
      <c r="WWK4" s="53"/>
      <c r="WWL4" s="53"/>
      <c r="WWM4" s="53"/>
      <c r="WWN4" s="53"/>
      <c r="WWO4" s="53"/>
      <c r="WWP4" s="53"/>
      <c r="WWQ4" s="53"/>
      <c r="WWR4" s="53"/>
      <c r="WWS4" s="53"/>
      <c r="WWT4" s="53"/>
      <c r="WWU4" s="53"/>
      <c r="WWV4" s="53"/>
      <c r="WWW4" s="53"/>
      <c r="WWX4" s="53"/>
      <c r="WWY4" s="53"/>
      <c r="WWZ4" s="53"/>
      <c r="WXA4" s="53"/>
      <c r="WXB4" s="53"/>
      <c r="WXC4" s="53"/>
      <c r="WXD4" s="53"/>
      <c r="WXE4" s="53"/>
      <c r="WXF4" s="53"/>
      <c r="WXG4" s="53"/>
      <c r="WXH4" s="53"/>
      <c r="WXI4" s="53"/>
      <c r="WXJ4" s="53"/>
      <c r="WXK4" s="53"/>
      <c r="WXL4" s="53"/>
      <c r="WXM4" s="53"/>
      <c r="WXN4" s="53"/>
      <c r="WXO4" s="53"/>
      <c r="WXP4" s="53"/>
      <c r="WXQ4" s="53"/>
      <c r="WXR4" s="53"/>
      <c r="WXS4" s="53"/>
      <c r="WXT4" s="53"/>
      <c r="WXU4" s="53"/>
      <c r="WXV4" s="53"/>
      <c r="WXW4" s="53"/>
      <c r="WXX4" s="53"/>
      <c r="WXY4" s="53"/>
      <c r="WXZ4" s="53"/>
      <c r="WYA4" s="53"/>
      <c r="WYB4" s="53"/>
      <c r="WYC4" s="53"/>
      <c r="WYD4" s="53"/>
      <c r="WYE4" s="53"/>
      <c r="WYF4" s="53"/>
      <c r="WYG4" s="53"/>
      <c r="WYH4" s="53"/>
      <c r="WYI4" s="53"/>
      <c r="WYJ4" s="53"/>
      <c r="WYK4" s="53"/>
      <c r="WYL4" s="53"/>
      <c r="WYM4" s="53"/>
      <c r="WYN4" s="53"/>
      <c r="WYO4" s="53"/>
      <c r="WYP4" s="53"/>
      <c r="WYQ4" s="53"/>
      <c r="WYR4" s="53"/>
      <c r="WYS4" s="53"/>
      <c r="WYT4" s="53"/>
      <c r="WYU4" s="53"/>
      <c r="WYV4" s="53"/>
      <c r="WYW4" s="53"/>
      <c r="WYX4" s="53"/>
      <c r="WYY4" s="53"/>
      <c r="WYZ4" s="53"/>
      <c r="WZA4" s="53"/>
      <c r="WZB4" s="53"/>
      <c r="WZC4" s="53"/>
      <c r="WZD4" s="53"/>
      <c r="WZE4" s="53"/>
      <c r="WZF4" s="53"/>
      <c r="WZG4" s="53"/>
      <c r="WZH4" s="53"/>
      <c r="WZI4" s="53"/>
      <c r="WZJ4" s="53"/>
      <c r="WZK4" s="53"/>
      <c r="WZL4" s="53"/>
      <c r="WZM4" s="53"/>
      <c r="WZN4" s="53"/>
      <c r="WZO4" s="53"/>
      <c r="WZP4" s="53"/>
      <c r="WZQ4" s="53"/>
      <c r="WZR4" s="53"/>
      <c r="WZS4" s="53"/>
      <c r="WZT4" s="53"/>
      <c r="WZU4" s="53"/>
      <c r="WZV4" s="53"/>
      <c r="WZW4" s="53"/>
      <c r="WZX4" s="53"/>
      <c r="WZY4" s="53"/>
      <c r="WZZ4" s="53"/>
      <c r="XAA4" s="53"/>
      <c r="XAB4" s="53"/>
      <c r="XAC4" s="53"/>
      <c r="XAD4" s="53"/>
      <c r="XAE4" s="53"/>
      <c r="XAF4" s="53"/>
      <c r="XAG4" s="53"/>
      <c r="XAH4" s="53"/>
      <c r="XAI4" s="53"/>
      <c r="XAJ4" s="53"/>
      <c r="XAK4" s="53"/>
      <c r="XAL4" s="53"/>
      <c r="XAM4" s="53"/>
      <c r="XAN4" s="53"/>
      <c r="XAO4" s="53"/>
      <c r="XAP4" s="53"/>
      <c r="XAQ4" s="53"/>
      <c r="XAR4" s="53"/>
      <c r="XAS4" s="53"/>
      <c r="XAT4" s="53"/>
      <c r="XAU4" s="53"/>
      <c r="XAV4" s="53"/>
      <c r="XAW4" s="53"/>
      <c r="XAX4" s="53"/>
      <c r="XAY4" s="53"/>
      <c r="XAZ4" s="53"/>
      <c r="XBA4" s="53"/>
      <c r="XBB4" s="53"/>
      <c r="XBC4" s="53"/>
      <c r="XBD4" s="53"/>
      <c r="XBE4" s="53"/>
      <c r="XBF4" s="53"/>
      <c r="XBG4" s="53"/>
      <c r="XBH4" s="53"/>
      <c r="XBI4" s="53"/>
      <c r="XBJ4" s="53"/>
      <c r="XBK4" s="53"/>
      <c r="XBL4" s="53"/>
      <c r="XBM4" s="53"/>
      <c r="XBN4" s="53"/>
      <c r="XBO4" s="53"/>
      <c r="XBP4" s="53"/>
      <c r="XBQ4" s="53"/>
      <c r="XBR4" s="53"/>
      <c r="XBS4" s="53"/>
      <c r="XBT4" s="53"/>
      <c r="XBU4" s="53"/>
      <c r="XBV4" s="53"/>
      <c r="XBW4" s="53"/>
      <c r="XBX4" s="53"/>
      <c r="XBY4" s="53"/>
      <c r="XBZ4" s="53"/>
      <c r="XCA4" s="53"/>
      <c r="XCB4" s="53"/>
      <c r="XCC4" s="53"/>
      <c r="XCD4" s="53"/>
      <c r="XCE4" s="53"/>
      <c r="XCF4" s="53"/>
      <c r="XCG4" s="53"/>
      <c r="XCH4" s="53"/>
      <c r="XCI4" s="53"/>
      <c r="XCJ4" s="53"/>
      <c r="XCK4" s="53"/>
      <c r="XCL4" s="53"/>
      <c r="XCM4" s="53"/>
      <c r="XCN4" s="53"/>
      <c r="XCO4" s="53"/>
      <c r="XCP4" s="53"/>
      <c r="XCQ4" s="53"/>
      <c r="XCR4" s="53"/>
      <c r="XCS4" s="53"/>
      <c r="XCT4" s="53"/>
      <c r="XCU4" s="53"/>
      <c r="XCV4" s="53"/>
      <c r="XCW4" s="53"/>
      <c r="XCX4" s="53"/>
      <c r="XCY4" s="53"/>
      <c r="XCZ4" s="53"/>
      <c r="XDA4" s="53"/>
      <c r="XDB4" s="53"/>
      <c r="XDC4" s="53"/>
      <c r="XDD4" s="53"/>
      <c r="XDE4" s="53"/>
      <c r="XDF4" s="53"/>
      <c r="XDG4" s="53"/>
      <c r="XDH4" s="53"/>
      <c r="XDI4" s="53"/>
      <c r="XDJ4" s="53"/>
      <c r="XDK4" s="53"/>
      <c r="XDL4" s="53"/>
      <c r="XDM4" s="53"/>
      <c r="XDN4" s="53"/>
      <c r="XDO4" s="53"/>
      <c r="XDP4" s="53"/>
      <c r="XDQ4" s="53"/>
      <c r="XDR4" s="53"/>
      <c r="XDS4" s="53"/>
      <c r="XDT4" s="53"/>
      <c r="XDU4" s="53"/>
      <c r="XDV4" s="53"/>
      <c r="XDW4" s="53"/>
      <c r="XDX4" s="53"/>
      <c r="XDY4" s="53"/>
      <c r="XDZ4" s="53"/>
      <c r="XEA4" s="53"/>
      <c r="XEB4" s="53"/>
      <c r="XEC4" s="53"/>
      <c r="XED4" s="53"/>
      <c r="XEE4" s="53"/>
      <c r="XEF4" s="53"/>
      <c r="XEG4" s="53"/>
      <c r="XEH4" s="53"/>
      <c r="XEI4" s="53"/>
      <c r="XEJ4" s="53"/>
      <c r="XEK4" s="53"/>
      <c r="XEL4" s="53"/>
      <c r="XEM4" s="53"/>
      <c r="XEN4" s="53"/>
      <c r="XEO4" s="53"/>
      <c r="XEP4" s="53"/>
      <c r="XEQ4" s="53"/>
      <c r="XER4" s="53"/>
      <c r="XES4" s="53"/>
      <c r="XET4" s="53"/>
      <c r="XEU4" s="53"/>
      <c r="XEV4" s="53"/>
      <c r="XEW4" s="53"/>
      <c r="XEX4" s="53"/>
      <c r="XEY4" s="85"/>
      <c r="XEZ4" s="85"/>
      <c r="XFA4" s="85"/>
      <c r="XFB4" s="85"/>
      <c r="XFC4" s="85"/>
      <c r="XFD4" s="85"/>
    </row>
    <row r="5" s="53" customFormat="1" ht="32" customHeight="1" spans="1:12">
      <c r="A5" s="62"/>
      <c r="B5" s="63"/>
      <c r="C5" s="62"/>
      <c r="D5" s="62"/>
      <c r="E5" s="62"/>
      <c r="F5" s="62"/>
      <c r="G5" s="62" t="s">
        <v>352</v>
      </c>
      <c r="H5" s="62" t="s">
        <v>353</v>
      </c>
      <c r="I5" s="62" t="s">
        <v>13</v>
      </c>
      <c r="J5" s="62" t="s">
        <v>4</v>
      </c>
      <c r="K5" s="62" t="s">
        <v>13</v>
      </c>
      <c r="L5" s="62" t="s">
        <v>4</v>
      </c>
    </row>
    <row r="6" s="54" customFormat="1" ht="85" customHeight="1" spans="1:12">
      <c r="A6" s="64">
        <v>1</v>
      </c>
      <c r="B6" s="65" t="s">
        <v>354</v>
      </c>
      <c r="C6" s="65"/>
      <c r="D6" s="65"/>
      <c r="E6" s="64" t="s">
        <v>15</v>
      </c>
      <c r="F6" s="64"/>
      <c r="G6" s="65" t="s">
        <v>355</v>
      </c>
      <c r="H6" s="65" t="s">
        <v>356</v>
      </c>
      <c r="I6" s="65" t="s">
        <v>357</v>
      </c>
      <c r="J6" s="65" t="s">
        <v>358</v>
      </c>
      <c r="K6" s="72" t="s">
        <v>359</v>
      </c>
      <c r="L6" s="73" t="s">
        <v>360</v>
      </c>
    </row>
    <row r="7" s="54" customFormat="1" ht="47" customHeight="1" spans="1:12">
      <c r="A7" s="64">
        <v>2</v>
      </c>
      <c r="B7" s="65" t="s">
        <v>361</v>
      </c>
      <c r="C7" s="65"/>
      <c r="D7" s="65"/>
      <c r="E7" s="64" t="s">
        <v>362</v>
      </c>
      <c r="F7" s="66"/>
      <c r="G7" s="65" t="s">
        <v>363</v>
      </c>
      <c r="H7" s="65" t="s">
        <v>361</v>
      </c>
      <c r="I7" s="65" t="s">
        <v>364</v>
      </c>
      <c r="J7" s="65" t="s">
        <v>365</v>
      </c>
      <c r="K7" s="74">
        <v>311201026</v>
      </c>
      <c r="L7" s="73" t="s">
        <v>361</v>
      </c>
    </row>
    <row r="8" s="54" customFormat="1" ht="40" customHeight="1" spans="1:12">
      <c r="A8" s="64">
        <v>3</v>
      </c>
      <c r="B8" s="65" t="s">
        <v>366</v>
      </c>
      <c r="C8" s="65"/>
      <c r="D8" s="65"/>
      <c r="E8" s="64" t="s">
        <v>367</v>
      </c>
      <c r="F8" s="64"/>
      <c r="G8" s="168" t="s">
        <v>368</v>
      </c>
      <c r="H8" s="65" t="s">
        <v>369</v>
      </c>
      <c r="I8" s="65" t="s">
        <v>364</v>
      </c>
      <c r="J8" s="65" t="s">
        <v>365</v>
      </c>
      <c r="K8" s="74" t="s">
        <v>370</v>
      </c>
      <c r="L8" s="73" t="s">
        <v>371</v>
      </c>
    </row>
    <row r="9" s="54" customFormat="1" ht="90" customHeight="1" spans="1:12">
      <c r="A9" s="64">
        <v>4</v>
      </c>
      <c r="B9" s="65" t="s">
        <v>372</v>
      </c>
      <c r="C9" s="65"/>
      <c r="D9" s="65"/>
      <c r="E9" s="64" t="s">
        <v>373</v>
      </c>
      <c r="F9" s="64"/>
      <c r="G9" s="65" t="s">
        <v>374</v>
      </c>
      <c r="H9" s="65" t="s">
        <v>375</v>
      </c>
      <c r="I9" s="65" t="s">
        <v>376</v>
      </c>
      <c r="J9" s="65" t="s">
        <v>377</v>
      </c>
      <c r="K9" s="72" t="s">
        <v>378</v>
      </c>
      <c r="L9" s="73" t="s">
        <v>379</v>
      </c>
    </row>
    <row r="10" s="54" customFormat="1" ht="63" customHeight="1" spans="1:12">
      <c r="A10" s="64">
        <v>5</v>
      </c>
      <c r="B10" s="65" t="s">
        <v>380</v>
      </c>
      <c r="C10" s="65"/>
      <c r="D10" s="65"/>
      <c r="E10" s="64" t="s">
        <v>15</v>
      </c>
      <c r="F10" s="64"/>
      <c r="G10" s="168" t="s">
        <v>381</v>
      </c>
      <c r="H10" s="65" t="s">
        <v>382</v>
      </c>
      <c r="I10" s="65" t="s">
        <v>383</v>
      </c>
      <c r="J10" s="65" t="s">
        <v>384</v>
      </c>
      <c r="K10" s="72" t="s">
        <v>385</v>
      </c>
      <c r="L10" s="73" t="s">
        <v>386</v>
      </c>
    </row>
    <row r="11" s="54" customFormat="1" ht="81" customHeight="1" spans="1:16">
      <c r="A11" s="64">
        <v>6</v>
      </c>
      <c r="B11" s="65" t="s">
        <v>387</v>
      </c>
      <c r="C11" s="65"/>
      <c r="D11" s="65"/>
      <c r="E11" s="64" t="s">
        <v>362</v>
      </c>
      <c r="F11" s="64"/>
      <c r="G11" s="65" t="s">
        <v>388</v>
      </c>
      <c r="H11" s="65" t="s">
        <v>389</v>
      </c>
      <c r="I11" s="65" t="s">
        <v>390</v>
      </c>
      <c r="J11" s="65" t="s">
        <v>391</v>
      </c>
      <c r="K11" s="72" t="s">
        <v>392</v>
      </c>
      <c r="L11" s="73" t="s">
        <v>393</v>
      </c>
      <c r="P11" s="57"/>
    </row>
    <row r="12" s="54" customFormat="1" ht="37" customHeight="1" spans="1:16">
      <c r="A12" s="64"/>
      <c r="B12" s="65"/>
      <c r="C12" s="65" t="s">
        <v>394</v>
      </c>
      <c r="D12" s="65"/>
      <c r="E12" s="64" t="s">
        <v>362</v>
      </c>
      <c r="F12" s="64"/>
      <c r="G12" s="65"/>
      <c r="H12" s="65"/>
      <c r="I12" s="65" t="s">
        <v>395</v>
      </c>
      <c r="J12" s="65" t="s">
        <v>396</v>
      </c>
      <c r="K12" s="75"/>
      <c r="L12" s="76"/>
      <c r="P12" s="57"/>
    </row>
    <row r="13" s="54" customFormat="1" ht="40" customHeight="1" spans="1:16">
      <c r="A13" s="64"/>
      <c r="B13" s="65"/>
      <c r="C13" s="65" t="s">
        <v>397</v>
      </c>
      <c r="D13" s="65"/>
      <c r="E13" s="64" t="s">
        <v>362</v>
      </c>
      <c r="F13" s="64"/>
      <c r="G13" s="168" t="s">
        <v>398</v>
      </c>
      <c r="H13" s="65" t="s">
        <v>399</v>
      </c>
      <c r="I13" s="66"/>
      <c r="J13" s="66"/>
      <c r="K13" s="74">
        <v>331400018</v>
      </c>
      <c r="L13" s="73" t="s">
        <v>400</v>
      </c>
      <c r="P13" s="57"/>
    </row>
    <row r="14" s="54" customFormat="1" ht="220" customHeight="1" spans="1:16">
      <c r="A14" s="64">
        <v>7</v>
      </c>
      <c r="B14" s="65" t="s">
        <v>401</v>
      </c>
      <c r="C14" s="65"/>
      <c r="D14" s="65"/>
      <c r="E14" s="64" t="s">
        <v>362</v>
      </c>
      <c r="F14" s="64"/>
      <c r="G14" s="65" t="s">
        <v>402</v>
      </c>
      <c r="H14" s="65" t="s">
        <v>403</v>
      </c>
      <c r="I14" s="65" t="s">
        <v>404</v>
      </c>
      <c r="J14" s="65" t="s">
        <v>405</v>
      </c>
      <c r="K14" s="72" t="s">
        <v>406</v>
      </c>
      <c r="L14" s="73" t="s">
        <v>407</v>
      </c>
      <c r="P14" s="57"/>
    </row>
    <row r="15" s="54" customFormat="1" ht="37" customHeight="1" spans="1:12">
      <c r="A15" s="64"/>
      <c r="B15" s="65"/>
      <c r="C15" s="65" t="s">
        <v>394</v>
      </c>
      <c r="D15" s="65"/>
      <c r="E15" s="64" t="s">
        <v>362</v>
      </c>
      <c r="F15" s="64"/>
      <c r="G15" s="65"/>
      <c r="H15" s="65"/>
      <c r="I15" s="65" t="s">
        <v>395</v>
      </c>
      <c r="J15" s="65" t="s">
        <v>396</v>
      </c>
      <c r="K15" s="75"/>
      <c r="L15" s="76"/>
    </row>
    <row r="16" s="54" customFormat="1" ht="37" customHeight="1" spans="1:12">
      <c r="A16" s="64"/>
      <c r="B16" s="65"/>
      <c r="C16" s="65" t="s">
        <v>397</v>
      </c>
      <c r="D16" s="65"/>
      <c r="E16" s="64" t="s">
        <v>362</v>
      </c>
      <c r="F16" s="64"/>
      <c r="G16" s="169" t="s">
        <v>398</v>
      </c>
      <c r="H16" s="65" t="s">
        <v>399</v>
      </c>
      <c r="I16" s="66"/>
      <c r="J16" s="66"/>
      <c r="K16" s="74">
        <v>331400018</v>
      </c>
      <c r="L16" s="73" t="s">
        <v>400</v>
      </c>
    </row>
    <row r="17" s="54" customFormat="1" ht="68" customHeight="1" spans="1:12">
      <c r="A17" s="64">
        <v>8</v>
      </c>
      <c r="B17" s="65" t="s">
        <v>408</v>
      </c>
      <c r="C17" s="65"/>
      <c r="D17" s="65"/>
      <c r="E17" s="64" t="s">
        <v>362</v>
      </c>
      <c r="F17" s="64"/>
      <c r="G17" s="65" t="s">
        <v>409</v>
      </c>
      <c r="H17" s="65" t="s">
        <v>410</v>
      </c>
      <c r="I17" s="65" t="s">
        <v>411</v>
      </c>
      <c r="J17" s="65" t="s">
        <v>412</v>
      </c>
      <c r="K17" s="72" t="s">
        <v>413</v>
      </c>
      <c r="L17" s="73" t="s">
        <v>414</v>
      </c>
    </row>
    <row r="18" s="54" customFormat="1" ht="46" customHeight="1" spans="1:12">
      <c r="A18" s="64"/>
      <c r="B18" s="65"/>
      <c r="C18" s="65" t="s">
        <v>415</v>
      </c>
      <c r="D18" s="65"/>
      <c r="E18" s="64"/>
      <c r="F18" s="64"/>
      <c r="G18" s="65"/>
      <c r="H18" s="65"/>
      <c r="I18" s="65"/>
      <c r="J18" s="65"/>
      <c r="K18" s="74">
        <v>331400007</v>
      </c>
      <c r="L18" s="73" t="s">
        <v>416</v>
      </c>
    </row>
    <row r="19" s="54" customFormat="1" ht="117" customHeight="1" spans="1:12">
      <c r="A19" s="64">
        <v>9</v>
      </c>
      <c r="B19" s="65" t="s">
        <v>417</v>
      </c>
      <c r="C19" s="65"/>
      <c r="D19" s="65"/>
      <c r="E19" s="64" t="s">
        <v>362</v>
      </c>
      <c r="F19" s="64"/>
      <c r="G19" s="168" t="s">
        <v>418</v>
      </c>
      <c r="H19" s="65" t="s">
        <v>419</v>
      </c>
      <c r="I19" s="65" t="s">
        <v>420</v>
      </c>
      <c r="J19" s="65" t="s">
        <v>421</v>
      </c>
      <c r="K19" s="72" t="s">
        <v>422</v>
      </c>
      <c r="L19" s="73" t="s">
        <v>423</v>
      </c>
    </row>
    <row r="20" s="54" customFormat="1" ht="39" customHeight="1" spans="1:12">
      <c r="A20" s="64"/>
      <c r="B20" s="65"/>
      <c r="C20" s="65" t="s">
        <v>415</v>
      </c>
      <c r="D20" s="65"/>
      <c r="E20" s="64"/>
      <c r="F20" s="64"/>
      <c r="G20" s="65"/>
      <c r="H20" s="65"/>
      <c r="I20" s="65"/>
      <c r="J20" s="65"/>
      <c r="K20" s="74">
        <v>331400007</v>
      </c>
      <c r="L20" s="73" t="s">
        <v>416</v>
      </c>
    </row>
    <row r="21" s="54" customFormat="1" ht="103" customHeight="1" spans="1:12">
      <c r="A21" s="64">
        <v>10</v>
      </c>
      <c r="B21" s="65" t="s">
        <v>424</v>
      </c>
      <c r="C21" s="65"/>
      <c r="D21" s="65"/>
      <c r="E21" s="64"/>
      <c r="F21" s="64"/>
      <c r="G21" s="65" t="s">
        <v>425</v>
      </c>
      <c r="H21" s="65" t="s">
        <v>426</v>
      </c>
      <c r="I21" s="65" t="s">
        <v>427</v>
      </c>
      <c r="J21" s="65" t="s">
        <v>428</v>
      </c>
      <c r="K21" s="72" t="s">
        <v>429</v>
      </c>
      <c r="L21" s="77" t="s">
        <v>430</v>
      </c>
    </row>
    <row r="22" s="55" customFormat="1" ht="129" customHeight="1" spans="1:16378">
      <c r="A22" s="64">
        <v>11</v>
      </c>
      <c r="B22" s="65" t="s">
        <v>431</v>
      </c>
      <c r="C22" s="64"/>
      <c r="D22" s="65"/>
      <c r="E22" s="64" t="s">
        <v>15</v>
      </c>
      <c r="F22" s="65"/>
      <c r="G22" s="65" t="s">
        <v>432</v>
      </c>
      <c r="H22" s="65" t="s">
        <v>433</v>
      </c>
      <c r="I22" s="65" t="s">
        <v>434</v>
      </c>
      <c r="J22" s="65" t="s">
        <v>435</v>
      </c>
      <c r="K22" s="69" t="s">
        <v>436</v>
      </c>
      <c r="L22" s="78" t="s">
        <v>437</v>
      </c>
      <c r="M22" s="71"/>
      <c r="N22" s="79"/>
      <c r="O22" s="71"/>
      <c r="P22" s="79"/>
      <c r="Q22" s="71"/>
      <c r="R22" s="79"/>
      <c r="S22" s="71"/>
      <c r="T22" s="79"/>
      <c r="U22" s="71"/>
      <c r="V22" s="79"/>
      <c r="W22" s="71"/>
      <c r="X22" s="79"/>
      <c r="Y22" s="71"/>
      <c r="Z22" s="79"/>
      <c r="AA22" s="71"/>
      <c r="AB22" s="79"/>
      <c r="AC22" s="71"/>
      <c r="AD22" s="79"/>
      <c r="AE22" s="71"/>
      <c r="AF22" s="79"/>
      <c r="AG22" s="71"/>
      <c r="AH22" s="79"/>
      <c r="AI22" s="71"/>
      <c r="AJ22" s="79"/>
      <c r="AK22" s="71"/>
      <c r="AL22" s="79"/>
      <c r="AM22" s="71"/>
      <c r="AN22" s="79"/>
      <c r="AO22" s="71"/>
      <c r="AP22" s="79"/>
      <c r="AQ22" s="71"/>
      <c r="AR22" s="79"/>
      <c r="AS22" s="71"/>
      <c r="AT22" s="79"/>
      <c r="AU22" s="71"/>
      <c r="AV22" s="79"/>
      <c r="AW22" s="71"/>
      <c r="AX22" s="79"/>
      <c r="AY22" s="71"/>
      <c r="AZ22" s="79"/>
      <c r="BA22" s="71"/>
      <c r="BB22" s="79"/>
      <c r="BC22" s="71"/>
      <c r="BD22" s="79"/>
      <c r="BE22" s="71"/>
      <c r="BF22" s="79"/>
      <c r="BG22" s="71"/>
      <c r="BH22" s="79"/>
      <c r="BI22" s="71"/>
      <c r="BJ22" s="79"/>
      <c r="BK22" s="71"/>
      <c r="BL22" s="79"/>
      <c r="BM22" s="71"/>
      <c r="BN22" s="79"/>
      <c r="BO22" s="71"/>
      <c r="BP22" s="79"/>
      <c r="BQ22" s="71"/>
      <c r="BR22" s="79"/>
      <c r="BS22" s="71"/>
      <c r="BT22" s="79"/>
      <c r="BU22" s="71"/>
      <c r="BV22" s="79"/>
      <c r="BW22" s="71"/>
      <c r="BX22" s="79"/>
      <c r="BY22" s="71"/>
      <c r="BZ22" s="79"/>
      <c r="CA22" s="71"/>
      <c r="CB22" s="79"/>
      <c r="CC22" s="71"/>
      <c r="CD22" s="79"/>
      <c r="CE22" s="71"/>
      <c r="CF22" s="79"/>
      <c r="CG22" s="71"/>
      <c r="CH22" s="79"/>
      <c r="CI22" s="71"/>
      <c r="CJ22" s="79"/>
      <c r="CK22" s="71"/>
      <c r="CL22" s="79"/>
      <c r="CM22" s="71"/>
      <c r="CN22" s="79"/>
      <c r="CO22" s="71"/>
      <c r="CP22" s="79"/>
      <c r="CQ22" s="71"/>
      <c r="CR22" s="79"/>
      <c r="CS22" s="71"/>
      <c r="CT22" s="79"/>
      <c r="CU22" s="71"/>
      <c r="CV22" s="79"/>
      <c r="CW22" s="71"/>
      <c r="CX22" s="79"/>
      <c r="CY22" s="71"/>
      <c r="CZ22" s="79"/>
      <c r="DA22" s="71"/>
      <c r="DB22" s="79"/>
      <c r="DC22" s="71"/>
      <c r="DD22" s="79"/>
      <c r="DE22" s="71"/>
      <c r="DF22" s="79"/>
      <c r="DG22" s="71"/>
      <c r="DH22" s="79"/>
      <c r="DI22" s="71"/>
      <c r="DJ22" s="79"/>
      <c r="DK22" s="71"/>
      <c r="DL22" s="79"/>
      <c r="DM22" s="71"/>
      <c r="DN22" s="79"/>
      <c r="DO22" s="71"/>
      <c r="DP22" s="79"/>
      <c r="DQ22" s="71"/>
      <c r="DR22" s="79"/>
      <c r="DS22" s="71"/>
      <c r="DT22" s="79"/>
      <c r="DU22" s="71"/>
      <c r="DV22" s="79"/>
      <c r="DW22" s="71"/>
      <c r="DX22" s="79"/>
      <c r="DY22" s="71"/>
      <c r="DZ22" s="79"/>
      <c r="EA22" s="71"/>
      <c r="EB22" s="79"/>
      <c r="EC22" s="71"/>
      <c r="ED22" s="79"/>
      <c r="EE22" s="71"/>
      <c r="EF22" s="79"/>
      <c r="EG22" s="71"/>
      <c r="EH22" s="79"/>
      <c r="EI22" s="71"/>
      <c r="EJ22" s="79"/>
      <c r="EK22" s="71"/>
      <c r="EL22" s="79"/>
      <c r="EM22" s="71"/>
      <c r="EN22" s="79"/>
      <c r="EO22" s="71"/>
      <c r="EP22" s="79"/>
      <c r="EQ22" s="71"/>
      <c r="ER22" s="79"/>
      <c r="ES22" s="71"/>
      <c r="ET22" s="79"/>
      <c r="EU22" s="71"/>
      <c r="EV22" s="79"/>
      <c r="EW22" s="71"/>
      <c r="EX22" s="79"/>
      <c r="EY22" s="71"/>
      <c r="EZ22" s="79"/>
      <c r="FA22" s="71"/>
      <c r="FB22" s="79"/>
      <c r="FC22" s="71"/>
      <c r="FD22" s="79"/>
      <c r="FE22" s="71"/>
      <c r="FF22" s="79"/>
      <c r="FG22" s="71"/>
      <c r="FH22" s="79"/>
      <c r="FI22" s="71"/>
      <c r="FJ22" s="79"/>
      <c r="FK22" s="71"/>
      <c r="FL22" s="79"/>
      <c r="FM22" s="71"/>
      <c r="FN22" s="79"/>
      <c r="FO22" s="71"/>
      <c r="FP22" s="79"/>
      <c r="FQ22" s="71"/>
      <c r="FR22" s="79"/>
      <c r="FS22" s="71"/>
      <c r="FT22" s="79"/>
      <c r="FU22" s="71"/>
      <c r="FV22" s="79"/>
      <c r="FW22" s="71"/>
      <c r="FX22" s="79"/>
      <c r="FY22" s="71"/>
      <c r="FZ22" s="79"/>
      <c r="GA22" s="71"/>
      <c r="GB22" s="79"/>
      <c r="GC22" s="71"/>
      <c r="GD22" s="79"/>
      <c r="GE22" s="71"/>
      <c r="GF22" s="79"/>
      <c r="GG22" s="71"/>
      <c r="GH22" s="79"/>
      <c r="GI22" s="71"/>
      <c r="GJ22" s="79"/>
      <c r="GK22" s="71"/>
      <c r="GL22" s="79"/>
      <c r="GM22" s="71"/>
      <c r="GN22" s="79"/>
      <c r="GO22" s="71"/>
      <c r="GP22" s="79"/>
      <c r="GQ22" s="71"/>
      <c r="GR22" s="79"/>
      <c r="GS22" s="71"/>
      <c r="GT22" s="79"/>
      <c r="GU22" s="71"/>
      <c r="GV22" s="79"/>
      <c r="GW22" s="71"/>
      <c r="GX22" s="79"/>
      <c r="GY22" s="71"/>
      <c r="GZ22" s="79"/>
      <c r="HA22" s="71"/>
      <c r="HB22" s="79"/>
      <c r="HC22" s="71"/>
      <c r="HD22" s="79"/>
      <c r="HE22" s="71"/>
      <c r="HF22" s="79"/>
      <c r="HG22" s="71"/>
      <c r="HH22" s="79"/>
      <c r="HI22" s="71"/>
      <c r="HJ22" s="79"/>
      <c r="HK22" s="71"/>
      <c r="HL22" s="79"/>
      <c r="HM22" s="71"/>
      <c r="HN22" s="79"/>
      <c r="HO22" s="71"/>
      <c r="HP22" s="79"/>
      <c r="HQ22" s="71"/>
      <c r="HR22" s="79"/>
      <c r="HS22" s="71"/>
      <c r="HT22" s="79"/>
      <c r="HU22" s="71"/>
      <c r="HV22" s="79"/>
      <c r="HW22" s="71"/>
      <c r="HX22" s="79"/>
      <c r="HY22" s="71"/>
      <c r="HZ22" s="79"/>
      <c r="IA22" s="71"/>
      <c r="IB22" s="79"/>
      <c r="IC22" s="71"/>
      <c r="ID22" s="79"/>
      <c r="IE22" s="71"/>
      <c r="IF22" s="79"/>
      <c r="IG22" s="71"/>
      <c r="IH22" s="79"/>
      <c r="II22" s="71"/>
      <c r="IJ22" s="79"/>
      <c r="IK22" s="71"/>
      <c r="IL22" s="79"/>
      <c r="IM22" s="71"/>
      <c r="IN22" s="79"/>
      <c r="IO22" s="71"/>
      <c r="IP22" s="79"/>
      <c r="IQ22" s="71"/>
      <c r="IR22" s="79"/>
      <c r="IS22" s="71"/>
      <c r="IT22" s="79"/>
      <c r="IU22" s="71"/>
      <c r="IV22" s="79"/>
      <c r="IW22" s="71"/>
      <c r="IX22" s="79"/>
      <c r="IY22" s="71"/>
      <c r="IZ22" s="79"/>
      <c r="JA22" s="71"/>
      <c r="JB22" s="79"/>
      <c r="JC22" s="71"/>
      <c r="JD22" s="79"/>
      <c r="JE22" s="71"/>
      <c r="JF22" s="79"/>
      <c r="JG22" s="71"/>
      <c r="JH22" s="79"/>
      <c r="JI22" s="71"/>
      <c r="JJ22" s="79"/>
      <c r="JK22" s="71"/>
      <c r="JL22" s="79"/>
      <c r="JM22" s="71"/>
      <c r="JN22" s="79"/>
      <c r="JO22" s="71"/>
      <c r="JP22" s="79"/>
      <c r="JQ22" s="71"/>
      <c r="JR22" s="79"/>
      <c r="JS22" s="71"/>
      <c r="JT22" s="79"/>
      <c r="JU22" s="71"/>
      <c r="JV22" s="79"/>
      <c r="JW22" s="71"/>
      <c r="JX22" s="79"/>
      <c r="JY22" s="71"/>
      <c r="JZ22" s="79"/>
      <c r="KA22" s="71"/>
      <c r="KB22" s="79"/>
      <c r="KC22" s="71"/>
      <c r="KD22" s="79"/>
      <c r="KE22" s="71"/>
      <c r="KF22" s="79"/>
      <c r="KG22" s="71"/>
      <c r="KH22" s="79"/>
      <c r="KI22" s="71"/>
      <c r="KJ22" s="79"/>
      <c r="KK22" s="71"/>
      <c r="KL22" s="79"/>
      <c r="KM22" s="71"/>
      <c r="KN22" s="79"/>
      <c r="KO22" s="71"/>
      <c r="KP22" s="79"/>
      <c r="KQ22" s="71"/>
      <c r="KR22" s="79"/>
      <c r="KS22" s="71"/>
      <c r="KT22" s="79"/>
      <c r="KU22" s="71"/>
      <c r="KV22" s="79"/>
      <c r="KW22" s="71"/>
      <c r="KX22" s="79"/>
      <c r="KY22" s="71"/>
      <c r="KZ22" s="79"/>
      <c r="LA22" s="71"/>
      <c r="LB22" s="79"/>
      <c r="LC22" s="71"/>
      <c r="LD22" s="79"/>
      <c r="LE22" s="71"/>
      <c r="LF22" s="79"/>
      <c r="LG22" s="71"/>
      <c r="LH22" s="79"/>
      <c r="LI22" s="71"/>
      <c r="LJ22" s="79"/>
      <c r="LK22" s="71"/>
      <c r="LL22" s="79"/>
      <c r="LM22" s="71"/>
      <c r="LN22" s="79"/>
      <c r="LO22" s="71"/>
      <c r="LP22" s="79"/>
      <c r="LQ22" s="71"/>
      <c r="LR22" s="79"/>
      <c r="LS22" s="71"/>
      <c r="LT22" s="79"/>
      <c r="LU22" s="71"/>
      <c r="LV22" s="79"/>
      <c r="LW22" s="71"/>
      <c r="LX22" s="79"/>
      <c r="LY22" s="71"/>
      <c r="LZ22" s="79"/>
      <c r="MA22" s="71"/>
      <c r="MB22" s="79"/>
      <c r="MC22" s="71"/>
      <c r="MD22" s="79"/>
      <c r="ME22" s="71"/>
      <c r="MF22" s="79"/>
      <c r="MG22" s="71"/>
      <c r="MH22" s="79"/>
      <c r="MI22" s="71"/>
      <c r="MJ22" s="79"/>
      <c r="MK22" s="71"/>
      <c r="ML22" s="79"/>
      <c r="MM22" s="71"/>
      <c r="MN22" s="79"/>
      <c r="MO22" s="71"/>
      <c r="MP22" s="79"/>
      <c r="MQ22" s="71"/>
      <c r="MR22" s="79"/>
      <c r="MS22" s="71"/>
      <c r="MT22" s="79"/>
      <c r="MU22" s="71"/>
      <c r="MV22" s="79"/>
      <c r="MW22" s="71"/>
      <c r="MX22" s="79"/>
      <c r="MY22" s="71"/>
      <c r="MZ22" s="79"/>
      <c r="NA22" s="71"/>
      <c r="NB22" s="79"/>
      <c r="NC22" s="71"/>
      <c r="ND22" s="79"/>
      <c r="NE22" s="71"/>
      <c r="NF22" s="79"/>
      <c r="NG22" s="71"/>
      <c r="NH22" s="79"/>
      <c r="NI22" s="71"/>
      <c r="NJ22" s="79"/>
      <c r="NK22" s="71"/>
      <c r="NL22" s="79"/>
      <c r="NM22" s="71"/>
      <c r="NN22" s="79"/>
      <c r="NO22" s="71"/>
      <c r="NP22" s="79"/>
      <c r="NQ22" s="71"/>
      <c r="NR22" s="79"/>
      <c r="NS22" s="71"/>
      <c r="NT22" s="79"/>
      <c r="NU22" s="71"/>
      <c r="NV22" s="79"/>
      <c r="NW22" s="71"/>
      <c r="NX22" s="79"/>
      <c r="NY22" s="71"/>
      <c r="NZ22" s="79"/>
      <c r="OA22" s="71"/>
      <c r="OB22" s="79"/>
      <c r="OC22" s="71"/>
      <c r="OD22" s="79"/>
      <c r="OE22" s="71"/>
      <c r="OF22" s="79"/>
      <c r="OG22" s="71"/>
      <c r="OH22" s="79"/>
      <c r="OI22" s="71"/>
      <c r="OJ22" s="79"/>
      <c r="OK22" s="71"/>
      <c r="OL22" s="79"/>
      <c r="OM22" s="71"/>
      <c r="ON22" s="79"/>
      <c r="OO22" s="71"/>
      <c r="OP22" s="79"/>
      <c r="OQ22" s="71"/>
      <c r="OR22" s="79"/>
      <c r="OS22" s="71"/>
      <c r="OT22" s="79"/>
      <c r="OU22" s="71"/>
      <c r="OV22" s="79"/>
      <c r="OW22" s="71"/>
      <c r="OX22" s="79"/>
      <c r="OY22" s="71"/>
      <c r="OZ22" s="79"/>
      <c r="PA22" s="71"/>
      <c r="PB22" s="79"/>
      <c r="PC22" s="71"/>
      <c r="PD22" s="79"/>
      <c r="PE22" s="71"/>
      <c r="PF22" s="79"/>
      <c r="PG22" s="71"/>
      <c r="PH22" s="79"/>
      <c r="PI22" s="71"/>
      <c r="PJ22" s="79"/>
      <c r="PK22" s="71"/>
      <c r="PL22" s="79"/>
      <c r="PM22" s="71"/>
      <c r="PN22" s="79"/>
      <c r="PO22" s="71"/>
      <c r="PP22" s="79"/>
      <c r="PQ22" s="71"/>
      <c r="PR22" s="79"/>
      <c r="PS22" s="71"/>
      <c r="PT22" s="79"/>
      <c r="PU22" s="71"/>
      <c r="PV22" s="79"/>
      <c r="PW22" s="71"/>
      <c r="PX22" s="79"/>
      <c r="PY22" s="71"/>
      <c r="PZ22" s="79"/>
      <c r="QA22" s="71"/>
      <c r="QB22" s="79"/>
      <c r="QC22" s="71"/>
      <c r="QD22" s="79"/>
      <c r="QE22" s="71"/>
      <c r="QF22" s="79"/>
      <c r="QG22" s="71"/>
      <c r="QH22" s="79"/>
      <c r="QI22" s="71"/>
      <c r="QJ22" s="79"/>
      <c r="QK22" s="71"/>
      <c r="QL22" s="79"/>
      <c r="QM22" s="71"/>
      <c r="QN22" s="79"/>
      <c r="QO22" s="71"/>
      <c r="QP22" s="79"/>
      <c r="QQ22" s="71"/>
      <c r="QR22" s="79"/>
      <c r="QS22" s="71"/>
      <c r="QT22" s="79"/>
      <c r="QU22" s="71"/>
      <c r="QV22" s="79"/>
      <c r="QW22" s="71"/>
      <c r="QX22" s="79"/>
      <c r="QY22" s="71"/>
      <c r="QZ22" s="79"/>
      <c r="RA22" s="71"/>
      <c r="RB22" s="79"/>
      <c r="RC22" s="71"/>
      <c r="RD22" s="79"/>
      <c r="RE22" s="71"/>
      <c r="RF22" s="79"/>
      <c r="RG22" s="71"/>
      <c r="RH22" s="79"/>
      <c r="RI22" s="71"/>
      <c r="RJ22" s="79"/>
      <c r="RK22" s="71"/>
      <c r="RL22" s="79"/>
      <c r="RM22" s="71"/>
      <c r="RN22" s="79"/>
      <c r="RO22" s="71"/>
      <c r="RP22" s="79"/>
      <c r="RQ22" s="71"/>
      <c r="RR22" s="79"/>
      <c r="RS22" s="71"/>
      <c r="RT22" s="79"/>
      <c r="RU22" s="71"/>
      <c r="RV22" s="79"/>
      <c r="RW22" s="71"/>
      <c r="RX22" s="79"/>
      <c r="RY22" s="71"/>
      <c r="RZ22" s="79"/>
      <c r="SA22" s="71"/>
      <c r="SB22" s="79"/>
      <c r="SC22" s="71"/>
      <c r="SD22" s="79"/>
      <c r="SE22" s="71"/>
      <c r="SF22" s="79"/>
      <c r="SG22" s="71"/>
      <c r="SH22" s="79"/>
      <c r="SI22" s="71"/>
      <c r="SJ22" s="79"/>
      <c r="SK22" s="71"/>
      <c r="SL22" s="79"/>
      <c r="SM22" s="71"/>
      <c r="SN22" s="79"/>
      <c r="SO22" s="71"/>
      <c r="SP22" s="79"/>
      <c r="SQ22" s="71"/>
      <c r="SR22" s="79"/>
      <c r="SS22" s="71"/>
      <c r="ST22" s="79"/>
      <c r="SU22" s="71"/>
      <c r="SV22" s="79"/>
      <c r="SW22" s="71"/>
      <c r="SX22" s="79"/>
      <c r="SY22" s="71"/>
      <c r="SZ22" s="79"/>
      <c r="TA22" s="71"/>
      <c r="TB22" s="79"/>
      <c r="TC22" s="71"/>
      <c r="TD22" s="79"/>
      <c r="TE22" s="71"/>
      <c r="TF22" s="79"/>
      <c r="TG22" s="71"/>
      <c r="TH22" s="79"/>
      <c r="TI22" s="71"/>
      <c r="TJ22" s="79"/>
      <c r="TK22" s="71"/>
      <c r="TL22" s="79"/>
      <c r="TM22" s="71"/>
      <c r="TN22" s="79"/>
      <c r="TO22" s="71"/>
      <c r="TP22" s="79"/>
      <c r="TQ22" s="71"/>
      <c r="TR22" s="79"/>
      <c r="TS22" s="71"/>
      <c r="TT22" s="79"/>
      <c r="TU22" s="71"/>
      <c r="TV22" s="79"/>
      <c r="TW22" s="71"/>
      <c r="TX22" s="79"/>
      <c r="TY22" s="71"/>
      <c r="TZ22" s="79"/>
      <c r="UA22" s="71"/>
      <c r="UB22" s="79"/>
      <c r="UC22" s="71"/>
      <c r="UD22" s="79"/>
      <c r="UE22" s="71"/>
      <c r="UF22" s="79"/>
      <c r="UG22" s="71"/>
      <c r="UH22" s="79"/>
      <c r="UI22" s="71"/>
      <c r="UJ22" s="79"/>
      <c r="UK22" s="71"/>
      <c r="UL22" s="79"/>
      <c r="UM22" s="71"/>
      <c r="UN22" s="79"/>
      <c r="UO22" s="71"/>
      <c r="UP22" s="79"/>
      <c r="UQ22" s="71"/>
      <c r="UR22" s="79"/>
      <c r="US22" s="71"/>
      <c r="UT22" s="79"/>
      <c r="UU22" s="71"/>
      <c r="UV22" s="79"/>
      <c r="UW22" s="71"/>
      <c r="UX22" s="79"/>
      <c r="UY22" s="71"/>
      <c r="UZ22" s="79"/>
      <c r="VA22" s="71"/>
      <c r="VB22" s="79"/>
      <c r="VC22" s="71"/>
      <c r="VD22" s="79"/>
      <c r="VE22" s="71"/>
      <c r="VF22" s="79"/>
      <c r="VG22" s="71"/>
      <c r="VH22" s="79"/>
      <c r="VI22" s="71"/>
      <c r="VJ22" s="79"/>
      <c r="VK22" s="71"/>
      <c r="VL22" s="79"/>
      <c r="VM22" s="71"/>
      <c r="VN22" s="79"/>
      <c r="VO22" s="71"/>
      <c r="VP22" s="79"/>
      <c r="VQ22" s="71"/>
      <c r="VR22" s="79"/>
      <c r="VS22" s="71"/>
      <c r="VT22" s="79"/>
      <c r="VU22" s="71"/>
      <c r="VV22" s="79"/>
      <c r="VW22" s="71"/>
      <c r="VX22" s="79"/>
      <c r="VY22" s="71"/>
      <c r="VZ22" s="79"/>
      <c r="WA22" s="71"/>
      <c r="WB22" s="79"/>
      <c r="WC22" s="71"/>
      <c r="WD22" s="79"/>
      <c r="WE22" s="71"/>
      <c r="WF22" s="79"/>
      <c r="WG22" s="71"/>
      <c r="WH22" s="79"/>
      <c r="WI22" s="71"/>
      <c r="WJ22" s="79"/>
      <c r="WK22" s="71"/>
      <c r="WL22" s="79"/>
      <c r="WM22" s="71"/>
      <c r="WN22" s="79"/>
      <c r="WO22" s="71"/>
      <c r="WP22" s="79"/>
      <c r="WQ22" s="71"/>
      <c r="WR22" s="79"/>
      <c r="WS22" s="71"/>
      <c r="WT22" s="79"/>
      <c r="WU22" s="71"/>
      <c r="WV22" s="79"/>
      <c r="WW22" s="71"/>
      <c r="WX22" s="79"/>
      <c r="WY22" s="71"/>
      <c r="WZ22" s="79"/>
      <c r="XA22" s="71"/>
      <c r="XB22" s="79"/>
      <c r="XC22" s="71"/>
      <c r="XD22" s="79"/>
      <c r="XE22" s="71"/>
      <c r="XF22" s="79"/>
      <c r="XG22" s="71"/>
      <c r="XH22" s="79"/>
      <c r="XI22" s="71"/>
      <c r="XJ22" s="79"/>
      <c r="XK22" s="71"/>
      <c r="XL22" s="79"/>
      <c r="XM22" s="71"/>
      <c r="XN22" s="79"/>
      <c r="XO22" s="71"/>
      <c r="XP22" s="79"/>
      <c r="XQ22" s="71"/>
      <c r="XR22" s="79"/>
      <c r="XS22" s="71"/>
      <c r="XT22" s="79"/>
      <c r="XU22" s="71"/>
      <c r="XV22" s="79"/>
      <c r="XW22" s="71"/>
      <c r="XX22" s="79"/>
      <c r="XY22" s="71"/>
      <c r="XZ22" s="79"/>
      <c r="YA22" s="71"/>
      <c r="YB22" s="79"/>
      <c r="YC22" s="71"/>
      <c r="YD22" s="79"/>
      <c r="YE22" s="71"/>
      <c r="YF22" s="79"/>
      <c r="YG22" s="71"/>
      <c r="YH22" s="79"/>
      <c r="YI22" s="71"/>
      <c r="YJ22" s="79"/>
      <c r="YK22" s="71"/>
      <c r="YL22" s="79"/>
      <c r="YM22" s="71"/>
      <c r="YN22" s="79"/>
      <c r="YO22" s="71"/>
      <c r="YP22" s="79"/>
      <c r="YQ22" s="71"/>
      <c r="YR22" s="79"/>
      <c r="YS22" s="71"/>
      <c r="YT22" s="79"/>
      <c r="YU22" s="71"/>
      <c r="YV22" s="79"/>
      <c r="YW22" s="71"/>
      <c r="YX22" s="79"/>
      <c r="YY22" s="71"/>
      <c r="YZ22" s="79"/>
      <c r="ZA22" s="71"/>
      <c r="ZB22" s="79"/>
      <c r="ZC22" s="71"/>
      <c r="ZD22" s="79"/>
      <c r="ZE22" s="71"/>
      <c r="ZF22" s="79"/>
      <c r="ZG22" s="71"/>
      <c r="ZH22" s="79"/>
      <c r="ZI22" s="71"/>
      <c r="ZJ22" s="79"/>
      <c r="ZK22" s="71"/>
      <c r="ZL22" s="79"/>
      <c r="ZM22" s="71"/>
      <c r="ZN22" s="79"/>
      <c r="ZO22" s="71"/>
      <c r="ZP22" s="79"/>
      <c r="ZQ22" s="71"/>
      <c r="ZR22" s="79"/>
      <c r="ZS22" s="71"/>
      <c r="ZT22" s="79"/>
      <c r="ZU22" s="71"/>
      <c r="ZV22" s="79"/>
      <c r="ZW22" s="71"/>
      <c r="ZX22" s="79"/>
      <c r="ZY22" s="71"/>
      <c r="ZZ22" s="79"/>
      <c r="AAA22" s="71"/>
      <c r="AAB22" s="79"/>
      <c r="AAC22" s="71"/>
      <c r="AAD22" s="79"/>
      <c r="AAE22" s="71"/>
      <c r="AAF22" s="79"/>
      <c r="AAG22" s="71"/>
      <c r="AAH22" s="79"/>
      <c r="AAI22" s="71"/>
      <c r="AAJ22" s="79"/>
      <c r="AAK22" s="71"/>
      <c r="AAL22" s="79"/>
      <c r="AAM22" s="71"/>
      <c r="AAN22" s="79"/>
      <c r="AAO22" s="71"/>
      <c r="AAP22" s="79"/>
      <c r="AAQ22" s="71"/>
      <c r="AAR22" s="79"/>
      <c r="AAS22" s="71"/>
      <c r="AAT22" s="79"/>
      <c r="AAU22" s="71"/>
      <c r="AAV22" s="79"/>
      <c r="AAW22" s="71"/>
      <c r="AAX22" s="79"/>
      <c r="AAY22" s="71"/>
      <c r="AAZ22" s="79"/>
      <c r="ABA22" s="71"/>
      <c r="ABB22" s="79"/>
      <c r="ABC22" s="71"/>
      <c r="ABD22" s="79"/>
      <c r="ABE22" s="71"/>
      <c r="ABF22" s="79"/>
      <c r="ABG22" s="71"/>
      <c r="ABH22" s="79"/>
      <c r="ABI22" s="71"/>
      <c r="ABJ22" s="79"/>
      <c r="ABK22" s="71"/>
      <c r="ABL22" s="79"/>
      <c r="ABM22" s="71"/>
      <c r="ABN22" s="79"/>
      <c r="ABO22" s="71"/>
      <c r="ABP22" s="79"/>
      <c r="ABQ22" s="71"/>
      <c r="ABR22" s="79"/>
      <c r="ABS22" s="71"/>
      <c r="ABT22" s="79"/>
      <c r="ABU22" s="71"/>
      <c r="ABV22" s="79"/>
      <c r="ABW22" s="71"/>
      <c r="ABX22" s="79"/>
      <c r="ABY22" s="71"/>
      <c r="ABZ22" s="79"/>
      <c r="ACA22" s="71"/>
      <c r="ACB22" s="79"/>
      <c r="ACC22" s="71"/>
      <c r="ACD22" s="79"/>
      <c r="ACE22" s="71"/>
      <c r="ACF22" s="79"/>
      <c r="ACG22" s="71"/>
      <c r="ACH22" s="79"/>
      <c r="ACI22" s="71"/>
      <c r="ACJ22" s="79"/>
      <c r="ACK22" s="71"/>
      <c r="ACL22" s="79"/>
      <c r="ACM22" s="71"/>
      <c r="ACN22" s="79"/>
      <c r="ACO22" s="71"/>
      <c r="ACP22" s="79"/>
      <c r="ACQ22" s="71"/>
      <c r="ACR22" s="79"/>
      <c r="ACS22" s="71"/>
      <c r="ACT22" s="79"/>
      <c r="ACU22" s="71"/>
      <c r="ACV22" s="79"/>
      <c r="ACW22" s="71"/>
      <c r="ACX22" s="79"/>
      <c r="ACY22" s="71"/>
      <c r="ACZ22" s="79"/>
      <c r="ADA22" s="71"/>
      <c r="ADB22" s="79"/>
      <c r="ADC22" s="71"/>
      <c r="ADD22" s="79"/>
      <c r="ADE22" s="71"/>
      <c r="ADF22" s="79"/>
      <c r="ADG22" s="71"/>
      <c r="ADH22" s="79"/>
      <c r="ADI22" s="71"/>
      <c r="ADJ22" s="79"/>
      <c r="ADK22" s="71"/>
      <c r="ADL22" s="79"/>
      <c r="ADM22" s="71"/>
      <c r="ADN22" s="79"/>
      <c r="ADO22" s="71"/>
      <c r="ADP22" s="79"/>
      <c r="ADQ22" s="71"/>
      <c r="ADR22" s="79"/>
      <c r="ADS22" s="71"/>
      <c r="ADT22" s="79"/>
      <c r="ADU22" s="71"/>
      <c r="ADV22" s="79"/>
      <c r="ADW22" s="71"/>
      <c r="ADX22" s="79"/>
      <c r="ADY22" s="71"/>
      <c r="ADZ22" s="79"/>
      <c r="AEA22" s="71"/>
      <c r="AEB22" s="79"/>
      <c r="AEC22" s="71"/>
      <c r="AED22" s="79"/>
      <c r="AEE22" s="71"/>
      <c r="AEF22" s="79"/>
      <c r="AEG22" s="71"/>
      <c r="AEH22" s="79"/>
      <c r="AEI22" s="71"/>
      <c r="AEJ22" s="79"/>
      <c r="AEK22" s="71"/>
      <c r="AEL22" s="79"/>
      <c r="AEM22" s="71"/>
      <c r="AEN22" s="79"/>
      <c r="AEO22" s="71"/>
      <c r="AEP22" s="79"/>
      <c r="AEQ22" s="71"/>
      <c r="AER22" s="79"/>
      <c r="AES22" s="71"/>
      <c r="AET22" s="79"/>
      <c r="AEU22" s="71"/>
      <c r="AEV22" s="79"/>
      <c r="AEW22" s="71"/>
      <c r="AEX22" s="79"/>
      <c r="AEY22" s="71"/>
      <c r="AEZ22" s="79"/>
      <c r="AFA22" s="71"/>
      <c r="AFB22" s="79"/>
      <c r="AFC22" s="71"/>
      <c r="AFD22" s="79"/>
      <c r="AFE22" s="71"/>
      <c r="AFF22" s="79"/>
      <c r="AFG22" s="71"/>
      <c r="AFH22" s="79"/>
      <c r="AFI22" s="71"/>
      <c r="AFJ22" s="79"/>
      <c r="AFK22" s="71"/>
      <c r="AFL22" s="79"/>
      <c r="AFM22" s="71"/>
      <c r="AFN22" s="79"/>
      <c r="AFO22" s="71"/>
      <c r="AFP22" s="79"/>
      <c r="AFQ22" s="71"/>
      <c r="AFR22" s="79"/>
      <c r="AFS22" s="71"/>
      <c r="AFT22" s="79"/>
      <c r="AFU22" s="71"/>
      <c r="AFV22" s="79"/>
      <c r="AFW22" s="71"/>
      <c r="AFX22" s="79"/>
      <c r="AFY22" s="71"/>
      <c r="AFZ22" s="79"/>
      <c r="AGA22" s="71"/>
      <c r="AGB22" s="79"/>
      <c r="AGC22" s="71"/>
      <c r="AGD22" s="79"/>
      <c r="AGE22" s="71"/>
      <c r="AGF22" s="79"/>
      <c r="AGG22" s="71"/>
      <c r="AGH22" s="79"/>
      <c r="AGI22" s="71"/>
      <c r="AGJ22" s="79"/>
      <c r="AGK22" s="71"/>
      <c r="AGL22" s="79"/>
      <c r="AGM22" s="71"/>
      <c r="AGN22" s="79"/>
      <c r="AGO22" s="71"/>
      <c r="AGP22" s="79"/>
      <c r="AGQ22" s="71"/>
      <c r="AGR22" s="79"/>
      <c r="AGS22" s="71"/>
      <c r="AGT22" s="79"/>
      <c r="AGU22" s="71"/>
      <c r="AGV22" s="79"/>
      <c r="AGW22" s="71"/>
      <c r="AGX22" s="79"/>
      <c r="AGY22" s="71"/>
      <c r="AGZ22" s="79"/>
      <c r="AHA22" s="71"/>
      <c r="AHB22" s="79"/>
      <c r="AHC22" s="71"/>
      <c r="AHD22" s="79"/>
      <c r="AHE22" s="71"/>
      <c r="AHF22" s="79"/>
      <c r="AHG22" s="71"/>
      <c r="AHH22" s="79"/>
      <c r="AHI22" s="71"/>
      <c r="AHJ22" s="79"/>
      <c r="AHK22" s="71"/>
      <c r="AHL22" s="79"/>
      <c r="AHM22" s="71"/>
      <c r="AHN22" s="79"/>
      <c r="AHO22" s="71"/>
      <c r="AHP22" s="79"/>
      <c r="AHQ22" s="71"/>
      <c r="AHR22" s="79"/>
      <c r="AHS22" s="71"/>
      <c r="AHT22" s="79"/>
      <c r="AHU22" s="71"/>
      <c r="AHV22" s="79"/>
      <c r="AHW22" s="71"/>
      <c r="AHX22" s="79"/>
      <c r="AHY22" s="71"/>
      <c r="AHZ22" s="79"/>
      <c r="AIA22" s="71"/>
      <c r="AIB22" s="79"/>
      <c r="AIC22" s="71"/>
      <c r="AID22" s="79"/>
      <c r="AIE22" s="71"/>
      <c r="AIF22" s="79"/>
      <c r="AIG22" s="71"/>
      <c r="AIH22" s="79"/>
      <c r="AII22" s="71"/>
      <c r="AIJ22" s="79"/>
      <c r="AIK22" s="71"/>
      <c r="AIL22" s="79"/>
      <c r="AIM22" s="71"/>
      <c r="AIN22" s="79"/>
      <c r="AIO22" s="71"/>
      <c r="AIP22" s="79"/>
      <c r="AIQ22" s="71"/>
      <c r="AIR22" s="79"/>
      <c r="AIS22" s="71"/>
      <c r="AIT22" s="79"/>
      <c r="AIU22" s="71"/>
      <c r="AIV22" s="79"/>
      <c r="AIW22" s="71"/>
      <c r="AIX22" s="79"/>
      <c r="AIY22" s="71"/>
      <c r="AIZ22" s="79"/>
      <c r="AJA22" s="71"/>
      <c r="AJB22" s="79"/>
      <c r="AJC22" s="71"/>
      <c r="AJD22" s="79"/>
      <c r="AJE22" s="71"/>
      <c r="AJF22" s="79"/>
      <c r="AJG22" s="71"/>
      <c r="AJH22" s="79"/>
      <c r="AJI22" s="71"/>
      <c r="AJJ22" s="79"/>
      <c r="AJK22" s="71"/>
      <c r="AJL22" s="79"/>
      <c r="AJM22" s="71"/>
      <c r="AJN22" s="79"/>
      <c r="AJO22" s="71"/>
      <c r="AJP22" s="79"/>
      <c r="AJQ22" s="71"/>
      <c r="AJR22" s="79"/>
      <c r="AJS22" s="71"/>
      <c r="AJT22" s="79"/>
      <c r="AJU22" s="71"/>
      <c r="AJV22" s="79"/>
      <c r="AJW22" s="71"/>
      <c r="AJX22" s="79"/>
      <c r="AJY22" s="71"/>
      <c r="AJZ22" s="79"/>
      <c r="AKA22" s="71"/>
      <c r="AKB22" s="79"/>
      <c r="AKC22" s="71"/>
      <c r="AKD22" s="79"/>
      <c r="AKE22" s="71"/>
      <c r="AKF22" s="79"/>
      <c r="AKG22" s="71"/>
      <c r="AKH22" s="79"/>
      <c r="AKI22" s="71"/>
      <c r="AKJ22" s="79"/>
      <c r="AKK22" s="71"/>
      <c r="AKL22" s="79"/>
      <c r="AKM22" s="71"/>
      <c r="AKN22" s="79"/>
      <c r="AKO22" s="71"/>
      <c r="AKP22" s="79"/>
      <c r="AKQ22" s="71"/>
      <c r="AKR22" s="79"/>
      <c r="AKS22" s="71"/>
      <c r="AKT22" s="79"/>
      <c r="AKU22" s="71"/>
      <c r="AKV22" s="79"/>
      <c r="AKW22" s="71"/>
      <c r="AKX22" s="79"/>
      <c r="AKY22" s="71"/>
      <c r="AKZ22" s="79"/>
      <c r="ALA22" s="71"/>
      <c r="ALB22" s="79"/>
      <c r="ALC22" s="71"/>
      <c r="ALD22" s="79"/>
      <c r="ALE22" s="71"/>
      <c r="ALF22" s="79"/>
      <c r="ALG22" s="71"/>
      <c r="ALH22" s="79"/>
      <c r="ALI22" s="71"/>
      <c r="ALJ22" s="79"/>
      <c r="ALK22" s="71"/>
      <c r="ALL22" s="79"/>
      <c r="ALM22" s="71"/>
      <c r="ALN22" s="79"/>
      <c r="ALO22" s="71"/>
      <c r="ALP22" s="79"/>
      <c r="ALQ22" s="71"/>
      <c r="ALR22" s="79"/>
      <c r="ALS22" s="71"/>
      <c r="ALT22" s="79"/>
      <c r="ALU22" s="71"/>
      <c r="ALV22" s="79"/>
      <c r="ALW22" s="71"/>
      <c r="ALX22" s="79"/>
      <c r="ALY22" s="71"/>
      <c r="ALZ22" s="79"/>
      <c r="AMA22" s="71"/>
      <c r="AMB22" s="79"/>
      <c r="AMC22" s="71"/>
      <c r="AMD22" s="79"/>
      <c r="AME22" s="71"/>
      <c r="AMF22" s="79"/>
      <c r="AMG22" s="71"/>
      <c r="AMH22" s="79"/>
      <c r="AMI22" s="71"/>
      <c r="AMJ22" s="79"/>
      <c r="AMK22" s="71"/>
      <c r="AML22" s="79"/>
      <c r="AMM22" s="71"/>
      <c r="AMN22" s="79"/>
      <c r="AMO22" s="71"/>
      <c r="AMP22" s="79"/>
      <c r="AMQ22" s="71"/>
      <c r="AMR22" s="79"/>
      <c r="AMS22" s="71"/>
      <c r="AMT22" s="79"/>
      <c r="AMU22" s="71"/>
      <c r="AMV22" s="79"/>
      <c r="AMW22" s="71"/>
      <c r="AMX22" s="79"/>
      <c r="AMY22" s="71"/>
      <c r="AMZ22" s="79"/>
      <c r="ANA22" s="71"/>
      <c r="ANB22" s="79"/>
      <c r="ANC22" s="71"/>
      <c r="AND22" s="79"/>
      <c r="ANE22" s="71"/>
      <c r="ANF22" s="79"/>
      <c r="ANG22" s="71"/>
      <c r="ANH22" s="79"/>
      <c r="ANI22" s="71"/>
      <c r="ANJ22" s="79"/>
      <c r="ANK22" s="71"/>
      <c r="ANL22" s="79"/>
      <c r="ANM22" s="71"/>
      <c r="ANN22" s="79"/>
      <c r="ANO22" s="71"/>
      <c r="ANP22" s="79"/>
      <c r="ANQ22" s="71"/>
      <c r="ANR22" s="79"/>
      <c r="ANS22" s="71"/>
      <c r="ANT22" s="79"/>
      <c r="ANU22" s="71"/>
      <c r="ANV22" s="79"/>
      <c r="ANW22" s="71"/>
      <c r="ANX22" s="79"/>
      <c r="ANY22" s="71"/>
      <c r="ANZ22" s="79"/>
      <c r="AOA22" s="71"/>
      <c r="AOB22" s="79"/>
      <c r="AOC22" s="71"/>
      <c r="AOD22" s="79"/>
      <c r="AOE22" s="71"/>
      <c r="AOF22" s="79"/>
      <c r="AOG22" s="71"/>
      <c r="AOH22" s="79"/>
      <c r="AOI22" s="71"/>
      <c r="AOJ22" s="79"/>
      <c r="AOK22" s="71"/>
      <c r="AOL22" s="79"/>
      <c r="AOM22" s="71"/>
      <c r="AON22" s="79"/>
      <c r="AOO22" s="71"/>
      <c r="AOP22" s="79"/>
      <c r="AOQ22" s="71"/>
      <c r="AOR22" s="79"/>
      <c r="AOS22" s="71"/>
      <c r="AOT22" s="79"/>
      <c r="AOU22" s="71"/>
      <c r="AOV22" s="79"/>
      <c r="AOW22" s="71"/>
      <c r="AOX22" s="79"/>
      <c r="AOY22" s="71"/>
      <c r="AOZ22" s="79"/>
      <c r="APA22" s="71"/>
      <c r="APB22" s="79"/>
      <c r="APC22" s="71"/>
      <c r="APD22" s="79"/>
      <c r="APE22" s="71"/>
      <c r="APF22" s="79"/>
      <c r="APG22" s="71"/>
      <c r="APH22" s="79"/>
      <c r="API22" s="71"/>
      <c r="APJ22" s="79"/>
      <c r="APK22" s="71"/>
      <c r="APL22" s="79"/>
      <c r="APM22" s="71"/>
      <c r="APN22" s="79"/>
      <c r="APO22" s="71"/>
      <c r="APP22" s="79"/>
      <c r="APQ22" s="71"/>
      <c r="APR22" s="79"/>
      <c r="APS22" s="71"/>
      <c r="APT22" s="79"/>
      <c r="APU22" s="71"/>
      <c r="APV22" s="79"/>
      <c r="APW22" s="71"/>
      <c r="APX22" s="79"/>
      <c r="APY22" s="71"/>
      <c r="APZ22" s="79"/>
      <c r="AQA22" s="71"/>
      <c r="AQB22" s="79"/>
      <c r="AQC22" s="71"/>
      <c r="AQD22" s="79"/>
      <c r="AQE22" s="71"/>
      <c r="AQF22" s="79"/>
      <c r="AQG22" s="71"/>
      <c r="AQH22" s="79"/>
      <c r="AQI22" s="71"/>
      <c r="AQJ22" s="79"/>
      <c r="AQK22" s="71"/>
      <c r="AQL22" s="79"/>
      <c r="AQM22" s="71"/>
      <c r="AQN22" s="79"/>
      <c r="AQO22" s="71"/>
      <c r="AQP22" s="79"/>
      <c r="AQQ22" s="71"/>
      <c r="AQR22" s="79"/>
      <c r="AQS22" s="71"/>
      <c r="AQT22" s="79"/>
      <c r="AQU22" s="71"/>
      <c r="AQV22" s="79"/>
      <c r="AQW22" s="71"/>
      <c r="AQX22" s="79"/>
      <c r="AQY22" s="71"/>
      <c r="AQZ22" s="79"/>
      <c r="ARA22" s="71"/>
      <c r="ARB22" s="79"/>
      <c r="ARC22" s="71"/>
      <c r="ARD22" s="79"/>
      <c r="ARE22" s="71"/>
      <c r="ARF22" s="79"/>
      <c r="ARG22" s="71"/>
      <c r="ARH22" s="79"/>
      <c r="ARI22" s="71"/>
      <c r="ARJ22" s="79"/>
      <c r="ARK22" s="71"/>
      <c r="ARL22" s="79"/>
      <c r="ARM22" s="71"/>
      <c r="ARN22" s="79"/>
      <c r="ARO22" s="71"/>
      <c r="ARP22" s="79"/>
      <c r="ARQ22" s="71"/>
      <c r="ARR22" s="79"/>
      <c r="ARS22" s="71"/>
      <c r="ART22" s="79"/>
      <c r="ARU22" s="71"/>
      <c r="ARV22" s="79"/>
      <c r="ARW22" s="71"/>
      <c r="ARX22" s="79"/>
      <c r="ARY22" s="71"/>
      <c r="ARZ22" s="79"/>
      <c r="ASA22" s="71"/>
      <c r="ASB22" s="79"/>
      <c r="ASC22" s="71"/>
      <c r="ASD22" s="79"/>
      <c r="ASE22" s="71"/>
      <c r="ASF22" s="79"/>
      <c r="ASG22" s="71"/>
      <c r="ASH22" s="79"/>
      <c r="ASI22" s="71"/>
      <c r="ASJ22" s="79"/>
      <c r="ASK22" s="71"/>
      <c r="ASL22" s="79"/>
      <c r="ASM22" s="71"/>
      <c r="ASN22" s="79"/>
      <c r="ASO22" s="71"/>
      <c r="ASP22" s="79"/>
      <c r="ASQ22" s="71"/>
      <c r="ASR22" s="79"/>
      <c r="ASS22" s="71"/>
      <c r="AST22" s="79"/>
      <c r="ASU22" s="71"/>
      <c r="ASV22" s="79"/>
      <c r="ASW22" s="71"/>
      <c r="ASX22" s="79"/>
      <c r="ASY22" s="71"/>
      <c r="ASZ22" s="79"/>
      <c r="ATA22" s="71"/>
      <c r="ATB22" s="79"/>
      <c r="ATC22" s="71"/>
      <c r="ATD22" s="79"/>
      <c r="ATE22" s="71"/>
      <c r="ATF22" s="79"/>
      <c r="ATG22" s="71"/>
      <c r="ATH22" s="79"/>
      <c r="ATI22" s="71"/>
      <c r="ATJ22" s="79"/>
      <c r="ATK22" s="71"/>
      <c r="ATL22" s="79"/>
      <c r="ATM22" s="71"/>
      <c r="ATN22" s="79"/>
      <c r="ATO22" s="71"/>
      <c r="ATP22" s="79"/>
      <c r="ATQ22" s="71"/>
      <c r="ATR22" s="79"/>
      <c r="ATS22" s="71"/>
      <c r="ATT22" s="79"/>
      <c r="ATU22" s="71"/>
      <c r="ATV22" s="79"/>
      <c r="ATW22" s="71"/>
      <c r="ATX22" s="79"/>
      <c r="ATY22" s="71"/>
      <c r="ATZ22" s="79"/>
      <c r="AUA22" s="71"/>
      <c r="AUB22" s="79"/>
      <c r="AUC22" s="71"/>
      <c r="AUD22" s="79"/>
      <c r="AUE22" s="71"/>
      <c r="AUF22" s="79"/>
      <c r="AUG22" s="71"/>
      <c r="AUH22" s="79"/>
      <c r="AUI22" s="71"/>
      <c r="AUJ22" s="79"/>
      <c r="AUK22" s="71"/>
      <c r="AUL22" s="79"/>
      <c r="AUM22" s="71"/>
      <c r="AUN22" s="79"/>
      <c r="AUO22" s="71"/>
      <c r="AUP22" s="79"/>
      <c r="AUQ22" s="71"/>
      <c r="AUR22" s="79"/>
      <c r="AUS22" s="71"/>
      <c r="AUT22" s="79"/>
      <c r="AUU22" s="71"/>
      <c r="AUV22" s="79"/>
      <c r="AUW22" s="71"/>
      <c r="AUX22" s="79"/>
      <c r="AUY22" s="71"/>
      <c r="AUZ22" s="79"/>
      <c r="AVA22" s="71"/>
      <c r="AVB22" s="79"/>
      <c r="AVC22" s="71"/>
      <c r="AVD22" s="79"/>
      <c r="AVE22" s="71"/>
      <c r="AVF22" s="79"/>
      <c r="AVG22" s="71"/>
      <c r="AVH22" s="79"/>
      <c r="AVI22" s="71"/>
      <c r="AVJ22" s="79"/>
      <c r="AVK22" s="71"/>
      <c r="AVL22" s="79"/>
      <c r="AVM22" s="71"/>
      <c r="AVN22" s="79"/>
      <c r="AVO22" s="71"/>
      <c r="AVP22" s="79"/>
      <c r="AVQ22" s="71"/>
      <c r="AVR22" s="79"/>
      <c r="AVS22" s="71"/>
      <c r="AVT22" s="79"/>
      <c r="AVU22" s="71"/>
      <c r="AVV22" s="79"/>
      <c r="AVW22" s="71"/>
      <c r="AVX22" s="79"/>
      <c r="AVY22" s="71"/>
      <c r="AVZ22" s="79"/>
      <c r="AWA22" s="71"/>
      <c r="AWB22" s="79"/>
      <c r="AWC22" s="71"/>
      <c r="AWD22" s="79"/>
      <c r="AWE22" s="71"/>
      <c r="AWF22" s="79"/>
      <c r="AWG22" s="71"/>
      <c r="AWH22" s="79"/>
      <c r="AWI22" s="71"/>
      <c r="AWJ22" s="79"/>
      <c r="AWK22" s="71"/>
      <c r="AWL22" s="79"/>
      <c r="AWM22" s="71"/>
      <c r="AWN22" s="79"/>
      <c r="AWO22" s="71"/>
      <c r="AWP22" s="79"/>
      <c r="AWQ22" s="71"/>
      <c r="AWR22" s="79"/>
      <c r="AWS22" s="71"/>
      <c r="AWT22" s="79"/>
      <c r="AWU22" s="71"/>
      <c r="AWV22" s="79"/>
      <c r="AWW22" s="71"/>
      <c r="AWX22" s="79"/>
      <c r="AWY22" s="71"/>
      <c r="AWZ22" s="79"/>
      <c r="AXA22" s="71"/>
      <c r="AXB22" s="79"/>
      <c r="AXC22" s="71"/>
      <c r="AXD22" s="79"/>
      <c r="AXE22" s="71"/>
      <c r="AXF22" s="79"/>
      <c r="AXG22" s="71"/>
      <c r="AXH22" s="79"/>
      <c r="AXI22" s="71"/>
      <c r="AXJ22" s="79"/>
      <c r="AXK22" s="71"/>
      <c r="AXL22" s="79"/>
      <c r="AXM22" s="71"/>
      <c r="AXN22" s="79"/>
      <c r="AXO22" s="71"/>
      <c r="AXP22" s="79"/>
      <c r="AXQ22" s="71"/>
      <c r="AXR22" s="79"/>
      <c r="AXS22" s="71"/>
      <c r="AXT22" s="79"/>
      <c r="AXU22" s="71"/>
      <c r="AXV22" s="79"/>
      <c r="AXW22" s="71"/>
      <c r="AXX22" s="79"/>
      <c r="AXY22" s="71"/>
      <c r="AXZ22" s="79"/>
      <c r="AYA22" s="71"/>
      <c r="AYB22" s="79"/>
      <c r="AYC22" s="71"/>
      <c r="AYD22" s="79"/>
      <c r="AYE22" s="71"/>
      <c r="AYF22" s="79"/>
      <c r="AYG22" s="71"/>
      <c r="AYH22" s="79"/>
      <c r="AYI22" s="71"/>
      <c r="AYJ22" s="79"/>
      <c r="AYK22" s="71"/>
      <c r="AYL22" s="79"/>
      <c r="AYM22" s="71"/>
      <c r="AYN22" s="79"/>
      <c r="AYO22" s="71"/>
      <c r="AYP22" s="79"/>
      <c r="AYQ22" s="71"/>
      <c r="AYR22" s="79"/>
      <c r="AYS22" s="71"/>
      <c r="AYT22" s="79"/>
      <c r="AYU22" s="71"/>
      <c r="AYV22" s="79"/>
      <c r="AYW22" s="71"/>
      <c r="AYX22" s="79"/>
      <c r="AYY22" s="71"/>
      <c r="AYZ22" s="79"/>
      <c r="AZA22" s="71"/>
      <c r="AZB22" s="79"/>
      <c r="AZC22" s="71"/>
      <c r="AZD22" s="79"/>
      <c r="AZE22" s="71"/>
      <c r="AZF22" s="79"/>
      <c r="AZG22" s="71"/>
      <c r="AZH22" s="79"/>
      <c r="AZI22" s="71"/>
      <c r="AZJ22" s="79"/>
      <c r="AZK22" s="71"/>
      <c r="AZL22" s="79"/>
      <c r="AZM22" s="71"/>
      <c r="AZN22" s="79"/>
      <c r="AZO22" s="71"/>
      <c r="AZP22" s="79"/>
      <c r="AZQ22" s="71"/>
      <c r="AZR22" s="79"/>
      <c r="AZS22" s="71"/>
      <c r="AZT22" s="79"/>
      <c r="AZU22" s="71"/>
      <c r="AZV22" s="79"/>
      <c r="AZW22" s="71"/>
      <c r="AZX22" s="79"/>
      <c r="AZY22" s="71"/>
      <c r="AZZ22" s="79"/>
      <c r="BAA22" s="71"/>
      <c r="BAB22" s="79"/>
      <c r="BAC22" s="71"/>
      <c r="BAD22" s="79"/>
      <c r="BAE22" s="71"/>
      <c r="BAF22" s="79"/>
      <c r="BAG22" s="71"/>
      <c r="BAH22" s="79"/>
      <c r="BAI22" s="71"/>
      <c r="BAJ22" s="79"/>
      <c r="BAK22" s="71"/>
      <c r="BAL22" s="79"/>
      <c r="BAM22" s="71"/>
      <c r="BAN22" s="79"/>
      <c r="BAO22" s="71"/>
      <c r="BAP22" s="79"/>
      <c r="BAQ22" s="71"/>
      <c r="BAR22" s="79"/>
      <c r="BAS22" s="71"/>
      <c r="BAT22" s="79"/>
      <c r="BAU22" s="71"/>
      <c r="BAV22" s="79"/>
      <c r="BAW22" s="71"/>
      <c r="BAX22" s="79"/>
      <c r="BAY22" s="71"/>
      <c r="BAZ22" s="79"/>
      <c r="BBA22" s="71"/>
      <c r="BBB22" s="79"/>
      <c r="BBC22" s="71"/>
      <c r="BBD22" s="79"/>
      <c r="BBE22" s="71"/>
      <c r="BBF22" s="79"/>
      <c r="BBG22" s="71"/>
      <c r="BBH22" s="79"/>
      <c r="BBI22" s="71"/>
      <c r="BBJ22" s="79"/>
      <c r="BBK22" s="71"/>
      <c r="BBL22" s="79"/>
      <c r="BBM22" s="71"/>
      <c r="BBN22" s="79"/>
      <c r="BBO22" s="71"/>
      <c r="BBP22" s="79"/>
      <c r="BBQ22" s="71"/>
      <c r="BBR22" s="79"/>
      <c r="BBS22" s="71"/>
      <c r="BBT22" s="79"/>
      <c r="BBU22" s="71"/>
      <c r="BBV22" s="79"/>
      <c r="BBW22" s="71"/>
      <c r="BBX22" s="79"/>
      <c r="BBY22" s="71"/>
      <c r="BBZ22" s="79"/>
      <c r="BCA22" s="71"/>
      <c r="BCB22" s="79"/>
      <c r="BCC22" s="71"/>
      <c r="BCD22" s="79"/>
      <c r="BCE22" s="71"/>
      <c r="BCF22" s="79"/>
      <c r="BCG22" s="71"/>
      <c r="BCH22" s="79"/>
      <c r="BCI22" s="71"/>
      <c r="BCJ22" s="79"/>
      <c r="BCK22" s="71"/>
      <c r="BCL22" s="79"/>
      <c r="BCM22" s="71"/>
      <c r="BCN22" s="79"/>
      <c r="BCO22" s="71"/>
      <c r="BCP22" s="79"/>
      <c r="BCQ22" s="71"/>
      <c r="BCR22" s="79"/>
      <c r="BCS22" s="71"/>
      <c r="BCT22" s="79"/>
      <c r="BCU22" s="71"/>
      <c r="BCV22" s="79"/>
      <c r="BCW22" s="71"/>
      <c r="BCX22" s="79"/>
      <c r="BCY22" s="71"/>
      <c r="BCZ22" s="79"/>
      <c r="BDA22" s="71"/>
      <c r="BDB22" s="79"/>
      <c r="BDC22" s="71"/>
      <c r="BDD22" s="79"/>
      <c r="BDE22" s="71"/>
      <c r="BDF22" s="79"/>
      <c r="BDG22" s="71"/>
      <c r="BDH22" s="79"/>
      <c r="BDI22" s="71"/>
      <c r="BDJ22" s="79"/>
      <c r="BDK22" s="71"/>
      <c r="BDL22" s="79"/>
      <c r="BDM22" s="71"/>
      <c r="BDN22" s="79"/>
      <c r="BDO22" s="71"/>
      <c r="BDP22" s="79"/>
      <c r="BDQ22" s="71"/>
      <c r="BDR22" s="79"/>
      <c r="BDS22" s="71"/>
      <c r="BDT22" s="79"/>
      <c r="BDU22" s="71"/>
      <c r="BDV22" s="79"/>
      <c r="BDW22" s="71"/>
      <c r="BDX22" s="79"/>
      <c r="BDY22" s="71"/>
      <c r="BDZ22" s="79"/>
      <c r="BEA22" s="71"/>
      <c r="BEB22" s="79"/>
      <c r="BEC22" s="71"/>
      <c r="BED22" s="79"/>
      <c r="BEE22" s="71"/>
      <c r="BEF22" s="79"/>
      <c r="BEG22" s="71"/>
      <c r="BEH22" s="79"/>
      <c r="BEI22" s="71"/>
      <c r="BEJ22" s="79"/>
      <c r="BEK22" s="71"/>
      <c r="BEL22" s="79"/>
      <c r="BEM22" s="71"/>
      <c r="BEN22" s="79"/>
      <c r="BEO22" s="71"/>
      <c r="BEP22" s="79"/>
      <c r="BEQ22" s="71"/>
      <c r="BER22" s="79"/>
      <c r="BES22" s="71"/>
      <c r="BET22" s="79"/>
      <c r="BEU22" s="71"/>
      <c r="BEV22" s="79"/>
      <c r="BEW22" s="71"/>
      <c r="BEX22" s="79"/>
      <c r="BEY22" s="71"/>
      <c r="BEZ22" s="79"/>
      <c r="BFA22" s="71"/>
      <c r="BFB22" s="79"/>
      <c r="BFC22" s="71"/>
      <c r="BFD22" s="79"/>
      <c r="BFE22" s="71"/>
      <c r="BFF22" s="79"/>
      <c r="BFG22" s="71"/>
      <c r="BFH22" s="79"/>
      <c r="BFI22" s="71"/>
      <c r="BFJ22" s="79"/>
      <c r="BFK22" s="71"/>
      <c r="BFL22" s="79"/>
      <c r="BFM22" s="71"/>
      <c r="BFN22" s="79"/>
      <c r="BFO22" s="71"/>
      <c r="BFP22" s="79"/>
      <c r="BFQ22" s="71"/>
      <c r="BFR22" s="79"/>
      <c r="BFS22" s="71"/>
      <c r="BFT22" s="79"/>
      <c r="BFU22" s="71"/>
      <c r="BFV22" s="79"/>
      <c r="BFW22" s="71"/>
      <c r="BFX22" s="79"/>
      <c r="BFY22" s="71"/>
      <c r="BFZ22" s="79"/>
      <c r="BGA22" s="71"/>
      <c r="BGB22" s="79"/>
      <c r="BGC22" s="71"/>
      <c r="BGD22" s="79"/>
      <c r="BGE22" s="71"/>
      <c r="BGF22" s="79"/>
      <c r="BGG22" s="71"/>
      <c r="BGH22" s="79"/>
      <c r="BGI22" s="71"/>
      <c r="BGJ22" s="79"/>
      <c r="BGK22" s="71"/>
      <c r="BGL22" s="79"/>
      <c r="BGM22" s="71"/>
      <c r="BGN22" s="79"/>
      <c r="BGO22" s="71"/>
      <c r="BGP22" s="79"/>
      <c r="BGQ22" s="71"/>
      <c r="BGR22" s="79"/>
      <c r="BGS22" s="71"/>
      <c r="BGT22" s="79"/>
      <c r="BGU22" s="71"/>
      <c r="BGV22" s="79"/>
      <c r="BGW22" s="71"/>
      <c r="BGX22" s="79"/>
      <c r="BGY22" s="71"/>
      <c r="BGZ22" s="79"/>
      <c r="BHA22" s="71"/>
      <c r="BHB22" s="79"/>
      <c r="BHC22" s="71"/>
      <c r="BHD22" s="79"/>
      <c r="BHE22" s="71"/>
      <c r="BHF22" s="79"/>
      <c r="BHG22" s="71"/>
      <c r="BHH22" s="79"/>
      <c r="BHI22" s="71"/>
      <c r="BHJ22" s="79"/>
      <c r="BHK22" s="71"/>
      <c r="BHL22" s="79"/>
      <c r="BHM22" s="71"/>
      <c r="BHN22" s="79"/>
      <c r="BHO22" s="71"/>
      <c r="BHP22" s="79"/>
      <c r="BHQ22" s="71"/>
      <c r="BHR22" s="79"/>
      <c r="BHS22" s="71"/>
      <c r="BHT22" s="79"/>
      <c r="BHU22" s="71"/>
      <c r="BHV22" s="79"/>
      <c r="BHW22" s="71"/>
      <c r="BHX22" s="79"/>
      <c r="BHY22" s="71"/>
      <c r="BHZ22" s="79"/>
      <c r="BIA22" s="71"/>
      <c r="BIB22" s="79"/>
      <c r="BIC22" s="71"/>
      <c r="BID22" s="79"/>
      <c r="BIE22" s="71"/>
      <c r="BIF22" s="79"/>
      <c r="BIG22" s="71"/>
      <c r="BIH22" s="79"/>
      <c r="BII22" s="71"/>
      <c r="BIJ22" s="79"/>
      <c r="BIK22" s="71"/>
      <c r="BIL22" s="79"/>
      <c r="BIM22" s="71"/>
      <c r="BIN22" s="79"/>
      <c r="BIO22" s="71"/>
      <c r="BIP22" s="79"/>
      <c r="BIQ22" s="71"/>
      <c r="BIR22" s="79"/>
      <c r="BIS22" s="71"/>
      <c r="BIT22" s="79"/>
      <c r="BIU22" s="71"/>
      <c r="BIV22" s="79"/>
      <c r="BIW22" s="71"/>
      <c r="BIX22" s="79"/>
      <c r="BIY22" s="71"/>
      <c r="BIZ22" s="79"/>
      <c r="BJA22" s="71"/>
      <c r="BJB22" s="79"/>
      <c r="BJC22" s="71"/>
      <c r="BJD22" s="79"/>
      <c r="BJE22" s="71"/>
      <c r="BJF22" s="79"/>
      <c r="BJG22" s="71"/>
      <c r="BJH22" s="79"/>
      <c r="BJI22" s="71"/>
      <c r="BJJ22" s="79"/>
      <c r="BJK22" s="71"/>
      <c r="BJL22" s="79"/>
      <c r="BJM22" s="71"/>
      <c r="BJN22" s="79"/>
      <c r="BJO22" s="71"/>
      <c r="BJP22" s="79"/>
      <c r="BJQ22" s="71"/>
      <c r="BJR22" s="79"/>
      <c r="BJS22" s="71"/>
      <c r="BJT22" s="79"/>
      <c r="BJU22" s="71"/>
      <c r="BJV22" s="79"/>
      <c r="BJW22" s="71"/>
      <c r="BJX22" s="79"/>
      <c r="BJY22" s="71"/>
      <c r="BJZ22" s="79"/>
      <c r="BKA22" s="71"/>
      <c r="BKB22" s="79"/>
      <c r="BKC22" s="71"/>
      <c r="BKD22" s="79"/>
      <c r="BKE22" s="71"/>
      <c r="BKF22" s="79"/>
      <c r="BKG22" s="71"/>
      <c r="BKH22" s="79"/>
      <c r="BKI22" s="71"/>
      <c r="BKJ22" s="79"/>
      <c r="BKK22" s="71"/>
      <c r="BKL22" s="79"/>
      <c r="BKM22" s="71"/>
      <c r="BKN22" s="79"/>
      <c r="BKO22" s="71"/>
      <c r="BKP22" s="79"/>
      <c r="BKQ22" s="71"/>
      <c r="BKR22" s="79"/>
      <c r="BKS22" s="71"/>
      <c r="BKT22" s="79"/>
      <c r="BKU22" s="71"/>
      <c r="BKV22" s="79"/>
      <c r="BKW22" s="71"/>
      <c r="BKX22" s="79"/>
      <c r="BKY22" s="71"/>
      <c r="BKZ22" s="79"/>
      <c r="BLA22" s="71"/>
      <c r="BLB22" s="79"/>
      <c r="BLC22" s="71"/>
      <c r="BLD22" s="79"/>
      <c r="BLE22" s="71"/>
      <c r="BLF22" s="79"/>
      <c r="BLG22" s="71"/>
      <c r="BLH22" s="79"/>
      <c r="BLI22" s="71"/>
      <c r="BLJ22" s="79"/>
      <c r="BLK22" s="71"/>
      <c r="BLL22" s="79"/>
      <c r="BLM22" s="71"/>
      <c r="BLN22" s="79"/>
      <c r="BLO22" s="71"/>
      <c r="BLP22" s="79"/>
      <c r="BLQ22" s="71"/>
      <c r="BLR22" s="79"/>
      <c r="BLS22" s="71"/>
      <c r="BLT22" s="79"/>
      <c r="BLU22" s="71"/>
      <c r="BLV22" s="79"/>
      <c r="BLW22" s="71"/>
      <c r="BLX22" s="79"/>
      <c r="BLY22" s="71"/>
      <c r="BLZ22" s="79"/>
      <c r="BMA22" s="71"/>
      <c r="BMB22" s="79"/>
      <c r="BMC22" s="71"/>
      <c r="BMD22" s="79"/>
      <c r="BME22" s="71"/>
      <c r="BMF22" s="79"/>
      <c r="BMG22" s="71"/>
      <c r="BMH22" s="79"/>
      <c r="BMI22" s="71"/>
      <c r="BMJ22" s="79"/>
      <c r="BMK22" s="71"/>
      <c r="BML22" s="79"/>
      <c r="BMM22" s="71"/>
      <c r="BMN22" s="79"/>
      <c r="BMO22" s="71"/>
      <c r="BMP22" s="79"/>
      <c r="BMQ22" s="71"/>
      <c r="BMR22" s="79"/>
      <c r="BMS22" s="71"/>
      <c r="BMT22" s="79"/>
      <c r="BMU22" s="71"/>
      <c r="BMV22" s="79"/>
      <c r="BMW22" s="71"/>
      <c r="BMX22" s="79"/>
      <c r="BMY22" s="71"/>
      <c r="BMZ22" s="79"/>
      <c r="BNA22" s="71"/>
      <c r="BNB22" s="79"/>
      <c r="BNC22" s="71"/>
      <c r="BND22" s="79"/>
      <c r="BNE22" s="71"/>
      <c r="BNF22" s="79"/>
      <c r="BNG22" s="71"/>
      <c r="BNH22" s="79"/>
      <c r="BNI22" s="71"/>
      <c r="BNJ22" s="79"/>
      <c r="BNK22" s="71"/>
      <c r="BNL22" s="79"/>
      <c r="BNM22" s="71"/>
      <c r="BNN22" s="79"/>
      <c r="BNO22" s="71"/>
      <c r="BNP22" s="79"/>
      <c r="BNQ22" s="71"/>
      <c r="BNR22" s="79"/>
      <c r="BNS22" s="71"/>
      <c r="BNT22" s="79"/>
      <c r="BNU22" s="71"/>
      <c r="BNV22" s="79"/>
      <c r="BNW22" s="71"/>
      <c r="BNX22" s="79"/>
      <c r="BNY22" s="71"/>
      <c r="BNZ22" s="79"/>
      <c r="BOA22" s="71"/>
      <c r="BOB22" s="79"/>
      <c r="BOC22" s="71"/>
      <c r="BOD22" s="79"/>
      <c r="BOE22" s="71"/>
      <c r="BOF22" s="79"/>
      <c r="BOG22" s="71"/>
      <c r="BOH22" s="79"/>
      <c r="BOI22" s="71"/>
      <c r="BOJ22" s="79"/>
      <c r="BOK22" s="71"/>
      <c r="BOL22" s="79"/>
      <c r="BOM22" s="71"/>
      <c r="BON22" s="79"/>
      <c r="BOO22" s="71"/>
      <c r="BOP22" s="79"/>
      <c r="BOQ22" s="71"/>
      <c r="BOR22" s="79"/>
      <c r="BOS22" s="71"/>
      <c r="BOT22" s="79"/>
      <c r="BOU22" s="71"/>
      <c r="BOV22" s="79"/>
      <c r="BOW22" s="71"/>
      <c r="BOX22" s="79"/>
      <c r="BOY22" s="71"/>
      <c r="BOZ22" s="79"/>
      <c r="BPA22" s="71"/>
      <c r="BPB22" s="79"/>
      <c r="BPC22" s="71"/>
      <c r="BPD22" s="79"/>
      <c r="BPE22" s="71"/>
      <c r="BPF22" s="79"/>
      <c r="BPG22" s="71"/>
      <c r="BPH22" s="79"/>
      <c r="BPI22" s="71"/>
      <c r="BPJ22" s="79"/>
      <c r="BPK22" s="71"/>
      <c r="BPL22" s="79"/>
      <c r="BPM22" s="71"/>
      <c r="BPN22" s="79"/>
      <c r="BPO22" s="71"/>
      <c r="BPP22" s="79"/>
      <c r="BPQ22" s="71"/>
      <c r="BPR22" s="79"/>
      <c r="BPS22" s="71"/>
      <c r="BPT22" s="79"/>
      <c r="BPU22" s="71"/>
      <c r="BPV22" s="79"/>
      <c r="BPW22" s="71"/>
      <c r="BPX22" s="79"/>
      <c r="BPY22" s="71"/>
      <c r="BPZ22" s="79"/>
      <c r="BQA22" s="71"/>
      <c r="BQB22" s="79"/>
      <c r="BQC22" s="71"/>
      <c r="BQD22" s="79"/>
      <c r="BQE22" s="71"/>
      <c r="BQF22" s="79"/>
      <c r="BQG22" s="71"/>
      <c r="BQH22" s="79"/>
      <c r="BQI22" s="71"/>
      <c r="BQJ22" s="79"/>
      <c r="BQK22" s="71"/>
      <c r="BQL22" s="79"/>
      <c r="BQM22" s="71"/>
      <c r="BQN22" s="79"/>
      <c r="BQO22" s="71"/>
      <c r="BQP22" s="79"/>
      <c r="BQQ22" s="71"/>
      <c r="BQR22" s="79"/>
      <c r="BQS22" s="71"/>
      <c r="BQT22" s="79"/>
      <c r="BQU22" s="71"/>
      <c r="BQV22" s="79"/>
      <c r="BQW22" s="71"/>
      <c r="BQX22" s="79"/>
      <c r="BQY22" s="71"/>
      <c r="BQZ22" s="79"/>
      <c r="BRA22" s="71"/>
      <c r="BRB22" s="79"/>
      <c r="BRC22" s="71"/>
      <c r="BRD22" s="79"/>
      <c r="BRE22" s="71"/>
      <c r="BRF22" s="79"/>
      <c r="BRG22" s="71"/>
      <c r="BRH22" s="79"/>
      <c r="BRI22" s="71"/>
      <c r="BRJ22" s="79"/>
      <c r="BRK22" s="71"/>
      <c r="BRL22" s="79"/>
      <c r="BRM22" s="71"/>
      <c r="BRN22" s="79"/>
      <c r="BRO22" s="71"/>
      <c r="BRP22" s="79"/>
      <c r="BRQ22" s="71"/>
      <c r="BRR22" s="79"/>
      <c r="BRS22" s="71"/>
      <c r="BRT22" s="79"/>
      <c r="BRU22" s="71"/>
      <c r="BRV22" s="79"/>
      <c r="BRW22" s="71"/>
      <c r="BRX22" s="79"/>
      <c r="BRY22" s="71"/>
      <c r="BRZ22" s="79"/>
      <c r="BSA22" s="71"/>
      <c r="BSB22" s="79"/>
      <c r="BSC22" s="71"/>
      <c r="BSD22" s="79"/>
      <c r="BSE22" s="71"/>
      <c r="BSF22" s="79"/>
      <c r="BSG22" s="71"/>
      <c r="BSH22" s="79"/>
      <c r="BSI22" s="71"/>
      <c r="BSJ22" s="79"/>
      <c r="BSK22" s="71"/>
      <c r="BSL22" s="79"/>
      <c r="BSM22" s="71"/>
      <c r="BSN22" s="79"/>
      <c r="BSO22" s="71"/>
      <c r="BSP22" s="79"/>
      <c r="BSQ22" s="71"/>
      <c r="BSR22" s="79"/>
      <c r="BSS22" s="71"/>
      <c r="BST22" s="79"/>
      <c r="BSU22" s="71"/>
      <c r="BSV22" s="79"/>
      <c r="BSW22" s="71"/>
      <c r="BSX22" s="79"/>
      <c r="BSY22" s="71"/>
      <c r="BSZ22" s="79"/>
      <c r="BTA22" s="71"/>
      <c r="BTB22" s="79"/>
      <c r="BTC22" s="71"/>
      <c r="BTD22" s="79"/>
      <c r="BTE22" s="71"/>
      <c r="BTF22" s="79"/>
      <c r="BTG22" s="71"/>
      <c r="BTH22" s="79"/>
      <c r="BTI22" s="71"/>
      <c r="BTJ22" s="79"/>
      <c r="BTK22" s="71"/>
      <c r="BTL22" s="79"/>
      <c r="BTM22" s="71"/>
      <c r="BTN22" s="79"/>
      <c r="BTO22" s="71"/>
      <c r="BTP22" s="79"/>
      <c r="BTQ22" s="71"/>
      <c r="BTR22" s="79"/>
      <c r="BTS22" s="71"/>
      <c r="BTT22" s="79"/>
      <c r="BTU22" s="71"/>
      <c r="BTV22" s="79"/>
      <c r="BTW22" s="71"/>
      <c r="BTX22" s="79"/>
      <c r="BTY22" s="71"/>
      <c r="BTZ22" s="79"/>
      <c r="BUA22" s="71"/>
      <c r="BUB22" s="79"/>
      <c r="BUC22" s="71"/>
      <c r="BUD22" s="79"/>
      <c r="BUE22" s="71"/>
      <c r="BUF22" s="79"/>
      <c r="BUG22" s="71"/>
      <c r="BUH22" s="79"/>
      <c r="BUI22" s="71"/>
      <c r="BUJ22" s="79"/>
      <c r="BUK22" s="71"/>
      <c r="BUL22" s="79"/>
      <c r="BUM22" s="71"/>
      <c r="BUN22" s="79"/>
      <c r="BUO22" s="71"/>
      <c r="BUP22" s="79"/>
      <c r="BUQ22" s="71"/>
      <c r="BUR22" s="79"/>
      <c r="BUS22" s="71"/>
      <c r="BUT22" s="79"/>
      <c r="BUU22" s="71"/>
      <c r="BUV22" s="79"/>
      <c r="BUW22" s="71"/>
      <c r="BUX22" s="79"/>
      <c r="BUY22" s="71"/>
      <c r="BUZ22" s="79"/>
      <c r="BVA22" s="71"/>
      <c r="BVB22" s="79"/>
      <c r="BVC22" s="71"/>
      <c r="BVD22" s="79"/>
      <c r="BVE22" s="71"/>
      <c r="BVF22" s="79"/>
      <c r="BVG22" s="71"/>
      <c r="BVH22" s="79"/>
      <c r="BVI22" s="71"/>
      <c r="BVJ22" s="79"/>
      <c r="BVK22" s="71"/>
      <c r="BVL22" s="79"/>
      <c r="BVM22" s="71"/>
      <c r="BVN22" s="79"/>
      <c r="BVO22" s="71"/>
      <c r="BVP22" s="79"/>
      <c r="BVQ22" s="71"/>
      <c r="BVR22" s="79"/>
      <c r="BVS22" s="71"/>
      <c r="BVT22" s="79"/>
      <c r="BVU22" s="71"/>
      <c r="BVV22" s="79"/>
      <c r="BVW22" s="71"/>
      <c r="BVX22" s="79"/>
      <c r="BVY22" s="71"/>
      <c r="BVZ22" s="79"/>
      <c r="BWA22" s="71"/>
      <c r="BWB22" s="79"/>
      <c r="BWC22" s="71"/>
      <c r="BWD22" s="79"/>
      <c r="BWE22" s="71"/>
      <c r="BWF22" s="79"/>
      <c r="BWG22" s="71"/>
      <c r="BWH22" s="79"/>
      <c r="BWI22" s="71"/>
      <c r="BWJ22" s="79"/>
      <c r="BWK22" s="71"/>
      <c r="BWL22" s="79"/>
      <c r="BWM22" s="71"/>
      <c r="BWN22" s="79"/>
      <c r="BWO22" s="71"/>
      <c r="BWP22" s="79"/>
      <c r="BWQ22" s="71"/>
      <c r="BWR22" s="79"/>
      <c r="BWS22" s="71"/>
      <c r="BWT22" s="79"/>
      <c r="BWU22" s="71"/>
      <c r="BWV22" s="79"/>
      <c r="BWW22" s="71"/>
      <c r="BWX22" s="79"/>
      <c r="BWY22" s="71"/>
      <c r="BWZ22" s="79"/>
      <c r="BXA22" s="71"/>
      <c r="BXB22" s="79"/>
      <c r="BXC22" s="71"/>
      <c r="BXD22" s="79"/>
      <c r="BXE22" s="71"/>
      <c r="BXF22" s="79"/>
      <c r="BXG22" s="71"/>
      <c r="BXH22" s="79"/>
      <c r="BXI22" s="71"/>
      <c r="BXJ22" s="79"/>
      <c r="BXK22" s="71"/>
      <c r="BXL22" s="79"/>
      <c r="BXM22" s="71"/>
      <c r="BXN22" s="79"/>
      <c r="BXO22" s="71"/>
      <c r="BXP22" s="79"/>
      <c r="BXQ22" s="71"/>
      <c r="BXR22" s="79"/>
      <c r="BXS22" s="71"/>
      <c r="BXT22" s="79"/>
      <c r="BXU22" s="71"/>
      <c r="BXV22" s="79"/>
      <c r="BXW22" s="71"/>
      <c r="BXX22" s="79"/>
      <c r="BXY22" s="71"/>
      <c r="BXZ22" s="79"/>
      <c r="BYA22" s="71"/>
      <c r="BYB22" s="79"/>
      <c r="BYC22" s="71"/>
      <c r="BYD22" s="79"/>
      <c r="BYE22" s="71"/>
      <c r="BYF22" s="79"/>
      <c r="BYG22" s="71"/>
      <c r="BYH22" s="79"/>
      <c r="BYI22" s="71"/>
      <c r="BYJ22" s="79"/>
      <c r="BYK22" s="71"/>
      <c r="BYL22" s="79"/>
      <c r="BYM22" s="71"/>
      <c r="BYN22" s="79"/>
      <c r="BYO22" s="71"/>
      <c r="BYP22" s="79"/>
      <c r="BYQ22" s="71"/>
      <c r="BYR22" s="79"/>
      <c r="BYS22" s="71"/>
      <c r="BYT22" s="79"/>
      <c r="BYU22" s="71"/>
      <c r="BYV22" s="79"/>
      <c r="BYW22" s="71"/>
      <c r="BYX22" s="79"/>
      <c r="BYY22" s="71"/>
      <c r="BYZ22" s="79"/>
      <c r="BZA22" s="71"/>
      <c r="BZB22" s="79"/>
      <c r="BZC22" s="71"/>
      <c r="BZD22" s="79"/>
      <c r="BZE22" s="71"/>
      <c r="BZF22" s="79"/>
      <c r="BZG22" s="71"/>
      <c r="BZH22" s="79"/>
      <c r="BZI22" s="71"/>
      <c r="BZJ22" s="79"/>
      <c r="BZK22" s="71"/>
      <c r="BZL22" s="79"/>
      <c r="BZM22" s="71"/>
      <c r="BZN22" s="79"/>
      <c r="BZO22" s="71"/>
      <c r="BZP22" s="79"/>
      <c r="BZQ22" s="71"/>
      <c r="BZR22" s="79"/>
      <c r="BZS22" s="71"/>
      <c r="BZT22" s="79"/>
      <c r="BZU22" s="71"/>
      <c r="BZV22" s="79"/>
      <c r="BZW22" s="71"/>
      <c r="BZX22" s="79"/>
      <c r="BZY22" s="71"/>
      <c r="BZZ22" s="79"/>
      <c r="CAA22" s="71"/>
      <c r="CAB22" s="79"/>
      <c r="CAC22" s="71"/>
      <c r="CAD22" s="79"/>
      <c r="CAE22" s="71"/>
      <c r="CAF22" s="79"/>
      <c r="CAG22" s="71"/>
      <c r="CAH22" s="79"/>
      <c r="CAI22" s="71"/>
      <c r="CAJ22" s="79"/>
      <c r="CAK22" s="71"/>
      <c r="CAL22" s="79"/>
      <c r="CAM22" s="71"/>
      <c r="CAN22" s="79"/>
      <c r="CAO22" s="71"/>
      <c r="CAP22" s="79"/>
      <c r="CAQ22" s="71"/>
      <c r="CAR22" s="79"/>
      <c r="CAS22" s="71"/>
      <c r="CAT22" s="79"/>
      <c r="CAU22" s="71"/>
      <c r="CAV22" s="79"/>
      <c r="CAW22" s="71"/>
      <c r="CAX22" s="79"/>
      <c r="CAY22" s="71"/>
      <c r="CAZ22" s="79"/>
      <c r="CBA22" s="71"/>
      <c r="CBB22" s="79"/>
      <c r="CBC22" s="71"/>
      <c r="CBD22" s="79"/>
      <c r="CBE22" s="71"/>
      <c r="CBF22" s="79"/>
      <c r="CBG22" s="71"/>
      <c r="CBH22" s="79"/>
      <c r="CBI22" s="71"/>
      <c r="CBJ22" s="79"/>
      <c r="CBK22" s="71"/>
      <c r="CBL22" s="79"/>
      <c r="CBM22" s="71"/>
      <c r="CBN22" s="79"/>
      <c r="CBO22" s="71"/>
      <c r="CBP22" s="79"/>
      <c r="CBQ22" s="71"/>
      <c r="CBR22" s="79"/>
      <c r="CBS22" s="71"/>
      <c r="CBT22" s="79"/>
      <c r="CBU22" s="71"/>
      <c r="CBV22" s="79"/>
      <c r="CBW22" s="71"/>
      <c r="CBX22" s="79"/>
      <c r="CBY22" s="71"/>
      <c r="CBZ22" s="79"/>
      <c r="CCA22" s="71"/>
      <c r="CCB22" s="79"/>
      <c r="CCC22" s="71"/>
      <c r="CCD22" s="79"/>
      <c r="CCE22" s="71"/>
      <c r="CCF22" s="79"/>
      <c r="CCG22" s="71"/>
      <c r="CCH22" s="79"/>
      <c r="CCI22" s="71"/>
      <c r="CCJ22" s="79"/>
      <c r="CCK22" s="71"/>
      <c r="CCL22" s="79"/>
      <c r="CCM22" s="71"/>
      <c r="CCN22" s="79"/>
      <c r="CCO22" s="71"/>
      <c r="CCP22" s="79"/>
      <c r="CCQ22" s="71"/>
      <c r="CCR22" s="79"/>
      <c r="CCS22" s="71"/>
      <c r="CCT22" s="79"/>
      <c r="CCU22" s="71"/>
      <c r="CCV22" s="79"/>
      <c r="CCW22" s="71"/>
      <c r="CCX22" s="79"/>
      <c r="CCY22" s="71"/>
      <c r="CCZ22" s="79"/>
      <c r="CDA22" s="71"/>
      <c r="CDB22" s="79"/>
      <c r="CDC22" s="71"/>
      <c r="CDD22" s="79"/>
      <c r="CDE22" s="71"/>
      <c r="CDF22" s="79"/>
      <c r="CDG22" s="71"/>
      <c r="CDH22" s="79"/>
      <c r="CDI22" s="71"/>
      <c r="CDJ22" s="79"/>
      <c r="CDK22" s="71"/>
      <c r="CDL22" s="79"/>
      <c r="CDM22" s="71"/>
      <c r="CDN22" s="79"/>
      <c r="CDO22" s="71"/>
      <c r="CDP22" s="79"/>
      <c r="CDQ22" s="71"/>
      <c r="CDR22" s="79"/>
      <c r="CDS22" s="71"/>
      <c r="CDT22" s="79"/>
      <c r="CDU22" s="71"/>
      <c r="CDV22" s="79"/>
      <c r="CDW22" s="71"/>
      <c r="CDX22" s="79"/>
      <c r="CDY22" s="71"/>
      <c r="CDZ22" s="79"/>
      <c r="CEA22" s="71"/>
      <c r="CEB22" s="79"/>
      <c r="CEC22" s="71"/>
      <c r="CED22" s="79"/>
      <c r="CEE22" s="71"/>
      <c r="CEF22" s="79"/>
      <c r="CEG22" s="71"/>
      <c r="CEH22" s="79"/>
      <c r="CEI22" s="71"/>
      <c r="CEJ22" s="79"/>
      <c r="CEK22" s="71"/>
      <c r="CEL22" s="79"/>
      <c r="CEM22" s="71"/>
      <c r="CEN22" s="79"/>
      <c r="CEO22" s="71"/>
      <c r="CEP22" s="79"/>
      <c r="CEQ22" s="71"/>
      <c r="CER22" s="79"/>
      <c r="CES22" s="71"/>
      <c r="CET22" s="79"/>
      <c r="CEU22" s="71"/>
      <c r="CEV22" s="79"/>
      <c r="CEW22" s="71"/>
      <c r="CEX22" s="79"/>
      <c r="CEY22" s="71"/>
      <c r="CEZ22" s="79"/>
      <c r="CFA22" s="71"/>
      <c r="CFB22" s="79"/>
      <c r="CFC22" s="71"/>
      <c r="CFD22" s="79"/>
      <c r="CFE22" s="71"/>
      <c r="CFF22" s="79"/>
      <c r="CFG22" s="71"/>
      <c r="CFH22" s="79"/>
      <c r="CFI22" s="71"/>
      <c r="CFJ22" s="79"/>
      <c r="CFK22" s="71"/>
      <c r="CFL22" s="79"/>
      <c r="CFM22" s="71"/>
      <c r="CFN22" s="79"/>
      <c r="CFO22" s="71"/>
      <c r="CFP22" s="79"/>
      <c r="CFQ22" s="71"/>
      <c r="CFR22" s="79"/>
      <c r="CFS22" s="71"/>
      <c r="CFT22" s="79"/>
      <c r="CFU22" s="71"/>
      <c r="CFV22" s="79"/>
      <c r="CFW22" s="71"/>
      <c r="CFX22" s="79"/>
      <c r="CFY22" s="71"/>
      <c r="CFZ22" s="79"/>
      <c r="CGA22" s="71"/>
      <c r="CGB22" s="79"/>
      <c r="CGC22" s="71"/>
      <c r="CGD22" s="79"/>
      <c r="CGE22" s="71"/>
      <c r="CGF22" s="79"/>
      <c r="CGG22" s="71"/>
      <c r="CGH22" s="79"/>
      <c r="CGI22" s="71"/>
      <c r="CGJ22" s="79"/>
      <c r="CGK22" s="71"/>
      <c r="CGL22" s="79"/>
      <c r="CGM22" s="71"/>
      <c r="CGN22" s="79"/>
      <c r="CGO22" s="71"/>
      <c r="CGP22" s="79"/>
      <c r="CGQ22" s="71"/>
      <c r="CGR22" s="79"/>
      <c r="CGS22" s="71"/>
      <c r="CGT22" s="79"/>
      <c r="CGU22" s="71"/>
      <c r="CGV22" s="79"/>
      <c r="CGW22" s="71"/>
      <c r="CGX22" s="79"/>
      <c r="CGY22" s="71"/>
      <c r="CGZ22" s="79"/>
      <c r="CHA22" s="71"/>
      <c r="CHB22" s="79"/>
      <c r="CHC22" s="71"/>
      <c r="CHD22" s="79"/>
      <c r="CHE22" s="71"/>
      <c r="CHF22" s="79"/>
      <c r="CHG22" s="71"/>
      <c r="CHH22" s="79"/>
      <c r="CHI22" s="71"/>
      <c r="CHJ22" s="79"/>
      <c r="CHK22" s="71"/>
      <c r="CHL22" s="79"/>
      <c r="CHM22" s="71"/>
      <c r="CHN22" s="79"/>
      <c r="CHO22" s="71"/>
      <c r="CHP22" s="79"/>
      <c r="CHQ22" s="71"/>
      <c r="CHR22" s="79"/>
      <c r="CHS22" s="71"/>
      <c r="CHT22" s="79"/>
      <c r="CHU22" s="71"/>
      <c r="CHV22" s="79"/>
      <c r="CHW22" s="71"/>
      <c r="CHX22" s="79"/>
      <c r="CHY22" s="71"/>
      <c r="CHZ22" s="79"/>
      <c r="CIA22" s="71"/>
      <c r="CIB22" s="79"/>
      <c r="CIC22" s="71"/>
      <c r="CID22" s="79"/>
      <c r="CIE22" s="71"/>
      <c r="CIF22" s="79"/>
      <c r="CIG22" s="71"/>
      <c r="CIH22" s="79"/>
      <c r="CII22" s="71"/>
      <c r="CIJ22" s="79"/>
      <c r="CIK22" s="71"/>
      <c r="CIL22" s="79"/>
      <c r="CIM22" s="71"/>
      <c r="CIN22" s="79"/>
      <c r="CIO22" s="71"/>
      <c r="CIP22" s="79"/>
      <c r="CIQ22" s="71"/>
      <c r="CIR22" s="79"/>
      <c r="CIS22" s="71"/>
      <c r="CIT22" s="79"/>
      <c r="CIU22" s="71"/>
      <c r="CIV22" s="79"/>
      <c r="CIW22" s="71"/>
      <c r="CIX22" s="79"/>
      <c r="CIY22" s="71"/>
      <c r="CIZ22" s="79"/>
      <c r="CJA22" s="71"/>
      <c r="CJB22" s="79"/>
      <c r="CJC22" s="71"/>
      <c r="CJD22" s="79"/>
      <c r="CJE22" s="71"/>
      <c r="CJF22" s="79"/>
      <c r="CJG22" s="71"/>
      <c r="CJH22" s="79"/>
      <c r="CJI22" s="71"/>
      <c r="CJJ22" s="79"/>
      <c r="CJK22" s="71"/>
      <c r="CJL22" s="79"/>
      <c r="CJM22" s="71"/>
      <c r="CJN22" s="79"/>
      <c r="CJO22" s="71"/>
      <c r="CJP22" s="79"/>
      <c r="CJQ22" s="71"/>
      <c r="CJR22" s="79"/>
      <c r="CJS22" s="71"/>
      <c r="CJT22" s="79"/>
      <c r="CJU22" s="71"/>
      <c r="CJV22" s="79"/>
      <c r="CJW22" s="71"/>
      <c r="CJX22" s="79"/>
      <c r="CJY22" s="71"/>
      <c r="CJZ22" s="79"/>
      <c r="CKA22" s="71"/>
      <c r="CKB22" s="79"/>
      <c r="CKC22" s="71"/>
      <c r="CKD22" s="79"/>
      <c r="CKE22" s="71"/>
      <c r="CKF22" s="79"/>
      <c r="CKG22" s="71"/>
      <c r="CKH22" s="79"/>
      <c r="CKI22" s="71"/>
      <c r="CKJ22" s="79"/>
      <c r="CKK22" s="71"/>
      <c r="CKL22" s="79"/>
      <c r="CKM22" s="71"/>
      <c r="CKN22" s="79"/>
      <c r="CKO22" s="71"/>
      <c r="CKP22" s="79"/>
      <c r="CKQ22" s="71"/>
      <c r="CKR22" s="79"/>
      <c r="CKS22" s="71"/>
      <c r="CKT22" s="79"/>
      <c r="CKU22" s="71"/>
      <c r="CKV22" s="79"/>
      <c r="CKW22" s="71"/>
      <c r="CKX22" s="79"/>
      <c r="CKY22" s="71"/>
      <c r="CKZ22" s="79"/>
      <c r="CLA22" s="71"/>
      <c r="CLB22" s="79"/>
      <c r="CLC22" s="71"/>
      <c r="CLD22" s="79"/>
      <c r="CLE22" s="71"/>
      <c r="CLF22" s="79"/>
      <c r="CLG22" s="71"/>
      <c r="CLH22" s="79"/>
      <c r="CLI22" s="71"/>
      <c r="CLJ22" s="79"/>
      <c r="CLK22" s="71"/>
      <c r="CLL22" s="79"/>
      <c r="CLM22" s="71"/>
      <c r="CLN22" s="79"/>
      <c r="CLO22" s="71"/>
      <c r="CLP22" s="79"/>
      <c r="CLQ22" s="71"/>
      <c r="CLR22" s="79"/>
      <c r="CLS22" s="71"/>
      <c r="CLT22" s="79"/>
      <c r="CLU22" s="71"/>
      <c r="CLV22" s="79"/>
      <c r="CLW22" s="71"/>
      <c r="CLX22" s="79"/>
      <c r="CLY22" s="71"/>
      <c r="CLZ22" s="79"/>
      <c r="CMA22" s="71"/>
      <c r="CMB22" s="79"/>
      <c r="CMC22" s="71"/>
      <c r="CMD22" s="79"/>
      <c r="CME22" s="71"/>
      <c r="CMF22" s="79"/>
      <c r="CMG22" s="71"/>
      <c r="CMH22" s="79"/>
      <c r="CMI22" s="71"/>
      <c r="CMJ22" s="79"/>
      <c r="CMK22" s="71"/>
      <c r="CML22" s="79"/>
      <c r="CMM22" s="71"/>
      <c r="CMN22" s="79"/>
      <c r="CMO22" s="71"/>
      <c r="CMP22" s="79"/>
      <c r="CMQ22" s="71"/>
      <c r="CMR22" s="79"/>
      <c r="CMS22" s="71"/>
      <c r="CMT22" s="79"/>
      <c r="CMU22" s="71"/>
      <c r="CMV22" s="79"/>
      <c r="CMW22" s="71"/>
      <c r="CMX22" s="79"/>
      <c r="CMY22" s="71"/>
      <c r="CMZ22" s="79"/>
      <c r="CNA22" s="71"/>
      <c r="CNB22" s="79"/>
      <c r="CNC22" s="71"/>
      <c r="CND22" s="79"/>
      <c r="CNE22" s="71"/>
      <c r="CNF22" s="79"/>
      <c r="CNG22" s="71"/>
      <c r="CNH22" s="79"/>
      <c r="CNI22" s="71"/>
      <c r="CNJ22" s="79"/>
      <c r="CNK22" s="71"/>
      <c r="CNL22" s="79"/>
      <c r="CNM22" s="71"/>
      <c r="CNN22" s="79"/>
      <c r="CNO22" s="71"/>
      <c r="CNP22" s="79"/>
      <c r="CNQ22" s="71"/>
      <c r="CNR22" s="79"/>
      <c r="CNS22" s="71"/>
      <c r="CNT22" s="79"/>
      <c r="CNU22" s="71"/>
      <c r="CNV22" s="79"/>
      <c r="CNW22" s="71"/>
      <c r="CNX22" s="79"/>
      <c r="CNY22" s="71"/>
      <c r="CNZ22" s="79"/>
      <c r="COA22" s="71"/>
      <c r="COB22" s="79"/>
      <c r="COC22" s="71"/>
      <c r="COD22" s="79"/>
      <c r="COE22" s="71"/>
      <c r="COF22" s="79"/>
      <c r="COG22" s="71"/>
      <c r="COH22" s="79"/>
      <c r="COI22" s="71"/>
      <c r="COJ22" s="79"/>
      <c r="COK22" s="71"/>
      <c r="COL22" s="79"/>
      <c r="COM22" s="71"/>
      <c r="CON22" s="79"/>
      <c r="COO22" s="71"/>
      <c r="COP22" s="79"/>
      <c r="COQ22" s="71"/>
      <c r="COR22" s="79"/>
      <c r="COS22" s="71"/>
      <c r="COT22" s="79"/>
      <c r="COU22" s="71"/>
      <c r="COV22" s="79"/>
      <c r="COW22" s="71"/>
      <c r="COX22" s="79"/>
      <c r="COY22" s="71"/>
      <c r="COZ22" s="79"/>
      <c r="CPA22" s="71"/>
      <c r="CPB22" s="79"/>
      <c r="CPC22" s="71"/>
      <c r="CPD22" s="79"/>
      <c r="CPE22" s="71"/>
      <c r="CPF22" s="79"/>
      <c r="CPG22" s="71"/>
      <c r="CPH22" s="79"/>
      <c r="CPI22" s="71"/>
      <c r="CPJ22" s="79"/>
      <c r="CPK22" s="71"/>
      <c r="CPL22" s="79"/>
      <c r="CPM22" s="71"/>
      <c r="CPN22" s="79"/>
      <c r="CPO22" s="71"/>
      <c r="CPP22" s="79"/>
      <c r="CPQ22" s="71"/>
      <c r="CPR22" s="79"/>
      <c r="CPS22" s="71"/>
      <c r="CPT22" s="79"/>
      <c r="CPU22" s="71"/>
      <c r="CPV22" s="79"/>
      <c r="CPW22" s="71"/>
      <c r="CPX22" s="79"/>
      <c r="CPY22" s="71"/>
      <c r="CPZ22" s="79"/>
      <c r="CQA22" s="71"/>
      <c r="CQB22" s="79"/>
      <c r="CQC22" s="71"/>
      <c r="CQD22" s="79"/>
      <c r="CQE22" s="71"/>
      <c r="CQF22" s="79"/>
      <c r="CQG22" s="71"/>
      <c r="CQH22" s="79"/>
      <c r="CQI22" s="71"/>
      <c r="CQJ22" s="79"/>
      <c r="CQK22" s="71"/>
      <c r="CQL22" s="79"/>
      <c r="CQM22" s="71"/>
      <c r="CQN22" s="79"/>
      <c r="CQO22" s="71"/>
      <c r="CQP22" s="79"/>
      <c r="CQQ22" s="71"/>
      <c r="CQR22" s="79"/>
      <c r="CQS22" s="71"/>
      <c r="CQT22" s="79"/>
      <c r="CQU22" s="71"/>
      <c r="CQV22" s="79"/>
      <c r="CQW22" s="71"/>
      <c r="CQX22" s="79"/>
      <c r="CQY22" s="71"/>
      <c r="CQZ22" s="79"/>
      <c r="CRA22" s="71"/>
      <c r="CRB22" s="79"/>
      <c r="CRC22" s="71"/>
      <c r="CRD22" s="79"/>
      <c r="CRE22" s="71"/>
      <c r="CRF22" s="79"/>
      <c r="CRG22" s="71"/>
      <c r="CRH22" s="79"/>
      <c r="CRI22" s="71"/>
      <c r="CRJ22" s="79"/>
      <c r="CRK22" s="71"/>
      <c r="CRL22" s="79"/>
      <c r="CRM22" s="71"/>
      <c r="CRN22" s="79"/>
      <c r="CRO22" s="71"/>
      <c r="CRP22" s="79"/>
      <c r="CRQ22" s="71"/>
      <c r="CRR22" s="79"/>
      <c r="CRS22" s="71"/>
      <c r="CRT22" s="79"/>
      <c r="CRU22" s="71"/>
      <c r="CRV22" s="79"/>
      <c r="CRW22" s="71"/>
      <c r="CRX22" s="79"/>
      <c r="CRY22" s="71"/>
      <c r="CRZ22" s="79"/>
      <c r="CSA22" s="71"/>
      <c r="CSB22" s="79"/>
      <c r="CSC22" s="71"/>
      <c r="CSD22" s="79"/>
      <c r="CSE22" s="71"/>
      <c r="CSF22" s="79"/>
      <c r="CSG22" s="71"/>
      <c r="CSH22" s="79"/>
      <c r="CSI22" s="71"/>
      <c r="CSJ22" s="79"/>
      <c r="CSK22" s="71"/>
      <c r="CSL22" s="79"/>
      <c r="CSM22" s="71"/>
      <c r="CSN22" s="79"/>
      <c r="CSO22" s="71"/>
      <c r="CSP22" s="79"/>
      <c r="CSQ22" s="71"/>
      <c r="CSR22" s="79"/>
      <c r="CSS22" s="71"/>
      <c r="CST22" s="79"/>
      <c r="CSU22" s="71"/>
      <c r="CSV22" s="79"/>
      <c r="CSW22" s="71"/>
      <c r="CSX22" s="79"/>
      <c r="CSY22" s="71"/>
      <c r="CSZ22" s="79"/>
      <c r="CTA22" s="71"/>
      <c r="CTB22" s="79"/>
      <c r="CTC22" s="71"/>
      <c r="CTD22" s="79"/>
      <c r="CTE22" s="71"/>
      <c r="CTF22" s="79"/>
      <c r="CTG22" s="71"/>
      <c r="CTH22" s="79"/>
      <c r="CTI22" s="71"/>
      <c r="CTJ22" s="79"/>
      <c r="CTK22" s="71"/>
      <c r="CTL22" s="79"/>
      <c r="CTM22" s="71"/>
      <c r="CTN22" s="79"/>
      <c r="CTO22" s="71"/>
      <c r="CTP22" s="79"/>
      <c r="CTQ22" s="71"/>
      <c r="CTR22" s="79"/>
      <c r="CTS22" s="71"/>
      <c r="CTT22" s="79"/>
      <c r="CTU22" s="71"/>
      <c r="CTV22" s="79"/>
      <c r="CTW22" s="71"/>
      <c r="CTX22" s="79"/>
      <c r="CTY22" s="71"/>
      <c r="CTZ22" s="79"/>
      <c r="CUA22" s="71"/>
      <c r="CUB22" s="79"/>
      <c r="CUC22" s="71"/>
      <c r="CUD22" s="79"/>
      <c r="CUE22" s="71"/>
      <c r="CUF22" s="79"/>
      <c r="CUG22" s="71"/>
      <c r="CUH22" s="79"/>
      <c r="CUI22" s="71"/>
      <c r="CUJ22" s="79"/>
      <c r="CUK22" s="71"/>
      <c r="CUL22" s="79"/>
      <c r="CUM22" s="71"/>
      <c r="CUN22" s="79"/>
      <c r="CUO22" s="71"/>
      <c r="CUP22" s="79"/>
      <c r="CUQ22" s="71"/>
      <c r="CUR22" s="79"/>
      <c r="CUS22" s="71"/>
      <c r="CUT22" s="79"/>
      <c r="CUU22" s="71"/>
      <c r="CUV22" s="79"/>
      <c r="CUW22" s="71"/>
      <c r="CUX22" s="79"/>
      <c r="CUY22" s="71"/>
      <c r="CUZ22" s="79"/>
      <c r="CVA22" s="71"/>
      <c r="CVB22" s="79"/>
      <c r="CVC22" s="71"/>
      <c r="CVD22" s="79"/>
      <c r="CVE22" s="71"/>
      <c r="CVF22" s="79"/>
      <c r="CVG22" s="71"/>
      <c r="CVH22" s="79"/>
      <c r="CVI22" s="71"/>
      <c r="CVJ22" s="79"/>
      <c r="CVK22" s="71"/>
      <c r="CVL22" s="79"/>
      <c r="CVM22" s="71"/>
      <c r="CVN22" s="79"/>
      <c r="CVO22" s="71"/>
      <c r="CVP22" s="79"/>
      <c r="CVQ22" s="71"/>
      <c r="CVR22" s="79"/>
      <c r="CVS22" s="71"/>
      <c r="CVT22" s="79"/>
      <c r="CVU22" s="71"/>
      <c r="CVV22" s="79"/>
      <c r="CVW22" s="71"/>
      <c r="CVX22" s="79"/>
      <c r="CVY22" s="71"/>
      <c r="CVZ22" s="79"/>
      <c r="CWA22" s="71"/>
      <c r="CWB22" s="79"/>
      <c r="CWC22" s="71"/>
      <c r="CWD22" s="79"/>
      <c r="CWE22" s="71"/>
      <c r="CWF22" s="79"/>
      <c r="CWG22" s="71"/>
      <c r="CWH22" s="79"/>
      <c r="CWI22" s="71"/>
      <c r="CWJ22" s="79"/>
      <c r="CWK22" s="71"/>
      <c r="CWL22" s="79"/>
      <c r="CWM22" s="71"/>
      <c r="CWN22" s="79"/>
      <c r="CWO22" s="71"/>
      <c r="CWP22" s="79"/>
      <c r="CWQ22" s="71"/>
      <c r="CWR22" s="79"/>
      <c r="CWS22" s="71"/>
      <c r="CWT22" s="79"/>
      <c r="CWU22" s="71"/>
      <c r="CWV22" s="79"/>
      <c r="CWW22" s="71"/>
      <c r="CWX22" s="79"/>
      <c r="CWY22" s="71"/>
      <c r="CWZ22" s="79"/>
      <c r="CXA22" s="71"/>
      <c r="CXB22" s="79"/>
      <c r="CXC22" s="71"/>
      <c r="CXD22" s="79"/>
      <c r="CXE22" s="71"/>
      <c r="CXF22" s="79"/>
      <c r="CXG22" s="71"/>
      <c r="CXH22" s="79"/>
      <c r="CXI22" s="71"/>
      <c r="CXJ22" s="79"/>
      <c r="CXK22" s="71"/>
      <c r="CXL22" s="79"/>
      <c r="CXM22" s="71"/>
      <c r="CXN22" s="79"/>
      <c r="CXO22" s="71"/>
      <c r="CXP22" s="79"/>
      <c r="CXQ22" s="71"/>
      <c r="CXR22" s="79"/>
      <c r="CXS22" s="71"/>
      <c r="CXT22" s="79"/>
      <c r="CXU22" s="71"/>
      <c r="CXV22" s="79"/>
      <c r="CXW22" s="71"/>
      <c r="CXX22" s="79"/>
      <c r="CXY22" s="71"/>
      <c r="CXZ22" s="79"/>
      <c r="CYA22" s="71"/>
      <c r="CYB22" s="79"/>
      <c r="CYC22" s="71"/>
      <c r="CYD22" s="79"/>
      <c r="CYE22" s="71"/>
      <c r="CYF22" s="79"/>
      <c r="CYG22" s="71"/>
      <c r="CYH22" s="79"/>
      <c r="CYI22" s="71"/>
      <c r="CYJ22" s="79"/>
      <c r="CYK22" s="71"/>
      <c r="CYL22" s="79"/>
      <c r="CYM22" s="71"/>
      <c r="CYN22" s="79"/>
      <c r="CYO22" s="71"/>
      <c r="CYP22" s="79"/>
      <c r="CYQ22" s="71"/>
      <c r="CYR22" s="79"/>
      <c r="CYS22" s="71"/>
      <c r="CYT22" s="79"/>
      <c r="CYU22" s="71"/>
      <c r="CYV22" s="79"/>
      <c r="CYW22" s="71"/>
      <c r="CYX22" s="79"/>
      <c r="CYY22" s="71"/>
      <c r="CYZ22" s="79"/>
      <c r="CZA22" s="71"/>
      <c r="CZB22" s="79"/>
      <c r="CZC22" s="71"/>
      <c r="CZD22" s="79"/>
      <c r="CZE22" s="71"/>
      <c r="CZF22" s="79"/>
      <c r="CZG22" s="71"/>
      <c r="CZH22" s="79"/>
      <c r="CZI22" s="71"/>
      <c r="CZJ22" s="79"/>
      <c r="CZK22" s="71"/>
      <c r="CZL22" s="79"/>
      <c r="CZM22" s="71"/>
      <c r="CZN22" s="79"/>
      <c r="CZO22" s="71"/>
      <c r="CZP22" s="79"/>
      <c r="CZQ22" s="71"/>
      <c r="CZR22" s="79"/>
      <c r="CZS22" s="71"/>
      <c r="CZT22" s="79"/>
      <c r="CZU22" s="71"/>
      <c r="CZV22" s="79"/>
      <c r="CZW22" s="71"/>
      <c r="CZX22" s="79"/>
      <c r="CZY22" s="71"/>
      <c r="CZZ22" s="79"/>
      <c r="DAA22" s="71"/>
      <c r="DAB22" s="79"/>
      <c r="DAC22" s="71"/>
      <c r="DAD22" s="79"/>
      <c r="DAE22" s="71"/>
      <c r="DAF22" s="79"/>
      <c r="DAG22" s="71"/>
      <c r="DAH22" s="79"/>
      <c r="DAI22" s="71"/>
      <c r="DAJ22" s="79"/>
      <c r="DAK22" s="71"/>
      <c r="DAL22" s="79"/>
      <c r="DAM22" s="71"/>
      <c r="DAN22" s="79"/>
      <c r="DAO22" s="71"/>
      <c r="DAP22" s="79"/>
      <c r="DAQ22" s="71"/>
      <c r="DAR22" s="79"/>
      <c r="DAS22" s="71"/>
      <c r="DAT22" s="79"/>
      <c r="DAU22" s="71"/>
      <c r="DAV22" s="79"/>
      <c r="DAW22" s="71"/>
      <c r="DAX22" s="79"/>
      <c r="DAY22" s="71"/>
      <c r="DAZ22" s="79"/>
      <c r="DBA22" s="71"/>
      <c r="DBB22" s="79"/>
      <c r="DBC22" s="71"/>
      <c r="DBD22" s="79"/>
      <c r="DBE22" s="71"/>
      <c r="DBF22" s="79"/>
      <c r="DBG22" s="71"/>
      <c r="DBH22" s="79"/>
      <c r="DBI22" s="71"/>
      <c r="DBJ22" s="79"/>
      <c r="DBK22" s="71"/>
      <c r="DBL22" s="79"/>
      <c r="DBM22" s="71"/>
      <c r="DBN22" s="79"/>
      <c r="DBO22" s="71"/>
      <c r="DBP22" s="79"/>
      <c r="DBQ22" s="71"/>
      <c r="DBR22" s="79"/>
      <c r="DBS22" s="71"/>
      <c r="DBT22" s="79"/>
      <c r="DBU22" s="71"/>
      <c r="DBV22" s="79"/>
      <c r="DBW22" s="71"/>
      <c r="DBX22" s="79"/>
      <c r="DBY22" s="71"/>
      <c r="DBZ22" s="79"/>
      <c r="DCA22" s="71"/>
      <c r="DCB22" s="79"/>
      <c r="DCC22" s="71"/>
      <c r="DCD22" s="79"/>
      <c r="DCE22" s="71"/>
      <c r="DCF22" s="79"/>
      <c r="DCG22" s="71"/>
      <c r="DCH22" s="79"/>
      <c r="DCI22" s="71"/>
      <c r="DCJ22" s="79"/>
      <c r="DCK22" s="71"/>
      <c r="DCL22" s="79"/>
      <c r="DCM22" s="71"/>
      <c r="DCN22" s="79"/>
      <c r="DCO22" s="71"/>
      <c r="DCP22" s="79"/>
      <c r="DCQ22" s="71"/>
      <c r="DCR22" s="79"/>
      <c r="DCS22" s="71"/>
      <c r="DCT22" s="79"/>
      <c r="DCU22" s="71"/>
      <c r="DCV22" s="79"/>
      <c r="DCW22" s="71"/>
      <c r="DCX22" s="79"/>
      <c r="DCY22" s="71"/>
      <c r="DCZ22" s="79"/>
      <c r="DDA22" s="71"/>
      <c r="DDB22" s="79"/>
      <c r="DDC22" s="71"/>
      <c r="DDD22" s="79"/>
      <c r="DDE22" s="71"/>
      <c r="DDF22" s="79"/>
      <c r="DDG22" s="71"/>
      <c r="DDH22" s="79"/>
      <c r="DDI22" s="71"/>
      <c r="DDJ22" s="79"/>
      <c r="DDK22" s="71"/>
      <c r="DDL22" s="79"/>
      <c r="DDM22" s="71"/>
      <c r="DDN22" s="79"/>
      <c r="DDO22" s="71"/>
      <c r="DDP22" s="79"/>
      <c r="DDQ22" s="71"/>
      <c r="DDR22" s="79"/>
      <c r="DDS22" s="71"/>
      <c r="DDT22" s="79"/>
      <c r="DDU22" s="71"/>
      <c r="DDV22" s="79"/>
      <c r="DDW22" s="71"/>
      <c r="DDX22" s="79"/>
      <c r="DDY22" s="71"/>
      <c r="DDZ22" s="79"/>
      <c r="DEA22" s="71"/>
      <c r="DEB22" s="79"/>
      <c r="DEC22" s="71"/>
      <c r="DED22" s="79"/>
      <c r="DEE22" s="71"/>
      <c r="DEF22" s="79"/>
      <c r="DEG22" s="71"/>
      <c r="DEH22" s="79"/>
      <c r="DEI22" s="71"/>
      <c r="DEJ22" s="79"/>
      <c r="DEK22" s="71"/>
      <c r="DEL22" s="79"/>
      <c r="DEM22" s="71"/>
      <c r="DEN22" s="79"/>
      <c r="DEO22" s="71"/>
      <c r="DEP22" s="79"/>
      <c r="DEQ22" s="71"/>
      <c r="DER22" s="79"/>
      <c r="DES22" s="71"/>
      <c r="DET22" s="79"/>
      <c r="DEU22" s="71"/>
      <c r="DEV22" s="79"/>
      <c r="DEW22" s="71"/>
      <c r="DEX22" s="79"/>
      <c r="DEY22" s="71"/>
      <c r="DEZ22" s="79"/>
      <c r="DFA22" s="71"/>
      <c r="DFB22" s="79"/>
      <c r="DFC22" s="71"/>
      <c r="DFD22" s="79"/>
      <c r="DFE22" s="71"/>
      <c r="DFF22" s="79"/>
      <c r="DFG22" s="71"/>
      <c r="DFH22" s="79"/>
      <c r="DFI22" s="71"/>
      <c r="DFJ22" s="79"/>
      <c r="DFK22" s="71"/>
      <c r="DFL22" s="79"/>
      <c r="DFM22" s="71"/>
      <c r="DFN22" s="79"/>
      <c r="DFO22" s="71"/>
      <c r="DFP22" s="79"/>
      <c r="DFQ22" s="71"/>
      <c r="DFR22" s="79"/>
      <c r="DFS22" s="71"/>
      <c r="DFT22" s="79"/>
      <c r="DFU22" s="71"/>
      <c r="DFV22" s="79"/>
      <c r="DFW22" s="71"/>
      <c r="DFX22" s="79"/>
      <c r="DFY22" s="71"/>
      <c r="DFZ22" s="79"/>
      <c r="DGA22" s="71"/>
      <c r="DGB22" s="79"/>
      <c r="DGC22" s="71"/>
      <c r="DGD22" s="79"/>
      <c r="DGE22" s="71"/>
      <c r="DGF22" s="79"/>
      <c r="DGG22" s="71"/>
      <c r="DGH22" s="79"/>
      <c r="DGI22" s="71"/>
      <c r="DGJ22" s="79"/>
      <c r="DGK22" s="71"/>
      <c r="DGL22" s="79"/>
      <c r="DGM22" s="71"/>
      <c r="DGN22" s="79"/>
      <c r="DGO22" s="71"/>
      <c r="DGP22" s="79"/>
      <c r="DGQ22" s="71"/>
      <c r="DGR22" s="79"/>
      <c r="DGS22" s="71"/>
      <c r="DGT22" s="79"/>
      <c r="DGU22" s="71"/>
      <c r="DGV22" s="79"/>
      <c r="DGW22" s="71"/>
      <c r="DGX22" s="79"/>
      <c r="DGY22" s="71"/>
      <c r="DGZ22" s="79"/>
      <c r="DHA22" s="71"/>
      <c r="DHB22" s="79"/>
      <c r="DHC22" s="71"/>
      <c r="DHD22" s="79"/>
      <c r="DHE22" s="71"/>
      <c r="DHF22" s="79"/>
      <c r="DHG22" s="71"/>
      <c r="DHH22" s="79"/>
      <c r="DHI22" s="71"/>
      <c r="DHJ22" s="79"/>
      <c r="DHK22" s="71"/>
      <c r="DHL22" s="79"/>
      <c r="DHM22" s="71"/>
      <c r="DHN22" s="79"/>
      <c r="DHO22" s="71"/>
      <c r="DHP22" s="79"/>
      <c r="DHQ22" s="71"/>
      <c r="DHR22" s="79"/>
      <c r="DHS22" s="71"/>
      <c r="DHT22" s="79"/>
      <c r="DHU22" s="71"/>
      <c r="DHV22" s="79"/>
      <c r="DHW22" s="71"/>
      <c r="DHX22" s="79"/>
      <c r="DHY22" s="71"/>
      <c r="DHZ22" s="79"/>
      <c r="DIA22" s="71"/>
      <c r="DIB22" s="79"/>
      <c r="DIC22" s="71"/>
      <c r="DID22" s="79"/>
      <c r="DIE22" s="71"/>
      <c r="DIF22" s="79"/>
      <c r="DIG22" s="71"/>
      <c r="DIH22" s="79"/>
      <c r="DII22" s="71"/>
      <c r="DIJ22" s="79"/>
      <c r="DIK22" s="71"/>
      <c r="DIL22" s="79"/>
      <c r="DIM22" s="71"/>
      <c r="DIN22" s="79"/>
      <c r="DIO22" s="71"/>
      <c r="DIP22" s="79"/>
      <c r="DIQ22" s="71"/>
      <c r="DIR22" s="79"/>
      <c r="DIS22" s="71"/>
      <c r="DIT22" s="79"/>
      <c r="DIU22" s="71"/>
      <c r="DIV22" s="79"/>
      <c r="DIW22" s="71"/>
      <c r="DIX22" s="79"/>
      <c r="DIY22" s="71"/>
      <c r="DIZ22" s="79"/>
      <c r="DJA22" s="71"/>
      <c r="DJB22" s="79"/>
      <c r="DJC22" s="71"/>
      <c r="DJD22" s="79"/>
      <c r="DJE22" s="71"/>
      <c r="DJF22" s="79"/>
      <c r="DJG22" s="71"/>
      <c r="DJH22" s="79"/>
      <c r="DJI22" s="71"/>
      <c r="DJJ22" s="79"/>
      <c r="DJK22" s="71"/>
      <c r="DJL22" s="79"/>
      <c r="DJM22" s="71"/>
      <c r="DJN22" s="79"/>
      <c r="DJO22" s="71"/>
      <c r="DJP22" s="79"/>
      <c r="DJQ22" s="71"/>
      <c r="DJR22" s="79"/>
      <c r="DJS22" s="71"/>
      <c r="DJT22" s="79"/>
      <c r="DJU22" s="71"/>
      <c r="DJV22" s="79"/>
      <c r="DJW22" s="71"/>
      <c r="DJX22" s="79"/>
      <c r="DJY22" s="71"/>
      <c r="DJZ22" s="79"/>
      <c r="DKA22" s="71"/>
      <c r="DKB22" s="79"/>
      <c r="DKC22" s="71"/>
      <c r="DKD22" s="79"/>
      <c r="DKE22" s="71"/>
      <c r="DKF22" s="79"/>
      <c r="DKG22" s="71"/>
      <c r="DKH22" s="79"/>
      <c r="DKI22" s="71"/>
      <c r="DKJ22" s="79"/>
      <c r="DKK22" s="71"/>
      <c r="DKL22" s="79"/>
      <c r="DKM22" s="71"/>
      <c r="DKN22" s="79"/>
      <c r="DKO22" s="71"/>
      <c r="DKP22" s="79"/>
      <c r="DKQ22" s="71"/>
      <c r="DKR22" s="79"/>
      <c r="DKS22" s="71"/>
      <c r="DKT22" s="79"/>
      <c r="DKU22" s="71"/>
      <c r="DKV22" s="79"/>
      <c r="DKW22" s="71"/>
      <c r="DKX22" s="79"/>
      <c r="DKY22" s="71"/>
      <c r="DKZ22" s="79"/>
      <c r="DLA22" s="71"/>
      <c r="DLB22" s="79"/>
      <c r="DLC22" s="71"/>
      <c r="DLD22" s="79"/>
      <c r="DLE22" s="71"/>
      <c r="DLF22" s="79"/>
      <c r="DLG22" s="71"/>
      <c r="DLH22" s="79"/>
      <c r="DLI22" s="71"/>
      <c r="DLJ22" s="79"/>
      <c r="DLK22" s="71"/>
      <c r="DLL22" s="79"/>
      <c r="DLM22" s="71"/>
      <c r="DLN22" s="79"/>
      <c r="DLO22" s="71"/>
      <c r="DLP22" s="79"/>
      <c r="DLQ22" s="71"/>
      <c r="DLR22" s="79"/>
      <c r="DLS22" s="71"/>
      <c r="DLT22" s="79"/>
      <c r="DLU22" s="71"/>
      <c r="DLV22" s="79"/>
      <c r="DLW22" s="71"/>
      <c r="DLX22" s="79"/>
      <c r="DLY22" s="71"/>
      <c r="DLZ22" s="79"/>
      <c r="DMA22" s="71"/>
      <c r="DMB22" s="79"/>
      <c r="DMC22" s="71"/>
      <c r="DMD22" s="79"/>
      <c r="DME22" s="71"/>
      <c r="DMF22" s="79"/>
      <c r="DMG22" s="71"/>
      <c r="DMH22" s="79"/>
      <c r="DMI22" s="71"/>
      <c r="DMJ22" s="79"/>
      <c r="DMK22" s="71"/>
      <c r="DML22" s="79"/>
      <c r="DMM22" s="71"/>
      <c r="DMN22" s="79"/>
      <c r="DMO22" s="71"/>
      <c r="DMP22" s="79"/>
      <c r="DMQ22" s="71"/>
      <c r="DMR22" s="79"/>
      <c r="DMS22" s="71"/>
      <c r="DMT22" s="79"/>
      <c r="DMU22" s="71"/>
      <c r="DMV22" s="79"/>
      <c r="DMW22" s="71"/>
      <c r="DMX22" s="79"/>
      <c r="DMY22" s="71"/>
      <c r="DMZ22" s="79"/>
      <c r="DNA22" s="71"/>
      <c r="DNB22" s="79"/>
      <c r="DNC22" s="71"/>
      <c r="DND22" s="79"/>
      <c r="DNE22" s="71"/>
      <c r="DNF22" s="79"/>
      <c r="DNG22" s="71"/>
      <c r="DNH22" s="79"/>
      <c r="DNI22" s="71"/>
      <c r="DNJ22" s="79"/>
      <c r="DNK22" s="71"/>
      <c r="DNL22" s="79"/>
      <c r="DNM22" s="71"/>
      <c r="DNN22" s="79"/>
      <c r="DNO22" s="71"/>
      <c r="DNP22" s="79"/>
      <c r="DNQ22" s="71"/>
      <c r="DNR22" s="79"/>
      <c r="DNS22" s="71"/>
      <c r="DNT22" s="79"/>
      <c r="DNU22" s="71"/>
      <c r="DNV22" s="79"/>
      <c r="DNW22" s="71"/>
      <c r="DNX22" s="79"/>
      <c r="DNY22" s="71"/>
      <c r="DNZ22" s="79"/>
      <c r="DOA22" s="71"/>
      <c r="DOB22" s="79"/>
      <c r="DOC22" s="71"/>
      <c r="DOD22" s="79"/>
      <c r="DOE22" s="71"/>
      <c r="DOF22" s="79"/>
      <c r="DOG22" s="71"/>
      <c r="DOH22" s="79"/>
      <c r="DOI22" s="71"/>
      <c r="DOJ22" s="79"/>
      <c r="DOK22" s="71"/>
      <c r="DOL22" s="79"/>
      <c r="DOM22" s="71"/>
      <c r="DON22" s="79"/>
      <c r="DOO22" s="71"/>
      <c r="DOP22" s="79"/>
      <c r="DOQ22" s="71"/>
      <c r="DOR22" s="79"/>
      <c r="DOS22" s="71"/>
      <c r="DOT22" s="79"/>
      <c r="DOU22" s="71"/>
      <c r="DOV22" s="79"/>
      <c r="DOW22" s="71"/>
      <c r="DOX22" s="79"/>
      <c r="DOY22" s="71"/>
      <c r="DOZ22" s="79"/>
      <c r="DPA22" s="71"/>
      <c r="DPB22" s="79"/>
      <c r="DPC22" s="71"/>
      <c r="DPD22" s="79"/>
      <c r="DPE22" s="71"/>
      <c r="DPF22" s="79"/>
      <c r="DPG22" s="71"/>
      <c r="DPH22" s="79"/>
      <c r="DPI22" s="71"/>
      <c r="DPJ22" s="79"/>
      <c r="DPK22" s="71"/>
      <c r="DPL22" s="79"/>
      <c r="DPM22" s="71"/>
      <c r="DPN22" s="79"/>
      <c r="DPO22" s="71"/>
      <c r="DPP22" s="79"/>
      <c r="DPQ22" s="71"/>
      <c r="DPR22" s="79"/>
      <c r="DPS22" s="71"/>
      <c r="DPT22" s="79"/>
      <c r="DPU22" s="71"/>
      <c r="DPV22" s="79"/>
      <c r="DPW22" s="71"/>
      <c r="DPX22" s="79"/>
      <c r="DPY22" s="71"/>
      <c r="DPZ22" s="79"/>
      <c r="DQA22" s="71"/>
      <c r="DQB22" s="79"/>
      <c r="DQC22" s="71"/>
      <c r="DQD22" s="79"/>
      <c r="DQE22" s="71"/>
      <c r="DQF22" s="79"/>
      <c r="DQG22" s="71"/>
      <c r="DQH22" s="79"/>
      <c r="DQI22" s="71"/>
      <c r="DQJ22" s="79"/>
      <c r="DQK22" s="71"/>
      <c r="DQL22" s="79"/>
      <c r="DQM22" s="71"/>
      <c r="DQN22" s="79"/>
      <c r="DQO22" s="71"/>
      <c r="DQP22" s="79"/>
      <c r="DQQ22" s="71"/>
      <c r="DQR22" s="79"/>
      <c r="DQS22" s="71"/>
      <c r="DQT22" s="79"/>
      <c r="DQU22" s="71"/>
      <c r="DQV22" s="79"/>
      <c r="DQW22" s="71"/>
      <c r="DQX22" s="79"/>
      <c r="DQY22" s="71"/>
      <c r="DQZ22" s="79"/>
      <c r="DRA22" s="71"/>
      <c r="DRB22" s="79"/>
      <c r="DRC22" s="71"/>
      <c r="DRD22" s="79"/>
      <c r="DRE22" s="71"/>
      <c r="DRF22" s="79"/>
      <c r="DRG22" s="71"/>
      <c r="DRH22" s="79"/>
      <c r="DRI22" s="71"/>
      <c r="DRJ22" s="79"/>
      <c r="DRK22" s="71"/>
      <c r="DRL22" s="79"/>
      <c r="DRM22" s="71"/>
      <c r="DRN22" s="79"/>
      <c r="DRO22" s="71"/>
      <c r="DRP22" s="79"/>
      <c r="DRQ22" s="71"/>
      <c r="DRR22" s="79"/>
      <c r="DRS22" s="71"/>
      <c r="DRT22" s="79"/>
      <c r="DRU22" s="71"/>
      <c r="DRV22" s="79"/>
      <c r="DRW22" s="71"/>
      <c r="DRX22" s="79"/>
      <c r="DRY22" s="71"/>
      <c r="DRZ22" s="79"/>
      <c r="DSA22" s="71"/>
      <c r="DSB22" s="79"/>
      <c r="DSC22" s="71"/>
      <c r="DSD22" s="79"/>
      <c r="DSE22" s="71"/>
      <c r="DSF22" s="79"/>
      <c r="DSG22" s="71"/>
      <c r="DSH22" s="79"/>
      <c r="DSI22" s="71"/>
      <c r="DSJ22" s="79"/>
      <c r="DSK22" s="71"/>
      <c r="DSL22" s="79"/>
      <c r="DSM22" s="71"/>
      <c r="DSN22" s="79"/>
      <c r="DSO22" s="71"/>
      <c r="DSP22" s="79"/>
      <c r="DSQ22" s="71"/>
      <c r="DSR22" s="79"/>
      <c r="DSS22" s="71"/>
      <c r="DST22" s="79"/>
      <c r="DSU22" s="71"/>
      <c r="DSV22" s="79"/>
      <c r="DSW22" s="71"/>
      <c r="DSX22" s="79"/>
      <c r="DSY22" s="71"/>
      <c r="DSZ22" s="79"/>
      <c r="DTA22" s="71"/>
      <c r="DTB22" s="79"/>
      <c r="DTC22" s="71"/>
      <c r="DTD22" s="79"/>
      <c r="DTE22" s="71"/>
      <c r="DTF22" s="79"/>
      <c r="DTG22" s="71"/>
      <c r="DTH22" s="79"/>
      <c r="DTI22" s="71"/>
      <c r="DTJ22" s="79"/>
      <c r="DTK22" s="71"/>
      <c r="DTL22" s="79"/>
      <c r="DTM22" s="71"/>
      <c r="DTN22" s="79"/>
      <c r="DTO22" s="71"/>
      <c r="DTP22" s="79"/>
      <c r="DTQ22" s="71"/>
      <c r="DTR22" s="79"/>
      <c r="DTS22" s="71"/>
      <c r="DTT22" s="79"/>
      <c r="DTU22" s="71"/>
      <c r="DTV22" s="79"/>
      <c r="DTW22" s="71"/>
      <c r="DTX22" s="79"/>
      <c r="DTY22" s="71"/>
      <c r="DTZ22" s="79"/>
      <c r="DUA22" s="71"/>
      <c r="DUB22" s="79"/>
      <c r="DUC22" s="71"/>
      <c r="DUD22" s="79"/>
      <c r="DUE22" s="71"/>
      <c r="DUF22" s="79"/>
      <c r="DUG22" s="71"/>
      <c r="DUH22" s="79"/>
      <c r="DUI22" s="71"/>
      <c r="DUJ22" s="79"/>
      <c r="DUK22" s="71"/>
      <c r="DUL22" s="79"/>
      <c r="DUM22" s="71"/>
      <c r="DUN22" s="79"/>
      <c r="DUO22" s="71"/>
      <c r="DUP22" s="79"/>
      <c r="DUQ22" s="71"/>
      <c r="DUR22" s="79"/>
      <c r="DUS22" s="71"/>
      <c r="DUT22" s="79"/>
      <c r="DUU22" s="71"/>
      <c r="DUV22" s="79"/>
      <c r="DUW22" s="71"/>
      <c r="DUX22" s="79"/>
      <c r="DUY22" s="71"/>
      <c r="DUZ22" s="79"/>
      <c r="DVA22" s="71"/>
      <c r="DVB22" s="79"/>
      <c r="DVC22" s="71"/>
      <c r="DVD22" s="79"/>
      <c r="DVE22" s="71"/>
      <c r="DVF22" s="79"/>
      <c r="DVG22" s="71"/>
      <c r="DVH22" s="79"/>
      <c r="DVI22" s="71"/>
      <c r="DVJ22" s="79"/>
      <c r="DVK22" s="71"/>
      <c r="DVL22" s="79"/>
      <c r="DVM22" s="71"/>
      <c r="DVN22" s="79"/>
      <c r="DVO22" s="71"/>
      <c r="DVP22" s="79"/>
      <c r="DVQ22" s="71"/>
      <c r="DVR22" s="79"/>
      <c r="DVS22" s="71"/>
      <c r="DVT22" s="79"/>
      <c r="DVU22" s="71"/>
      <c r="DVV22" s="79"/>
      <c r="DVW22" s="71"/>
      <c r="DVX22" s="79"/>
      <c r="DVY22" s="71"/>
      <c r="DVZ22" s="79"/>
      <c r="DWA22" s="71"/>
      <c r="DWB22" s="79"/>
      <c r="DWC22" s="71"/>
      <c r="DWD22" s="79"/>
      <c r="DWE22" s="71"/>
      <c r="DWF22" s="79"/>
      <c r="DWG22" s="71"/>
      <c r="DWH22" s="79"/>
      <c r="DWI22" s="71"/>
      <c r="DWJ22" s="79"/>
      <c r="DWK22" s="71"/>
      <c r="DWL22" s="79"/>
      <c r="DWM22" s="71"/>
      <c r="DWN22" s="79"/>
      <c r="DWO22" s="71"/>
      <c r="DWP22" s="79"/>
      <c r="DWQ22" s="71"/>
      <c r="DWR22" s="79"/>
      <c r="DWS22" s="71"/>
      <c r="DWT22" s="79"/>
      <c r="DWU22" s="71"/>
      <c r="DWV22" s="79"/>
      <c r="DWW22" s="71"/>
      <c r="DWX22" s="79"/>
      <c r="DWY22" s="71"/>
      <c r="DWZ22" s="79"/>
      <c r="DXA22" s="71"/>
      <c r="DXB22" s="79"/>
      <c r="DXC22" s="71"/>
      <c r="DXD22" s="79"/>
      <c r="DXE22" s="71"/>
      <c r="DXF22" s="79"/>
      <c r="DXG22" s="71"/>
      <c r="DXH22" s="79"/>
      <c r="DXI22" s="71"/>
      <c r="DXJ22" s="79"/>
      <c r="DXK22" s="71"/>
      <c r="DXL22" s="79"/>
      <c r="DXM22" s="71"/>
      <c r="DXN22" s="79"/>
      <c r="DXO22" s="71"/>
      <c r="DXP22" s="79"/>
      <c r="DXQ22" s="71"/>
      <c r="DXR22" s="79"/>
      <c r="DXS22" s="71"/>
      <c r="DXT22" s="79"/>
      <c r="DXU22" s="71"/>
      <c r="DXV22" s="79"/>
      <c r="DXW22" s="71"/>
      <c r="DXX22" s="79"/>
      <c r="DXY22" s="71"/>
      <c r="DXZ22" s="79"/>
      <c r="DYA22" s="71"/>
      <c r="DYB22" s="79"/>
      <c r="DYC22" s="71"/>
      <c r="DYD22" s="79"/>
      <c r="DYE22" s="71"/>
      <c r="DYF22" s="79"/>
      <c r="DYG22" s="71"/>
      <c r="DYH22" s="79"/>
      <c r="DYI22" s="71"/>
      <c r="DYJ22" s="79"/>
      <c r="DYK22" s="71"/>
      <c r="DYL22" s="79"/>
      <c r="DYM22" s="71"/>
      <c r="DYN22" s="79"/>
      <c r="DYO22" s="71"/>
      <c r="DYP22" s="79"/>
      <c r="DYQ22" s="71"/>
      <c r="DYR22" s="79"/>
      <c r="DYS22" s="71"/>
      <c r="DYT22" s="79"/>
      <c r="DYU22" s="71"/>
      <c r="DYV22" s="79"/>
      <c r="DYW22" s="71"/>
      <c r="DYX22" s="79"/>
      <c r="DYY22" s="71"/>
      <c r="DYZ22" s="79"/>
      <c r="DZA22" s="71"/>
      <c r="DZB22" s="79"/>
      <c r="DZC22" s="71"/>
      <c r="DZD22" s="79"/>
      <c r="DZE22" s="71"/>
      <c r="DZF22" s="79"/>
      <c r="DZG22" s="71"/>
      <c r="DZH22" s="79"/>
      <c r="DZI22" s="71"/>
      <c r="DZJ22" s="79"/>
      <c r="DZK22" s="71"/>
      <c r="DZL22" s="79"/>
      <c r="DZM22" s="71"/>
      <c r="DZN22" s="79"/>
      <c r="DZO22" s="71"/>
      <c r="DZP22" s="79"/>
      <c r="DZQ22" s="71"/>
      <c r="DZR22" s="79"/>
      <c r="DZS22" s="71"/>
      <c r="DZT22" s="79"/>
      <c r="DZU22" s="71"/>
      <c r="DZV22" s="79"/>
      <c r="DZW22" s="71"/>
      <c r="DZX22" s="79"/>
      <c r="DZY22" s="71"/>
      <c r="DZZ22" s="79"/>
      <c r="EAA22" s="71"/>
      <c r="EAB22" s="79"/>
      <c r="EAC22" s="71"/>
      <c r="EAD22" s="79"/>
      <c r="EAE22" s="71"/>
      <c r="EAF22" s="79"/>
      <c r="EAG22" s="71"/>
      <c r="EAH22" s="79"/>
      <c r="EAI22" s="71"/>
      <c r="EAJ22" s="79"/>
      <c r="EAK22" s="71"/>
      <c r="EAL22" s="79"/>
      <c r="EAM22" s="71"/>
      <c r="EAN22" s="79"/>
      <c r="EAO22" s="71"/>
      <c r="EAP22" s="79"/>
      <c r="EAQ22" s="71"/>
      <c r="EAR22" s="79"/>
      <c r="EAS22" s="71"/>
      <c r="EAT22" s="79"/>
      <c r="EAU22" s="71"/>
      <c r="EAV22" s="79"/>
      <c r="EAW22" s="71"/>
      <c r="EAX22" s="79"/>
      <c r="EAY22" s="71"/>
      <c r="EAZ22" s="79"/>
      <c r="EBA22" s="71"/>
      <c r="EBB22" s="79"/>
      <c r="EBC22" s="71"/>
      <c r="EBD22" s="79"/>
      <c r="EBE22" s="71"/>
      <c r="EBF22" s="79"/>
      <c r="EBG22" s="71"/>
      <c r="EBH22" s="79"/>
      <c r="EBI22" s="71"/>
      <c r="EBJ22" s="79"/>
      <c r="EBK22" s="71"/>
      <c r="EBL22" s="79"/>
      <c r="EBM22" s="71"/>
      <c r="EBN22" s="79"/>
      <c r="EBO22" s="71"/>
      <c r="EBP22" s="79"/>
      <c r="EBQ22" s="71"/>
      <c r="EBR22" s="79"/>
      <c r="EBS22" s="71"/>
      <c r="EBT22" s="79"/>
      <c r="EBU22" s="71"/>
      <c r="EBV22" s="79"/>
      <c r="EBW22" s="71"/>
      <c r="EBX22" s="79"/>
      <c r="EBY22" s="71"/>
      <c r="EBZ22" s="79"/>
      <c r="ECA22" s="71"/>
      <c r="ECB22" s="79"/>
      <c r="ECC22" s="71"/>
      <c r="ECD22" s="79"/>
      <c r="ECE22" s="71"/>
      <c r="ECF22" s="79"/>
      <c r="ECG22" s="71"/>
      <c r="ECH22" s="79"/>
      <c r="ECI22" s="71"/>
      <c r="ECJ22" s="79"/>
      <c r="ECK22" s="71"/>
      <c r="ECL22" s="79"/>
      <c r="ECM22" s="71"/>
      <c r="ECN22" s="79"/>
      <c r="ECO22" s="71"/>
      <c r="ECP22" s="79"/>
      <c r="ECQ22" s="71"/>
      <c r="ECR22" s="79"/>
      <c r="ECS22" s="71"/>
      <c r="ECT22" s="79"/>
      <c r="ECU22" s="71"/>
      <c r="ECV22" s="79"/>
      <c r="ECW22" s="71"/>
      <c r="ECX22" s="79"/>
      <c r="ECY22" s="71"/>
      <c r="ECZ22" s="79"/>
      <c r="EDA22" s="71"/>
      <c r="EDB22" s="79"/>
      <c r="EDC22" s="71"/>
      <c r="EDD22" s="79"/>
      <c r="EDE22" s="71"/>
      <c r="EDF22" s="79"/>
      <c r="EDG22" s="71"/>
      <c r="EDH22" s="79"/>
      <c r="EDI22" s="71"/>
      <c r="EDJ22" s="79"/>
      <c r="EDK22" s="71"/>
      <c r="EDL22" s="79"/>
      <c r="EDM22" s="71"/>
      <c r="EDN22" s="79"/>
      <c r="EDO22" s="71"/>
      <c r="EDP22" s="79"/>
      <c r="EDQ22" s="71"/>
      <c r="EDR22" s="79"/>
      <c r="EDS22" s="71"/>
      <c r="EDT22" s="79"/>
      <c r="EDU22" s="71"/>
      <c r="EDV22" s="79"/>
      <c r="EDW22" s="71"/>
      <c r="EDX22" s="79"/>
      <c r="EDY22" s="71"/>
      <c r="EDZ22" s="79"/>
      <c r="EEA22" s="71"/>
      <c r="EEB22" s="79"/>
      <c r="EEC22" s="71"/>
      <c r="EED22" s="79"/>
      <c r="EEE22" s="71"/>
      <c r="EEF22" s="79"/>
      <c r="EEG22" s="71"/>
      <c r="EEH22" s="79"/>
      <c r="EEI22" s="71"/>
      <c r="EEJ22" s="79"/>
      <c r="EEK22" s="71"/>
      <c r="EEL22" s="79"/>
      <c r="EEM22" s="71"/>
      <c r="EEN22" s="79"/>
      <c r="EEO22" s="71"/>
      <c r="EEP22" s="79"/>
      <c r="EEQ22" s="71"/>
      <c r="EER22" s="79"/>
      <c r="EES22" s="71"/>
      <c r="EET22" s="79"/>
      <c r="EEU22" s="71"/>
      <c r="EEV22" s="79"/>
      <c r="EEW22" s="71"/>
      <c r="EEX22" s="79"/>
      <c r="EEY22" s="71"/>
      <c r="EEZ22" s="79"/>
      <c r="EFA22" s="71"/>
      <c r="EFB22" s="79"/>
      <c r="EFC22" s="71"/>
      <c r="EFD22" s="79"/>
      <c r="EFE22" s="71"/>
      <c r="EFF22" s="79"/>
      <c r="EFG22" s="71"/>
      <c r="EFH22" s="79"/>
      <c r="EFI22" s="71"/>
      <c r="EFJ22" s="79"/>
      <c r="EFK22" s="71"/>
      <c r="EFL22" s="79"/>
      <c r="EFM22" s="71"/>
      <c r="EFN22" s="79"/>
      <c r="EFO22" s="71"/>
      <c r="EFP22" s="79"/>
      <c r="EFQ22" s="71"/>
      <c r="EFR22" s="79"/>
      <c r="EFS22" s="71"/>
      <c r="EFT22" s="79"/>
      <c r="EFU22" s="71"/>
      <c r="EFV22" s="79"/>
      <c r="EFW22" s="71"/>
      <c r="EFX22" s="79"/>
      <c r="EFY22" s="71"/>
      <c r="EFZ22" s="79"/>
      <c r="EGA22" s="71"/>
      <c r="EGB22" s="79"/>
      <c r="EGC22" s="71"/>
      <c r="EGD22" s="79"/>
      <c r="EGE22" s="71"/>
      <c r="EGF22" s="79"/>
      <c r="EGG22" s="71"/>
      <c r="EGH22" s="79"/>
      <c r="EGI22" s="71"/>
      <c r="EGJ22" s="79"/>
      <c r="EGK22" s="71"/>
      <c r="EGL22" s="79"/>
      <c r="EGM22" s="71"/>
      <c r="EGN22" s="79"/>
      <c r="EGO22" s="71"/>
      <c r="EGP22" s="79"/>
      <c r="EGQ22" s="71"/>
      <c r="EGR22" s="79"/>
      <c r="EGS22" s="71"/>
      <c r="EGT22" s="79"/>
      <c r="EGU22" s="71"/>
      <c r="EGV22" s="79"/>
      <c r="EGW22" s="71"/>
      <c r="EGX22" s="79"/>
      <c r="EGY22" s="71"/>
      <c r="EGZ22" s="79"/>
      <c r="EHA22" s="71"/>
      <c r="EHB22" s="79"/>
      <c r="EHC22" s="71"/>
      <c r="EHD22" s="79"/>
      <c r="EHE22" s="71"/>
      <c r="EHF22" s="79"/>
      <c r="EHG22" s="71"/>
      <c r="EHH22" s="79"/>
      <c r="EHI22" s="71"/>
      <c r="EHJ22" s="79"/>
      <c r="EHK22" s="71"/>
      <c r="EHL22" s="79"/>
      <c r="EHM22" s="71"/>
      <c r="EHN22" s="79"/>
      <c r="EHO22" s="71"/>
      <c r="EHP22" s="79"/>
      <c r="EHQ22" s="71"/>
      <c r="EHR22" s="79"/>
      <c r="EHS22" s="71"/>
      <c r="EHT22" s="79"/>
      <c r="EHU22" s="71"/>
      <c r="EHV22" s="79"/>
      <c r="EHW22" s="71"/>
      <c r="EHX22" s="79"/>
      <c r="EHY22" s="71"/>
      <c r="EHZ22" s="79"/>
      <c r="EIA22" s="71"/>
      <c r="EIB22" s="79"/>
      <c r="EIC22" s="71"/>
      <c r="EID22" s="79"/>
      <c r="EIE22" s="71"/>
      <c r="EIF22" s="79"/>
      <c r="EIG22" s="71"/>
      <c r="EIH22" s="79"/>
      <c r="EII22" s="71"/>
      <c r="EIJ22" s="79"/>
      <c r="EIK22" s="71"/>
      <c r="EIL22" s="79"/>
      <c r="EIM22" s="71"/>
      <c r="EIN22" s="79"/>
      <c r="EIO22" s="71"/>
      <c r="EIP22" s="79"/>
      <c r="EIQ22" s="71"/>
      <c r="EIR22" s="79"/>
      <c r="EIS22" s="71"/>
      <c r="EIT22" s="79"/>
      <c r="EIU22" s="71"/>
      <c r="EIV22" s="79"/>
      <c r="EIW22" s="71"/>
      <c r="EIX22" s="79"/>
      <c r="EIY22" s="71"/>
      <c r="EIZ22" s="79"/>
      <c r="EJA22" s="71"/>
      <c r="EJB22" s="79"/>
      <c r="EJC22" s="71"/>
      <c r="EJD22" s="79"/>
      <c r="EJE22" s="71"/>
      <c r="EJF22" s="79"/>
      <c r="EJG22" s="71"/>
      <c r="EJH22" s="79"/>
      <c r="EJI22" s="71"/>
      <c r="EJJ22" s="79"/>
      <c r="EJK22" s="71"/>
      <c r="EJL22" s="79"/>
      <c r="EJM22" s="71"/>
      <c r="EJN22" s="79"/>
      <c r="EJO22" s="71"/>
      <c r="EJP22" s="79"/>
      <c r="EJQ22" s="71"/>
      <c r="EJR22" s="79"/>
      <c r="EJS22" s="71"/>
      <c r="EJT22" s="79"/>
      <c r="EJU22" s="71"/>
      <c r="EJV22" s="79"/>
      <c r="EJW22" s="71"/>
      <c r="EJX22" s="79"/>
      <c r="EJY22" s="71"/>
      <c r="EJZ22" s="79"/>
      <c r="EKA22" s="71"/>
      <c r="EKB22" s="79"/>
      <c r="EKC22" s="71"/>
      <c r="EKD22" s="79"/>
      <c r="EKE22" s="71"/>
      <c r="EKF22" s="79"/>
      <c r="EKG22" s="71"/>
      <c r="EKH22" s="79"/>
      <c r="EKI22" s="71"/>
      <c r="EKJ22" s="79"/>
      <c r="EKK22" s="71"/>
      <c r="EKL22" s="79"/>
      <c r="EKM22" s="71"/>
      <c r="EKN22" s="79"/>
      <c r="EKO22" s="71"/>
      <c r="EKP22" s="79"/>
      <c r="EKQ22" s="71"/>
      <c r="EKR22" s="79"/>
      <c r="EKS22" s="71"/>
      <c r="EKT22" s="79"/>
      <c r="EKU22" s="71"/>
      <c r="EKV22" s="79"/>
      <c r="EKW22" s="71"/>
      <c r="EKX22" s="79"/>
      <c r="EKY22" s="71"/>
      <c r="EKZ22" s="79"/>
      <c r="ELA22" s="71"/>
      <c r="ELB22" s="79"/>
      <c r="ELC22" s="71"/>
      <c r="ELD22" s="79"/>
      <c r="ELE22" s="71"/>
      <c r="ELF22" s="79"/>
      <c r="ELG22" s="71"/>
      <c r="ELH22" s="79"/>
      <c r="ELI22" s="71"/>
      <c r="ELJ22" s="79"/>
      <c r="ELK22" s="71"/>
      <c r="ELL22" s="79"/>
      <c r="ELM22" s="71"/>
      <c r="ELN22" s="79"/>
      <c r="ELO22" s="71"/>
      <c r="ELP22" s="79"/>
      <c r="ELQ22" s="71"/>
      <c r="ELR22" s="79"/>
      <c r="ELS22" s="71"/>
      <c r="ELT22" s="79"/>
      <c r="ELU22" s="71"/>
      <c r="ELV22" s="79"/>
      <c r="ELW22" s="71"/>
      <c r="ELX22" s="79"/>
      <c r="ELY22" s="71"/>
      <c r="ELZ22" s="79"/>
      <c r="EMA22" s="71"/>
      <c r="EMB22" s="79"/>
      <c r="EMC22" s="71"/>
      <c r="EMD22" s="79"/>
      <c r="EME22" s="71"/>
      <c r="EMF22" s="79"/>
      <c r="EMG22" s="71"/>
      <c r="EMH22" s="79"/>
      <c r="EMI22" s="71"/>
      <c r="EMJ22" s="79"/>
      <c r="EMK22" s="71"/>
      <c r="EML22" s="79"/>
      <c r="EMM22" s="71"/>
      <c r="EMN22" s="79"/>
      <c r="EMO22" s="71"/>
      <c r="EMP22" s="79"/>
      <c r="EMQ22" s="71"/>
      <c r="EMR22" s="79"/>
      <c r="EMS22" s="71"/>
      <c r="EMT22" s="79"/>
      <c r="EMU22" s="71"/>
      <c r="EMV22" s="79"/>
      <c r="EMW22" s="71"/>
      <c r="EMX22" s="79"/>
      <c r="EMY22" s="71"/>
      <c r="EMZ22" s="79"/>
      <c r="ENA22" s="71"/>
      <c r="ENB22" s="79"/>
      <c r="ENC22" s="71"/>
      <c r="END22" s="79"/>
      <c r="ENE22" s="71"/>
      <c r="ENF22" s="79"/>
      <c r="ENG22" s="71"/>
      <c r="ENH22" s="79"/>
      <c r="ENI22" s="71"/>
      <c r="ENJ22" s="79"/>
      <c r="ENK22" s="71"/>
      <c r="ENL22" s="79"/>
      <c r="ENM22" s="71"/>
      <c r="ENN22" s="79"/>
      <c r="ENO22" s="71"/>
      <c r="ENP22" s="79"/>
      <c r="ENQ22" s="71"/>
      <c r="ENR22" s="79"/>
      <c r="ENS22" s="71"/>
      <c r="ENT22" s="79"/>
      <c r="ENU22" s="71"/>
      <c r="ENV22" s="79"/>
      <c r="ENW22" s="71"/>
      <c r="ENX22" s="79"/>
      <c r="ENY22" s="71"/>
      <c r="ENZ22" s="79"/>
      <c r="EOA22" s="71"/>
      <c r="EOB22" s="79"/>
      <c r="EOC22" s="71"/>
      <c r="EOD22" s="79"/>
      <c r="EOE22" s="71"/>
      <c r="EOF22" s="79"/>
      <c r="EOG22" s="71"/>
      <c r="EOH22" s="79"/>
      <c r="EOI22" s="71"/>
      <c r="EOJ22" s="79"/>
      <c r="EOK22" s="71"/>
      <c r="EOL22" s="79"/>
      <c r="EOM22" s="71"/>
      <c r="EON22" s="79"/>
      <c r="EOO22" s="71"/>
      <c r="EOP22" s="79"/>
      <c r="EOQ22" s="71"/>
      <c r="EOR22" s="79"/>
      <c r="EOS22" s="71"/>
      <c r="EOT22" s="79"/>
      <c r="EOU22" s="71"/>
      <c r="EOV22" s="79"/>
      <c r="EOW22" s="71"/>
      <c r="EOX22" s="79"/>
      <c r="EOY22" s="71"/>
      <c r="EOZ22" s="79"/>
      <c r="EPA22" s="71"/>
      <c r="EPB22" s="79"/>
      <c r="EPC22" s="71"/>
      <c r="EPD22" s="79"/>
      <c r="EPE22" s="71"/>
      <c r="EPF22" s="79"/>
      <c r="EPG22" s="71"/>
      <c r="EPH22" s="79"/>
      <c r="EPI22" s="71"/>
      <c r="EPJ22" s="79"/>
      <c r="EPK22" s="71"/>
      <c r="EPL22" s="79"/>
      <c r="EPM22" s="71"/>
      <c r="EPN22" s="79"/>
      <c r="EPO22" s="71"/>
      <c r="EPP22" s="79"/>
      <c r="EPQ22" s="71"/>
      <c r="EPR22" s="79"/>
      <c r="EPS22" s="71"/>
      <c r="EPT22" s="79"/>
      <c r="EPU22" s="71"/>
      <c r="EPV22" s="79"/>
      <c r="EPW22" s="71"/>
      <c r="EPX22" s="79"/>
      <c r="EPY22" s="71"/>
      <c r="EPZ22" s="79"/>
      <c r="EQA22" s="71"/>
      <c r="EQB22" s="79"/>
      <c r="EQC22" s="71"/>
      <c r="EQD22" s="79"/>
      <c r="EQE22" s="71"/>
      <c r="EQF22" s="79"/>
      <c r="EQG22" s="71"/>
      <c r="EQH22" s="79"/>
      <c r="EQI22" s="71"/>
      <c r="EQJ22" s="79"/>
      <c r="EQK22" s="71"/>
      <c r="EQL22" s="79"/>
      <c r="EQM22" s="71"/>
      <c r="EQN22" s="79"/>
      <c r="EQO22" s="71"/>
      <c r="EQP22" s="79"/>
      <c r="EQQ22" s="71"/>
      <c r="EQR22" s="79"/>
      <c r="EQS22" s="71"/>
      <c r="EQT22" s="79"/>
      <c r="EQU22" s="71"/>
      <c r="EQV22" s="79"/>
      <c r="EQW22" s="71"/>
      <c r="EQX22" s="79"/>
      <c r="EQY22" s="71"/>
      <c r="EQZ22" s="79"/>
      <c r="ERA22" s="71"/>
      <c r="ERB22" s="79"/>
      <c r="ERC22" s="71"/>
      <c r="ERD22" s="79"/>
      <c r="ERE22" s="71"/>
      <c r="ERF22" s="79"/>
      <c r="ERG22" s="71"/>
      <c r="ERH22" s="79"/>
      <c r="ERI22" s="71"/>
      <c r="ERJ22" s="79"/>
      <c r="ERK22" s="71"/>
      <c r="ERL22" s="79"/>
      <c r="ERM22" s="71"/>
      <c r="ERN22" s="79"/>
      <c r="ERO22" s="71"/>
      <c r="ERP22" s="79"/>
      <c r="ERQ22" s="71"/>
      <c r="ERR22" s="79"/>
      <c r="ERS22" s="71"/>
      <c r="ERT22" s="79"/>
      <c r="ERU22" s="71"/>
      <c r="ERV22" s="79"/>
      <c r="ERW22" s="71"/>
      <c r="ERX22" s="79"/>
      <c r="ERY22" s="71"/>
      <c r="ERZ22" s="79"/>
      <c r="ESA22" s="71"/>
      <c r="ESB22" s="79"/>
      <c r="ESC22" s="71"/>
      <c r="ESD22" s="79"/>
      <c r="ESE22" s="71"/>
      <c r="ESF22" s="79"/>
      <c r="ESG22" s="71"/>
      <c r="ESH22" s="79"/>
      <c r="ESI22" s="71"/>
      <c r="ESJ22" s="79"/>
      <c r="ESK22" s="71"/>
      <c r="ESL22" s="79"/>
      <c r="ESM22" s="71"/>
      <c r="ESN22" s="79"/>
      <c r="ESO22" s="71"/>
      <c r="ESP22" s="79"/>
      <c r="ESQ22" s="71"/>
      <c r="ESR22" s="79"/>
      <c r="ESS22" s="71"/>
      <c r="EST22" s="79"/>
      <c r="ESU22" s="71"/>
      <c r="ESV22" s="79"/>
      <c r="ESW22" s="71"/>
      <c r="ESX22" s="79"/>
      <c r="ESY22" s="71"/>
      <c r="ESZ22" s="79"/>
      <c r="ETA22" s="71"/>
      <c r="ETB22" s="79"/>
      <c r="ETC22" s="71"/>
      <c r="ETD22" s="79"/>
      <c r="ETE22" s="71"/>
      <c r="ETF22" s="79"/>
      <c r="ETG22" s="71"/>
      <c r="ETH22" s="79"/>
      <c r="ETI22" s="71"/>
      <c r="ETJ22" s="79"/>
      <c r="ETK22" s="71"/>
      <c r="ETL22" s="79"/>
      <c r="ETM22" s="71"/>
      <c r="ETN22" s="79"/>
      <c r="ETO22" s="71"/>
      <c r="ETP22" s="79"/>
      <c r="ETQ22" s="71"/>
      <c r="ETR22" s="79"/>
      <c r="ETS22" s="71"/>
      <c r="ETT22" s="79"/>
      <c r="ETU22" s="71"/>
      <c r="ETV22" s="79"/>
      <c r="ETW22" s="71"/>
      <c r="ETX22" s="79"/>
      <c r="ETY22" s="71"/>
      <c r="ETZ22" s="79"/>
      <c r="EUA22" s="71"/>
      <c r="EUB22" s="79"/>
      <c r="EUC22" s="71"/>
      <c r="EUD22" s="79"/>
      <c r="EUE22" s="71"/>
      <c r="EUF22" s="79"/>
      <c r="EUG22" s="71"/>
      <c r="EUH22" s="79"/>
      <c r="EUI22" s="71"/>
      <c r="EUJ22" s="79"/>
      <c r="EUK22" s="71"/>
      <c r="EUL22" s="79"/>
      <c r="EUM22" s="71"/>
      <c r="EUN22" s="79"/>
      <c r="EUO22" s="71"/>
      <c r="EUP22" s="79"/>
      <c r="EUQ22" s="71"/>
      <c r="EUR22" s="79"/>
      <c r="EUS22" s="71"/>
      <c r="EUT22" s="79"/>
      <c r="EUU22" s="71"/>
      <c r="EUV22" s="79"/>
      <c r="EUW22" s="71"/>
      <c r="EUX22" s="79"/>
      <c r="EUY22" s="71"/>
      <c r="EUZ22" s="79"/>
      <c r="EVA22" s="71"/>
      <c r="EVB22" s="79"/>
      <c r="EVC22" s="71"/>
      <c r="EVD22" s="79"/>
      <c r="EVE22" s="71"/>
      <c r="EVF22" s="79"/>
      <c r="EVG22" s="71"/>
      <c r="EVH22" s="79"/>
      <c r="EVI22" s="71"/>
      <c r="EVJ22" s="79"/>
      <c r="EVK22" s="71"/>
      <c r="EVL22" s="79"/>
      <c r="EVM22" s="71"/>
      <c r="EVN22" s="79"/>
      <c r="EVO22" s="71"/>
      <c r="EVP22" s="79"/>
      <c r="EVQ22" s="71"/>
      <c r="EVR22" s="79"/>
      <c r="EVS22" s="71"/>
      <c r="EVT22" s="79"/>
      <c r="EVU22" s="71"/>
      <c r="EVV22" s="79"/>
      <c r="EVW22" s="71"/>
      <c r="EVX22" s="79"/>
      <c r="EVY22" s="71"/>
      <c r="EVZ22" s="79"/>
      <c r="EWA22" s="71"/>
      <c r="EWB22" s="79"/>
      <c r="EWC22" s="71"/>
      <c r="EWD22" s="79"/>
      <c r="EWE22" s="71"/>
      <c r="EWF22" s="79"/>
      <c r="EWG22" s="71"/>
      <c r="EWH22" s="79"/>
      <c r="EWI22" s="71"/>
      <c r="EWJ22" s="79"/>
      <c r="EWK22" s="71"/>
      <c r="EWL22" s="79"/>
      <c r="EWM22" s="71"/>
      <c r="EWN22" s="79"/>
      <c r="EWO22" s="71"/>
      <c r="EWP22" s="79"/>
      <c r="EWQ22" s="71"/>
      <c r="EWR22" s="79"/>
      <c r="EWS22" s="71"/>
      <c r="EWT22" s="79"/>
      <c r="EWU22" s="71"/>
      <c r="EWV22" s="79"/>
      <c r="EWW22" s="71"/>
      <c r="EWX22" s="79"/>
      <c r="EWY22" s="71"/>
      <c r="EWZ22" s="79"/>
      <c r="EXA22" s="71"/>
      <c r="EXB22" s="79"/>
      <c r="EXC22" s="71"/>
      <c r="EXD22" s="79"/>
      <c r="EXE22" s="71"/>
      <c r="EXF22" s="79"/>
      <c r="EXG22" s="71"/>
      <c r="EXH22" s="79"/>
      <c r="EXI22" s="71"/>
      <c r="EXJ22" s="79"/>
      <c r="EXK22" s="71"/>
      <c r="EXL22" s="79"/>
      <c r="EXM22" s="71"/>
      <c r="EXN22" s="79"/>
      <c r="EXO22" s="71"/>
      <c r="EXP22" s="79"/>
      <c r="EXQ22" s="71"/>
      <c r="EXR22" s="79"/>
      <c r="EXS22" s="71"/>
      <c r="EXT22" s="79"/>
      <c r="EXU22" s="71"/>
      <c r="EXV22" s="79"/>
      <c r="EXW22" s="71"/>
      <c r="EXX22" s="79"/>
      <c r="EXY22" s="71"/>
      <c r="EXZ22" s="79"/>
      <c r="EYA22" s="71"/>
      <c r="EYB22" s="79"/>
      <c r="EYC22" s="71"/>
      <c r="EYD22" s="79"/>
      <c r="EYE22" s="71"/>
      <c r="EYF22" s="79"/>
      <c r="EYG22" s="71"/>
      <c r="EYH22" s="79"/>
      <c r="EYI22" s="71"/>
      <c r="EYJ22" s="79"/>
      <c r="EYK22" s="71"/>
      <c r="EYL22" s="79"/>
      <c r="EYM22" s="71"/>
      <c r="EYN22" s="79"/>
      <c r="EYO22" s="71"/>
      <c r="EYP22" s="79"/>
      <c r="EYQ22" s="71"/>
      <c r="EYR22" s="79"/>
      <c r="EYS22" s="71"/>
      <c r="EYT22" s="79"/>
      <c r="EYU22" s="71"/>
      <c r="EYV22" s="79"/>
      <c r="EYW22" s="71"/>
      <c r="EYX22" s="79"/>
      <c r="EYY22" s="71"/>
      <c r="EYZ22" s="79"/>
      <c r="EZA22" s="71"/>
      <c r="EZB22" s="79"/>
      <c r="EZC22" s="71"/>
      <c r="EZD22" s="79"/>
      <c r="EZE22" s="71"/>
      <c r="EZF22" s="79"/>
      <c r="EZG22" s="71"/>
      <c r="EZH22" s="79"/>
      <c r="EZI22" s="71"/>
      <c r="EZJ22" s="79"/>
      <c r="EZK22" s="71"/>
      <c r="EZL22" s="79"/>
      <c r="EZM22" s="71"/>
      <c r="EZN22" s="79"/>
      <c r="EZO22" s="71"/>
      <c r="EZP22" s="79"/>
      <c r="EZQ22" s="71"/>
      <c r="EZR22" s="79"/>
      <c r="EZS22" s="71"/>
      <c r="EZT22" s="79"/>
      <c r="EZU22" s="71"/>
      <c r="EZV22" s="79"/>
      <c r="EZW22" s="71"/>
      <c r="EZX22" s="79"/>
      <c r="EZY22" s="71"/>
      <c r="EZZ22" s="79"/>
      <c r="FAA22" s="71"/>
      <c r="FAB22" s="79"/>
      <c r="FAC22" s="71"/>
      <c r="FAD22" s="79"/>
      <c r="FAE22" s="71"/>
      <c r="FAF22" s="79"/>
      <c r="FAG22" s="71"/>
      <c r="FAH22" s="79"/>
      <c r="FAI22" s="71"/>
      <c r="FAJ22" s="79"/>
      <c r="FAK22" s="71"/>
      <c r="FAL22" s="79"/>
      <c r="FAM22" s="71"/>
      <c r="FAN22" s="79"/>
      <c r="FAO22" s="71"/>
      <c r="FAP22" s="79"/>
      <c r="FAQ22" s="71"/>
      <c r="FAR22" s="79"/>
      <c r="FAS22" s="71"/>
      <c r="FAT22" s="79"/>
      <c r="FAU22" s="71"/>
      <c r="FAV22" s="79"/>
      <c r="FAW22" s="71"/>
      <c r="FAX22" s="79"/>
      <c r="FAY22" s="71"/>
      <c r="FAZ22" s="79"/>
      <c r="FBA22" s="71"/>
      <c r="FBB22" s="79"/>
      <c r="FBC22" s="71"/>
      <c r="FBD22" s="79"/>
      <c r="FBE22" s="71"/>
      <c r="FBF22" s="79"/>
      <c r="FBG22" s="71"/>
      <c r="FBH22" s="79"/>
      <c r="FBI22" s="71"/>
      <c r="FBJ22" s="79"/>
      <c r="FBK22" s="71"/>
      <c r="FBL22" s="79"/>
      <c r="FBM22" s="71"/>
      <c r="FBN22" s="79"/>
      <c r="FBO22" s="71"/>
      <c r="FBP22" s="79"/>
      <c r="FBQ22" s="71"/>
      <c r="FBR22" s="79"/>
      <c r="FBS22" s="71"/>
      <c r="FBT22" s="79"/>
      <c r="FBU22" s="71"/>
      <c r="FBV22" s="79"/>
      <c r="FBW22" s="71"/>
      <c r="FBX22" s="79"/>
      <c r="FBY22" s="71"/>
      <c r="FBZ22" s="79"/>
      <c r="FCA22" s="71"/>
      <c r="FCB22" s="79"/>
      <c r="FCC22" s="71"/>
      <c r="FCD22" s="79"/>
      <c r="FCE22" s="71"/>
      <c r="FCF22" s="79"/>
      <c r="FCG22" s="71"/>
      <c r="FCH22" s="79"/>
      <c r="FCI22" s="71"/>
      <c r="FCJ22" s="79"/>
      <c r="FCK22" s="71"/>
      <c r="FCL22" s="79"/>
      <c r="FCM22" s="71"/>
      <c r="FCN22" s="79"/>
      <c r="FCO22" s="71"/>
      <c r="FCP22" s="79"/>
      <c r="FCQ22" s="71"/>
      <c r="FCR22" s="79"/>
      <c r="FCS22" s="71"/>
      <c r="FCT22" s="79"/>
      <c r="FCU22" s="71"/>
      <c r="FCV22" s="79"/>
      <c r="FCW22" s="71"/>
      <c r="FCX22" s="79"/>
      <c r="FCY22" s="71"/>
      <c r="FCZ22" s="79"/>
      <c r="FDA22" s="71"/>
      <c r="FDB22" s="79"/>
      <c r="FDC22" s="71"/>
      <c r="FDD22" s="79"/>
      <c r="FDE22" s="71"/>
      <c r="FDF22" s="79"/>
      <c r="FDG22" s="71"/>
      <c r="FDH22" s="79"/>
      <c r="FDI22" s="71"/>
      <c r="FDJ22" s="79"/>
      <c r="FDK22" s="71"/>
      <c r="FDL22" s="79"/>
      <c r="FDM22" s="71"/>
      <c r="FDN22" s="79"/>
      <c r="FDO22" s="71"/>
      <c r="FDP22" s="79"/>
      <c r="FDQ22" s="71"/>
      <c r="FDR22" s="79"/>
      <c r="FDS22" s="71"/>
      <c r="FDT22" s="79"/>
      <c r="FDU22" s="71"/>
      <c r="FDV22" s="79"/>
      <c r="FDW22" s="71"/>
      <c r="FDX22" s="79"/>
      <c r="FDY22" s="71"/>
      <c r="FDZ22" s="79"/>
      <c r="FEA22" s="71"/>
      <c r="FEB22" s="79"/>
      <c r="FEC22" s="71"/>
      <c r="FED22" s="79"/>
      <c r="FEE22" s="71"/>
      <c r="FEF22" s="79"/>
      <c r="FEG22" s="71"/>
      <c r="FEH22" s="79"/>
      <c r="FEI22" s="71"/>
      <c r="FEJ22" s="79"/>
      <c r="FEK22" s="71"/>
      <c r="FEL22" s="79"/>
      <c r="FEM22" s="71"/>
      <c r="FEN22" s="79"/>
      <c r="FEO22" s="71"/>
      <c r="FEP22" s="79"/>
      <c r="FEQ22" s="71"/>
      <c r="FER22" s="79"/>
      <c r="FES22" s="71"/>
      <c r="FET22" s="79"/>
      <c r="FEU22" s="71"/>
      <c r="FEV22" s="79"/>
      <c r="FEW22" s="71"/>
      <c r="FEX22" s="79"/>
      <c r="FEY22" s="71"/>
      <c r="FEZ22" s="79"/>
      <c r="FFA22" s="71"/>
      <c r="FFB22" s="79"/>
      <c r="FFC22" s="71"/>
      <c r="FFD22" s="79"/>
      <c r="FFE22" s="71"/>
      <c r="FFF22" s="79"/>
      <c r="FFG22" s="71"/>
      <c r="FFH22" s="79"/>
      <c r="FFI22" s="71"/>
      <c r="FFJ22" s="79"/>
      <c r="FFK22" s="71"/>
      <c r="FFL22" s="79"/>
      <c r="FFM22" s="71"/>
      <c r="FFN22" s="79"/>
      <c r="FFO22" s="71"/>
      <c r="FFP22" s="79"/>
      <c r="FFQ22" s="71"/>
      <c r="FFR22" s="79"/>
      <c r="FFS22" s="71"/>
      <c r="FFT22" s="79"/>
      <c r="FFU22" s="71"/>
      <c r="FFV22" s="79"/>
      <c r="FFW22" s="71"/>
      <c r="FFX22" s="79"/>
      <c r="FFY22" s="71"/>
      <c r="FFZ22" s="79"/>
      <c r="FGA22" s="71"/>
      <c r="FGB22" s="79"/>
      <c r="FGC22" s="71"/>
      <c r="FGD22" s="79"/>
      <c r="FGE22" s="71"/>
      <c r="FGF22" s="79"/>
      <c r="FGG22" s="71"/>
      <c r="FGH22" s="79"/>
      <c r="FGI22" s="71"/>
      <c r="FGJ22" s="79"/>
      <c r="FGK22" s="71"/>
      <c r="FGL22" s="79"/>
      <c r="FGM22" s="71"/>
      <c r="FGN22" s="79"/>
      <c r="FGO22" s="71"/>
      <c r="FGP22" s="79"/>
      <c r="FGQ22" s="71"/>
      <c r="FGR22" s="79"/>
      <c r="FGS22" s="71"/>
      <c r="FGT22" s="79"/>
      <c r="FGU22" s="71"/>
      <c r="FGV22" s="79"/>
      <c r="FGW22" s="71"/>
      <c r="FGX22" s="79"/>
      <c r="FGY22" s="71"/>
      <c r="FGZ22" s="79"/>
      <c r="FHA22" s="71"/>
      <c r="FHB22" s="79"/>
      <c r="FHC22" s="71"/>
      <c r="FHD22" s="79"/>
      <c r="FHE22" s="71"/>
      <c r="FHF22" s="79"/>
      <c r="FHG22" s="71"/>
      <c r="FHH22" s="79"/>
      <c r="FHI22" s="71"/>
      <c r="FHJ22" s="79"/>
      <c r="FHK22" s="71"/>
      <c r="FHL22" s="79"/>
      <c r="FHM22" s="71"/>
      <c r="FHN22" s="79"/>
      <c r="FHO22" s="71"/>
      <c r="FHP22" s="79"/>
      <c r="FHQ22" s="71"/>
      <c r="FHR22" s="79"/>
      <c r="FHS22" s="71"/>
      <c r="FHT22" s="79"/>
      <c r="FHU22" s="71"/>
      <c r="FHV22" s="79"/>
      <c r="FHW22" s="71"/>
      <c r="FHX22" s="79"/>
      <c r="FHY22" s="71"/>
      <c r="FHZ22" s="79"/>
      <c r="FIA22" s="71"/>
      <c r="FIB22" s="79"/>
      <c r="FIC22" s="71"/>
      <c r="FID22" s="79"/>
      <c r="FIE22" s="71"/>
      <c r="FIF22" s="79"/>
      <c r="FIG22" s="71"/>
      <c r="FIH22" s="79"/>
      <c r="FII22" s="71"/>
      <c r="FIJ22" s="79"/>
      <c r="FIK22" s="71"/>
      <c r="FIL22" s="79"/>
      <c r="FIM22" s="71"/>
      <c r="FIN22" s="79"/>
      <c r="FIO22" s="71"/>
      <c r="FIP22" s="79"/>
      <c r="FIQ22" s="71"/>
      <c r="FIR22" s="79"/>
      <c r="FIS22" s="71"/>
      <c r="FIT22" s="79"/>
      <c r="FIU22" s="71"/>
      <c r="FIV22" s="79"/>
      <c r="FIW22" s="71"/>
      <c r="FIX22" s="79"/>
      <c r="FIY22" s="71"/>
      <c r="FIZ22" s="79"/>
      <c r="FJA22" s="71"/>
      <c r="FJB22" s="79"/>
      <c r="FJC22" s="71"/>
      <c r="FJD22" s="79"/>
      <c r="FJE22" s="71"/>
      <c r="FJF22" s="79"/>
      <c r="FJG22" s="71"/>
      <c r="FJH22" s="79"/>
      <c r="FJI22" s="71"/>
      <c r="FJJ22" s="79"/>
      <c r="FJK22" s="71"/>
      <c r="FJL22" s="79"/>
      <c r="FJM22" s="71"/>
      <c r="FJN22" s="79"/>
      <c r="FJO22" s="71"/>
      <c r="FJP22" s="79"/>
      <c r="FJQ22" s="71"/>
      <c r="FJR22" s="79"/>
      <c r="FJS22" s="71"/>
      <c r="FJT22" s="79"/>
      <c r="FJU22" s="71"/>
      <c r="FJV22" s="79"/>
      <c r="FJW22" s="71"/>
      <c r="FJX22" s="79"/>
      <c r="FJY22" s="71"/>
      <c r="FJZ22" s="79"/>
      <c r="FKA22" s="71"/>
      <c r="FKB22" s="79"/>
      <c r="FKC22" s="71"/>
      <c r="FKD22" s="79"/>
      <c r="FKE22" s="71"/>
      <c r="FKF22" s="79"/>
      <c r="FKG22" s="71"/>
      <c r="FKH22" s="79"/>
      <c r="FKI22" s="71"/>
      <c r="FKJ22" s="79"/>
      <c r="FKK22" s="71"/>
      <c r="FKL22" s="79"/>
      <c r="FKM22" s="71"/>
      <c r="FKN22" s="79"/>
      <c r="FKO22" s="71"/>
      <c r="FKP22" s="79"/>
      <c r="FKQ22" s="71"/>
      <c r="FKR22" s="79"/>
      <c r="FKS22" s="71"/>
      <c r="FKT22" s="79"/>
      <c r="FKU22" s="71"/>
      <c r="FKV22" s="79"/>
      <c r="FKW22" s="71"/>
      <c r="FKX22" s="79"/>
      <c r="FKY22" s="71"/>
      <c r="FKZ22" s="79"/>
      <c r="FLA22" s="71"/>
      <c r="FLB22" s="79"/>
      <c r="FLC22" s="71"/>
      <c r="FLD22" s="79"/>
      <c r="FLE22" s="71"/>
      <c r="FLF22" s="79"/>
      <c r="FLG22" s="71"/>
      <c r="FLH22" s="79"/>
      <c r="FLI22" s="71"/>
      <c r="FLJ22" s="79"/>
      <c r="FLK22" s="71"/>
      <c r="FLL22" s="79"/>
      <c r="FLM22" s="71"/>
      <c r="FLN22" s="79"/>
      <c r="FLO22" s="71"/>
      <c r="FLP22" s="79"/>
      <c r="FLQ22" s="71"/>
      <c r="FLR22" s="79"/>
      <c r="FLS22" s="71"/>
      <c r="FLT22" s="79"/>
      <c r="FLU22" s="71"/>
      <c r="FLV22" s="79"/>
      <c r="FLW22" s="71"/>
      <c r="FLX22" s="79"/>
      <c r="FLY22" s="71"/>
      <c r="FLZ22" s="79"/>
      <c r="FMA22" s="71"/>
      <c r="FMB22" s="79"/>
      <c r="FMC22" s="71"/>
      <c r="FMD22" s="79"/>
      <c r="FME22" s="71"/>
      <c r="FMF22" s="79"/>
      <c r="FMG22" s="71"/>
      <c r="FMH22" s="79"/>
      <c r="FMI22" s="71"/>
      <c r="FMJ22" s="79"/>
      <c r="FMK22" s="71"/>
      <c r="FML22" s="79"/>
      <c r="FMM22" s="71"/>
      <c r="FMN22" s="79"/>
      <c r="FMO22" s="71"/>
      <c r="FMP22" s="79"/>
      <c r="FMQ22" s="71"/>
      <c r="FMR22" s="79"/>
      <c r="FMS22" s="71"/>
      <c r="FMT22" s="79"/>
      <c r="FMU22" s="71"/>
      <c r="FMV22" s="79"/>
      <c r="FMW22" s="71"/>
      <c r="FMX22" s="79"/>
      <c r="FMY22" s="71"/>
      <c r="FMZ22" s="79"/>
      <c r="FNA22" s="71"/>
      <c r="FNB22" s="79"/>
      <c r="FNC22" s="71"/>
      <c r="FND22" s="79"/>
      <c r="FNE22" s="71"/>
      <c r="FNF22" s="79"/>
      <c r="FNG22" s="71"/>
      <c r="FNH22" s="79"/>
      <c r="FNI22" s="71"/>
      <c r="FNJ22" s="79"/>
      <c r="FNK22" s="71"/>
      <c r="FNL22" s="79"/>
      <c r="FNM22" s="71"/>
      <c r="FNN22" s="79"/>
      <c r="FNO22" s="71"/>
      <c r="FNP22" s="79"/>
      <c r="FNQ22" s="71"/>
      <c r="FNR22" s="79"/>
      <c r="FNS22" s="71"/>
      <c r="FNT22" s="79"/>
      <c r="FNU22" s="71"/>
      <c r="FNV22" s="79"/>
      <c r="FNW22" s="71"/>
      <c r="FNX22" s="79"/>
      <c r="FNY22" s="71"/>
      <c r="FNZ22" s="79"/>
      <c r="FOA22" s="71"/>
      <c r="FOB22" s="79"/>
      <c r="FOC22" s="71"/>
      <c r="FOD22" s="79"/>
      <c r="FOE22" s="71"/>
      <c r="FOF22" s="79"/>
      <c r="FOG22" s="71"/>
      <c r="FOH22" s="79"/>
      <c r="FOI22" s="71"/>
      <c r="FOJ22" s="79"/>
      <c r="FOK22" s="71"/>
      <c r="FOL22" s="79"/>
      <c r="FOM22" s="71"/>
      <c r="FON22" s="79"/>
      <c r="FOO22" s="71"/>
      <c r="FOP22" s="79"/>
      <c r="FOQ22" s="71"/>
      <c r="FOR22" s="79"/>
      <c r="FOS22" s="71"/>
      <c r="FOT22" s="79"/>
      <c r="FOU22" s="71"/>
      <c r="FOV22" s="79"/>
      <c r="FOW22" s="71"/>
      <c r="FOX22" s="79"/>
      <c r="FOY22" s="71"/>
      <c r="FOZ22" s="79"/>
      <c r="FPA22" s="71"/>
      <c r="FPB22" s="79"/>
      <c r="FPC22" s="71"/>
      <c r="FPD22" s="79"/>
      <c r="FPE22" s="71"/>
      <c r="FPF22" s="79"/>
      <c r="FPG22" s="71"/>
      <c r="FPH22" s="79"/>
      <c r="FPI22" s="71"/>
      <c r="FPJ22" s="79"/>
      <c r="FPK22" s="71"/>
      <c r="FPL22" s="79"/>
      <c r="FPM22" s="71"/>
      <c r="FPN22" s="79"/>
      <c r="FPO22" s="71"/>
      <c r="FPP22" s="79"/>
      <c r="FPQ22" s="71"/>
      <c r="FPR22" s="79"/>
      <c r="FPS22" s="71"/>
      <c r="FPT22" s="79"/>
      <c r="FPU22" s="71"/>
      <c r="FPV22" s="79"/>
      <c r="FPW22" s="71"/>
      <c r="FPX22" s="79"/>
      <c r="FPY22" s="71"/>
      <c r="FPZ22" s="79"/>
      <c r="FQA22" s="71"/>
      <c r="FQB22" s="79"/>
      <c r="FQC22" s="71"/>
      <c r="FQD22" s="79"/>
      <c r="FQE22" s="71"/>
      <c r="FQF22" s="79"/>
      <c r="FQG22" s="71"/>
      <c r="FQH22" s="79"/>
      <c r="FQI22" s="71"/>
      <c r="FQJ22" s="79"/>
      <c r="FQK22" s="71"/>
      <c r="FQL22" s="79"/>
      <c r="FQM22" s="71"/>
      <c r="FQN22" s="79"/>
      <c r="FQO22" s="71"/>
      <c r="FQP22" s="79"/>
      <c r="FQQ22" s="71"/>
      <c r="FQR22" s="79"/>
      <c r="FQS22" s="71"/>
      <c r="FQT22" s="79"/>
      <c r="FQU22" s="71"/>
      <c r="FQV22" s="79"/>
      <c r="FQW22" s="71"/>
      <c r="FQX22" s="79"/>
      <c r="FQY22" s="71"/>
      <c r="FQZ22" s="79"/>
      <c r="FRA22" s="71"/>
      <c r="FRB22" s="79"/>
      <c r="FRC22" s="71"/>
      <c r="FRD22" s="79"/>
      <c r="FRE22" s="71"/>
      <c r="FRF22" s="79"/>
      <c r="FRG22" s="71"/>
      <c r="FRH22" s="79"/>
      <c r="FRI22" s="71"/>
      <c r="FRJ22" s="79"/>
      <c r="FRK22" s="71"/>
      <c r="FRL22" s="79"/>
      <c r="FRM22" s="71"/>
      <c r="FRN22" s="79"/>
      <c r="FRO22" s="71"/>
      <c r="FRP22" s="79"/>
      <c r="FRQ22" s="71"/>
      <c r="FRR22" s="79"/>
      <c r="FRS22" s="71"/>
      <c r="FRT22" s="79"/>
      <c r="FRU22" s="71"/>
      <c r="FRV22" s="79"/>
      <c r="FRW22" s="71"/>
      <c r="FRX22" s="79"/>
      <c r="FRY22" s="71"/>
      <c r="FRZ22" s="79"/>
      <c r="FSA22" s="71"/>
      <c r="FSB22" s="79"/>
      <c r="FSC22" s="71"/>
      <c r="FSD22" s="79"/>
      <c r="FSE22" s="71"/>
      <c r="FSF22" s="79"/>
      <c r="FSG22" s="71"/>
      <c r="FSH22" s="79"/>
      <c r="FSI22" s="71"/>
      <c r="FSJ22" s="79"/>
      <c r="FSK22" s="71"/>
      <c r="FSL22" s="79"/>
      <c r="FSM22" s="71"/>
      <c r="FSN22" s="79"/>
      <c r="FSO22" s="71"/>
      <c r="FSP22" s="79"/>
      <c r="FSQ22" s="71"/>
      <c r="FSR22" s="79"/>
      <c r="FSS22" s="71"/>
      <c r="FST22" s="79"/>
      <c r="FSU22" s="71"/>
      <c r="FSV22" s="79"/>
      <c r="FSW22" s="71"/>
      <c r="FSX22" s="79"/>
      <c r="FSY22" s="71"/>
      <c r="FSZ22" s="79"/>
      <c r="FTA22" s="71"/>
      <c r="FTB22" s="79"/>
      <c r="FTC22" s="71"/>
      <c r="FTD22" s="79"/>
      <c r="FTE22" s="71"/>
      <c r="FTF22" s="79"/>
      <c r="FTG22" s="71"/>
      <c r="FTH22" s="79"/>
      <c r="FTI22" s="71"/>
      <c r="FTJ22" s="79"/>
      <c r="FTK22" s="71"/>
      <c r="FTL22" s="79"/>
      <c r="FTM22" s="71"/>
      <c r="FTN22" s="79"/>
      <c r="FTO22" s="71"/>
      <c r="FTP22" s="79"/>
      <c r="FTQ22" s="71"/>
      <c r="FTR22" s="79"/>
      <c r="FTS22" s="71"/>
      <c r="FTT22" s="79"/>
      <c r="FTU22" s="71"/>
      <c r="FTV22" s="79"/>
      <c r="FTW22" s="71"/>
      <c r="FTX22" s="79"/>
      <c r="FTY22" s="71"/>
      <c r="FTZ22" s="79"/>
      <c r="FUA22" s="71"/>
      <c r="FUB22" s="79"/>
      <c r="FUC22" s="71"/>
      <c r="FUD22" s="79"/>
      <c r="FUE22" s="71"/>
      <c r="FUF22" s="79"/>
      <c r="FUG22" s="71"/>
      <c r="FUH22" s="79"/>
      <c r="FUI22" s="71"/>
      <c r="FUJ22" s="79"/>
      <c r="FUK22" s="71"/>
      <c r="FUL22" s="79"/>
      <c r="FUM22" s="71"/>
      <c r="FUN22" s="79"/>
      <c r="FUO22" s="71"/>
      <c r="FUP22" s="79"/>
      <c r="FUQ22" s="71"/>
      <c r="FUR22" s="79"/>
      <c r="FUS22" s="71"/>
      <c r="FUT22" s="79"/>
      <c r="FUU22" s="71"/>
      <c r="FUV22" s="79"/>
      <c r="FUW22" s="71"/>
      <c r="FUX22" s="79"/>
      <c r="FUY22" s="71"/>
      <c r="FUZ22" s="79"/>
      <c r="FVA22" s="71"/>
      <c r="FVB22" s="79"/>
      <c r="FVC22" s="71"/>
      <c r="FVD22" s="79"/>
      <c r="FVE22" s="71"/>
      <c r="FVF22" s="79"/>
      <c r="FVG22" s="71"/>
      <c r="FVH22" s="79"/>
      <c r="FVI22" s="71"/>
      <c r="FVJ22" s="79"/>
      <c r="FVK22" s="71"/>
      <c r="FVL22" s="79"/>
      <c r="FVM22" s="71"/>
      <c r="FVN22" s="79"/>
      <c r="FVO22" s="71"/>
      <c r="FVP22" s="79"/>
      <c r="FVQ22" s="71"/>
      <c r="FVR22" s="79"/>
      <c r="FVS22" s="71"/>
      <c r="FVT22" s="79"/>
      <c r="FVU22" s="71"/>
      <c r="FVV22" s="79"/>
      <c r="FVW22" s="71"/>
      <c r="FVX22" s="79"/>
      <c r="FVY22" s="71"/>
      <c r="FVZ22" s="79"/>
      <c r="FWA22" s="71"/>
      <c r="FWB22" s="79"/>
      <c r="FWC22" s="71"/>
      <c r="FWD22" s="79"/>
      <c r="FWE22" s="71"/>
      <c r="FWF22" s="79"/>
      <c r="FWG22" s="71"/>
      <c r="FWH22" s="79"/>
      <c r="FWI22" s="71"/>
      <c r="FWJ22" s="79"/>
      <c r="FWK22" s="71"/>
      <c r="FWL22" s="79"/>
      <c r="FWM22" s="71"/>
      <c r="FWN22" s="79"/>
      <c r="FWO22" s="71"/>
      <c r="FWP22" s="79"/>
      <c r="FWQ22" s="71"/>
      <c r="FWR22" s="79"/>
      <c r="FWS22" s="71"/>
      <c r="FWT22" s="79"/>
      <c r="FWU22" s="71"/>
      <c r="FWV22" s="79"/>
      <c r="FWW22" s="71"/>
      <c r="FWX22" s="79"/>
      <c r="FWY22" s="71"/>
      <c r="FWZ22" s="79"/>
      <c r="FXA22" s="71"/>
      <c r="FXB22" s="79"/>
      <c r="FXC22" s="71"/>
      <c r="FXD22" s="79"/>
      <c r="FXE22" s="71"/>
      <c r="FXF22" s="79"/>
      <c r="FXG22" s="71"/>
      <c r="FXH22" s="79"/>
      <c r="FXI22" s="71"/>
      <c r="FXJ22" s="79"/>
      <c r="FXK22" s="71"/>
      <c r="FXL22" s="79"/>
      <c r="FXM22" s="71"/>
      <c r="FXN22" s="79"/>
      <c r="FXO22" s="71"/>
      <c r="FXP22" s="79"/>
      <c r="FXQ22" s="71"/>
      <c r="FXR22" s="79"/>
      <c r="FXS22" s="71"/>
      <c r="FXT22" s="79"/>
      <c r="FXU22" s="71"/>
      <c r="FXV22" s="79"/>
      <c r="FXW22" s="71"/>
      <c r="FXX22" s="79"/>
      <c r="FXY22" s="71"/>
      <c r="FXZ22" s="79"/>
      <c r="FYA22" s="71"/>
      <c r="FYB22" s="79"/>
      <c r="FYC22" s="71"/>
      <c r="FYD22" s="79"/>
      <c r="FYE22" s="71"/>
      <c r="FYF22" s="79"/>
      <c r="FYG22" s="71"/>
      <c r="FYH22" s="79"/>
      <c r="FYI22" s="71"/>
      <c r="FYJ22" s="79"/>
      <c r="FYK22" s="71"/>
      <c r="FYL22" s="79"/>
      <c r="FYM22" s="71"/>
      <c r="FYN22" s="79"/>
      <c r="FYO22" s="71"/>
      <c r="FYP22" s="79"/>
      <c r="FYQ22" s="71"/>
      <c r="FYR22" s="79"/>
      <c r="FYS22" s="71"/>
      <c r="FYT22" s="79"/>
      <c r="FYU22" s="71"/>
      <c r="FYV22" s="79"/>
      <c r="FYW22" s="71"/>
      <c r="FYX22" s="79"/>
      <c r="FYY22" s="71"/>
      <c r="FYZ22" s="79"/>
      <c r="FZA22" s="71"/>
      <c r="FZB22" s="79"/>
      <c r="FZC22" s="71"/>
      <c r="FZD22" s="79"/>
      <c r="FZE22" s="71"/>
      <c r="FZF22" s="79"/>
      <c r="FZG22" s="71"/>
      <c r="FZH22" s="79"/>
      <c r="FZI22" s="71"/>
      <c r="FZJ22" s="79"/>
      <c r="FZK22" s="71"/>
      <c r="FZL22" s="79"/>
      <c r="FZM22" s="71"/>
      <c r="FZN22" s="79"/>
      <c r="FZO22" s="71"/>
      <c r="FZP22" s="79"/>
      <c r="FZQ22" s="71"/>
      <c r="FZR22" s="79"/>
      <c r="FZS22" s="71"/>
      <c r="FZT22" s="79"/>
      <c r="FZU22" s="71"/>
      <c r="FZV22" s="79"/>
      <c r="FZW22" s="71"/>
      <c r="FZX22" s="79"/>
      <c r="FZY22" s="71"/>
      <c r="FZZ22" s="79"/>
      <c r="GAA22" s="71"/>
      <c r="GAB22" s="79"/>
      <c r="GAC22" s="71"/>
      <c r="GAD22" s="79"/>
      <c r="GAE22" s="71"/>
      <c r="GAF22" s="79"/>
      <c r="GAG22" s="71"/>
      <c r="GAH22" s="79"/>
      <c r="GAI22" s="71"/>
      <c r="GAJ22" s="79"/>
      <c r="GAK22" s="71"/>
      <c r="GAL22" s="79"/>
      <c r="GAM22" s="71"/>
      <c r="GAN22" s="79"/>
      <c r="GAO22" s="71"/>
      <c r="GAP22" s="79"/>
      <c r="GAQ22" s="71"/>
      <c r="GAR22" s="79"/>
      <c r="GAS22" s="71"/>
      <c r="GAT22" s="79"/>
      <c r="GAU22" s="71"/>
      <c r="GAV22" s="79"/>
      <c r="GAW22" s="71"/>
      <c r="GAX22" s="79"/>
      <c r="GAY22" s="71"/>
      <c r="GAZ22" s="79"/>
      <c r="GBA22" s="71"/>
      <c r="GBB22" s="79"/>
      <c r="GBC22" s="71"/>
      <c r="GBD22" s="79"/>
      <c r="GBE22" s="71"/>
      <c r="GBF22" s="79"/>
      <c r="GBG22" s="71"/>
      <c r="GBH22" s="79"/>
      <c r="GBI22" s="71"/>
      <c r="GBJ22" s="79"/>
      <c r="GBK22" s="71"/>
      <c r="GBL22" s="79"/>
      <c r="GBM22" s="71"/>
      <c r="GBN22" s="79"/>
      <c r="GBO22" s="71"/>
      <c r="GBP22" s="79"/>
      <c r="GBQ22" s="71"/>
      <c r="GBR22" s="79"/>
      <c r="GBS22" s="71"/>
      <c r="GBT22" s="79"/>
      <c r="GBU22" s="71"/>
      <c r="GBV22" s="79"/>
      <c r="GBW22" s="71"/>
      <c r="GBX22" s="79"/>
      <c r="GBY22" s="71"/>
      <c r="GBZ22" s="79"/>
      <c r="GCA22" s="71"/>
      <c r="GCB22" s="79"/>
      <c r="GCC22" s="71"/>
      <c r="GCD22" s="79"/>
      <c r="GCE22" s="71"/>
      <c r="GCF22" s="79"/>
      <c r="GCG22" s="71"/>
      <c r="GCH22" s="79"/>
      <c r="GCI22" s="71"/>
      <c r="GCJ22" s="79"/>
      <c r="GCK22" s="71"/>
      <c r="GCL22" s="79"/>
      <c r="GCM22" s="71"/>
      <c r="GCN22" s="79"/>
      <c r="GCO22" s="71"/>
      <c r="GCP22" s="79"/>
      <c r="GCQ22" s="71"/>
      <c r="GCR22" s="79"/>
      <c r="GCS22" s="71"/>
      <c r="GCT22" s="79"/>
      <c r="GCU22" s="71"/>
      <c r="GCV22" s="79"/>
      <c r="GCW22" s="71"/>
      <c r="GCX22" s="79"/>
      <c r="GCY22" s="71"/>
      <c r="GCZ22" s="79"/>
      <c r="GDA22" s="71"/>
      <c r="GDB22" s="79"/>
      <c r="GDC22" s="71"/>
      <c r="GDD22" s="79"/>
      <c r="GDE22" s="71"/>
      <c r="GDF22" s="79"/>
      <c r="GDG22" s="71"/>
      <c r="GDH22" s="79"/>
      <c r="GDI22" s="71"/>
      <c r="GDJ22" s="79"/>
      <c r="GDK22" s="71"/>
      <c r="GDL22" s="79"/>
      <c r="GDM22" s="71"/>
      <c r="GDN22" s="79"/>
      <c r="GDO22" s="71"/>
      <c r="GDP22" s="79"/>
      <c r="GDQ22" s="71"/>
      <c r="GDR22" s="79"/>
      <c r="GDS22" s="71"/>
      <c r="GDT22" s="79"/>
      <c r="GDU22" s="71"/>
      <c r="GDV22" s="79"/>
      <c r="GDW22" s="71"/>
      <c r="GDX22" s="79"/>
      <c r="GDY22" s="71"/>
      <c r="GDZ22" s="79"/>
      <c r="GEA22" s="71"/>
      <c r="GEB22" s="79"/>
      <c r="GEC22" s="71"/>
      <c r="GED22" s="79"/>
      <c r="GEE22" s="71"/>
      <c r="GEF22" s="79"/>
      <c r="GEG22" s="71"/>
      <c r="GEH22" s="79"/>
      <c r="GEI22" s="71"/>
      <c r="GEJ22" s="79"/>
      <c r="GEK22" s="71"/>
      <c r="GEL22" s="79"/>
      <c r="GEM22" s="71"/>
      <c r="GEN22" s="79"/>
      <c r="GEO22" s="71"/>
      <c r="GEP22" s="79"/>
      <c r="GEQ22" s="71"/>
      <c r="GER22" s="79"/>
      <c r="GES22" s="71"/>
      <c r="GET22" s="79"/>
      <c r="GEU22" s="71"/>
      <c r="GEV22" s="79"/>
      <c r="GEW22" s="71"/>
      <c r="GEX22" s="79"/>
      <c r="GEY22" s="71"/>
      <c r="GEZ22" s="79"/>
      <c r="GFA22" s="71"/>
      <c r="GFB22" s="79"/>
      <c r="GFC22" s="71"/>
      <c r="GFD22" s="79"/>
      <c r="GFE22" s="71"/>
      <c r="GFF22" s="79"/>
      <c r="GFG22" s="71"/>
      <c r="GFH22" s="79"/>
      <c r="GFI22" s="71"/>
      <c r="GFJ22" s="79"/>
      <c r="GFK22" s="71"/>
      <c r="GFL22" s="79"/>
      <c r="GFM22" s="71"/>
      <c r="GFN22" s="79"/>
      <c r="GFO22" s="71"/>
      <c r="GFP22" s="79"/>
      <c r="GFQ22" s="71"/>
      <c r="GFR22" s="79"/>
      <c r="GFS22" s="71"/>
      <c r="GFT22" s="79"/>
      <c r="GFU22" s="71"/>
      <c r="GFV22" s="79"/>
      <c r="GFW22" s="71"/>
      <c r="GFX22" s="79"/>
      <c r="GFY22" s="71"/>
      <c r="GFZ22" s="79"/>
      <c r="GGA22" s="71"/>
      <c r="GGB22" s="79"/>
      <c r="GGC22" s="71"/>
      <c r="GGD22" s="79"/>
      <c r="GGE22" s="71"/>
      <c r="GGF22" s="79"/>
      <c r="GGG22" s="71"/>
      <c r="GGH22" s="79"/>
      <c r="GGI22" s="71"/>
      <c r="GGJ22" s="79"/>
      <c r="GGK22" s="71"/>
      <c r="GGL22" s="79"/>
      <c r="GGM22" s="71"/>
      <c r="GGN22" s="79"/>
      <c r="GGO22" s="71"/>
      <c r="GGP22" s="79"/>
      <c r="GGQ22" s="71"/>
      <c r="GGR22" s="79"/>
      <c r="GGS22" s="71"/>
      <c r="GGT22" s="79"/>
      <c r="GGU22" s="71"/>
      <c r="GGV22" s="79"/>
      <c r="GGW22" s="71"/>
      <c r="GGX22" s="79"/>
      <c r="GGY22" s="71"/>
      <c r="GGZ22" s="79"/>
      <c r="GHA22" s="71"/>
      <c r="GHB22" s="79"/>
      <c r="GHC22" s="71"/>
      <c r="GHD22" s="79"/>
      <c r="GHE22" s="71"/>
      <c r="GHF22" s="79"/>
      <c r="GHG22" s="71"/>
      <c r="GHH22" s="79"/>
      <c r="GHI22" s="71"/>
      <c r="GHJ22" s="79"/>
      <c r="GHK22" s="71"/>
      <c r="GHL22" s="79"/>
      <c r="GHM22" s="71"/>
      <c r="GHN22" s="79"/>
      <c r="GHO22" s="71"/>
      <c r="GHP22" s="79"/>
      <c r="GHQ22" s="71"/>
      <c r="GHR22" s="79"/>
      <c r="GHS22" s="71"/>
      <c r="GHT22" s="79"/>
      <c r="GHU22" s="71"/>
      <c r="GHV22" s="79"/>
      <c r="GHW22" s="71"/>
      <c r="GHX22" s="79"/>
      <c r="GHY22" s="71"/>
      <c r="GHZ22" s="79"/>
      <c r="GIA22" s="71"/>
      <c r="GIB22" s="79"/>
      <c r="GIC22" s="71"/>
      <c r="GID22" s="79"/>
      <c r="GIE22" s="71"/>
      <c r="GIF22" s="79"/>
      <c r="GIG22" s="71"/>
      <c r="GIH22" s="79"/>
      <c r="GII22" s="71"/>
      <c r="GIJ22" s="79"/>
      <c r="GIK22" s="71"/>
      <c r="GIL22" s="79"/>
      <c r="GIM22" s="71"/>
      <c r="GIN22" s="79"/>
      <c r="GIO22" s="71"/>
      <c r="GIP22" s="79"/>
      <c r="GIQ22" s="71"/>
      <c r="GIR22" s="79"/>
      <c r="GIS22" s="71"/>
      <c r="GIT22" s="79"/>
      <c r="GIU22" s="71"/>
      <c r="GIV22" s="79"/>
      <c r="GIW22" s="71"/>
      <c r="GIX22" s="79"/>
      <c r="GIY22" s="71"/>
      <c r="GIZ22" s="79"/>
      <c r="GJA22" s="71"/>
      <c r="GJB22" s="79"/>
      <c r="GJC22" s="71"/>
      <c r="GJD22" s="79"/>
      <c r="GJE22" s="71"/>
      <c r="GJF22" s="79"/>
      <c r="GJG22" s="71"/>
      <c r="GJH22" s="79"/>
      <c r="GJI22" s="71"/>
      <c r="GJJ22" s="79"/>
      <c r="GJK22" s="71"/>
      <c r="GJL22" s="79"/>
      <c r="GJM22" s="71"/>
      <c r="GJN22" s="79"/>
      <c r="GJO22" s="71"/>
      <c r="GJP22" s="79"/>
      <c r="GJQ22" s="71"/>
      <c r="GJR22" s="79"/>
      <c r="GJS22" s="71"/>
      <c r="GJT22" s="79"/>
      <c r="GJU22" s="71"/>
      <c r="GJV22" s="79"/>
      <c r="GJW22" s="71"/>
      <c r="GJX22" s="79"/>
      <c r="GJY22" s="71"/>
      <c r="GJZ22" s="79"/>
      <c r="GKA22" s="71"/>
      <c r="GKB22" s="79"/>
      <c r="GKC22" s="71"/>
      <c r="GKD22" s="79"/>
      <c r="GKE22" s="71"/>
      <c r="GKF22" s="79"/>
      <c r="GKG22" s="71"/>
      <c r="GKH22" s="79"/>
      <c r="GKI22" s="71"/>
      <c r="GKJ22" s="79"/>
      <c r="GKK22" s="71"/>
      <c r="GKL22" s="79"/>
      <c r="GKM22" s="71"/>
      <c r="GKN22" s="79"/>
      <c r="GKO22" s="71"/>
      <c r="GKP22" s="79"/>
      <c r="GKQ22" s="71"/>
      <c r="GKR22" s="79"/>
      <c r="GKS22" s="71"/>
      <c r="GKT22" s="79"/>
      <c r="GKU22" s="71"/>
      <c r="GKV22" s="79"/>
      <c r="GKW22" s="71"/>
      <c r="GKX22" s="79"/>
      <c r="GKY22" s="71"/>
      <c r="GKZ22" s="79"/>
      <c r="GLA22" s="71"/>
      <c r="GLB22" s="79"/>
      <c r="GLC22" s="71"/>
      <c r="GLD22" s="79"/>
      <c r="GLE22" s="71"/>
      <c r="GLF22" s="79"/>
      <c r="GLG22" s="71"/>
      <c r="GLH22" s="79"/>
      <c r="GLI22" s="71"/>
      <c r="GLJ22" s="79"/>
      <c r="GLK22" s="71"/>
      <c r="GLL22" s="79"/>
      <c r="GLM22" s="71"/>
      <c r="GLN22" s="79"/>
      <c r="GLO22" s="71"/>
      <c r="GLP22" s="79"/>
      <c r="GLQ22" s="71"/>
      <c r="GLR22" s="79"/>
      <c r="GLS22" s="71"/>
      <c r="GLT22" s="79"/>
      <c r="GLU22" s="71"/>
      <c r="GLV22" s="79"/>
      <c r="GLW22" s="71"/>
      <c r="GLX22" s="79"/>
      <c r="GLY22" s="71"/>
      <c r="GLZ22" s="79"/>
      <c r="GMA22" s="71"/>
      <c r="GMB22" s="79"/>
      <c r="GMC22" s="71"/>
      <c r="GMD22" s="79"/>
      <c r="GME22" s="71"/>
      <c r="GMF22" s="79"/>
      <c r="GMG22" s="71"/>
      <c r="GMH22" s="79"/>
      <c r="GMI22" s="71"/>
      <c r="GMJ22" s="79"/>
      <c r="GMK22" s="71"/>
      <c r="GML22" s="79"/>
      <c r="GMM22" s="71"/>
      <c r="GMN22" s="79"/>
      <c r="GMO22" s="71"/>
      <c r="GMP22" s="79"/>
      <c r="GMQ22" s="71"/>
      <c r="GMR22" s="79"/>
      <c r="GMS22" s="71"/>
      <c r="GMT22" s="79"/>
      <c r="GMU22" s="71"/>
      <c r="GMV22" s="79"/>
      <c r="GMW22" s="71"/>
      <c r="GMX22" s="79"/>
      <c r="GMY22" s="71"/>
      <c r="GMZ22" s="79"/>
      <c r="GNA22" s="71"/>
      <c r="GNB22" s="79"/>
      <c r="GNC22" s="71"/>
      <c r="GND22" s="79"/>
      <c r="GNE22" s="71"/>
      <c r="GNF22" s="79"/>
      <c r="GNG22" s="71"/>
      <c r="GNH22" s="79"/>
      <c r="GNI22" s="71"/>
      <c r="GNJ22" s="79"/>
      <c r="GNK22" s="71"/>
      <c r="GNL22" s="79"/>
      <c r="GNM22" s="71"/>
      <c r="GNN22" s="79"/>
      <c r="GNO22" s="71"/>
      <c r="GNP22" s="79"/>
      <c r="GNQ22" s="71"/>
      <c r="GNR22" s="79"/>
      <c r="GNS22" s="71"/>
      <c r="GNT22" s="79"/>
      <c r="GNU22" s="71"/>
      <c r="GNV22" s="79"/>
      <c r="GNW22" s="71"/>
      <c r="GNX22" s="79"/>
      <c r="GNY22" s="71"/>
      <c r="GNZ22" s="79"/>
      <c r="GOA22" s="71"/>
      <c r="GOB22" s="79"/>
      <c r="GOC22" s="71"/>
      <c r="GOD22" s="79"/>
      <c r="GOE22" s="71"/>
      <c r="GOF22" s="79"/>
      <c r="GOG22" s="71"/>
      <c r="GOH22" s="79"/>
      <c r="GOI22" s="71"/>
      <c r="GOJ22" s="79"/>
      <c r="GOK22" s="71"/>
      <c r="GOL22" s="79"/>
      <c r="GOM22" s="71"/>
      <c r="GON22" s="79"/>
      <c r="GOO22" s="71"/>
      <c r="GOP22" s="79"/>
      <c r="GOQ22" s="71"/>
      <c r="GOR22" s="79"/>
      <c r="GOS22" s="71"/>
      <c r="GOT22" s="79"/>
      <c r="GOU22" s="71"/>
      <c r="GOV22" s="79"/>
      <c r="GOW22" s="71"/>
      <c r="GOX22" s="79"/>
      <c r="GOY22" s="71"/>
      <c r="GOZ22" s="79"/>
      <c r="GPA22" s="71"/>
      <c r="GPB22" s="79"/>
      <c r="GPC22" s="71"/>
      <c r="GPD22" s="79"/>
      <c r="GPE22" s="71"/>
      <c r="GPF22" s="79"/>
      <c r="GPG22" s="71"/>
      <c r="GPH22" s="79"/>
      <c r="GPI22" s="71"/>
      <c r="GPJ22" s="79"/>
      <c r="GPK22" s="71"/>
      <c r="GPL22" s="79"/>
      <c r="GPM22" s="71"/>
      <c r="GPN22" s="79"/>
      <c r="GPO22" s="71"/>
      <c r="GPP22" s="79"/>
      <c r="GPQ22" s="71"/>
      <c r="GPR22" s="79"/>
      <c r="GPS22" s="71"/>
      <c r="GPT22" s="79"/>
      <c r="GPU22" s="71"/>
      <c r="GPV22" s="79"/>
      <c r="GPW22" s="71"/>
      <c r="GPX22" s="79"/>
      <c r="GPY22" s="71"/>
      <c r="GPZ22" s="79"/>
      <c r="GQA22" s="71"/>
      <c r="GQB22" s="79"/>
      <c r="GQC22" s="71"/>
      <c r="GQD22" s="79"/>
      <c r="GQE22" s="71"/>
      <c r="GQF22" s="79"/>
      <c r="GQG22" s="71"/>
      <c r="GQH22" s="79"/>
      <c r="GQI22" s="71"/>
      <c r="GQJ22" s="79"/>
      <c r="GQK22" s="71"/>
      <c r="GQL22" s="79"/>
      <c r="GQM22" s="71"/>
      <c r="GQN22" s="79"/>
      <c r="GQO22" s="71"/>
      <c r="GQP22" s="79"/>
      <c r="GQQ22" s="71"/>
      <c r="GQR22" s="79"/>
      <c r="GQS22" s="71"/>
      <c r="GQT22" s="79"/>
      <c r="GQU22" s="71"/>
      <c r="GQV22" s="79"/>
      <c r="GQW22" s="71"/>
      <c r="GQX22" s="79"/>
      <c r="GQY22" s="71"/>
      <c r="GQZ22" s="79"/>
      <c r="GRA22" s="71"/>
      <c r="GRB22" s="79"/>
      <c r="GRC22" s="71"/>
      <c r="GRD22" s="79"/>
      <c r="GRE22" s="71"/>
      <c r="GRF22" s="79"/>
      <c r="GRG22" s="71"/>
      <c r="GRH22" s="79"/>
      <c r="GRI22" s="71"/>
      <c r="GRJ22" s="79"/>
      <c r="GRK22" s="71"/>
      <c r="GRL22" s="79"/>
      <c r="GRM22" s="71"/>
      <c r="GRN22" s="79"/>
      <c r="GRO22" s="71"/>
      <c r="GRP22" s="79"/>
      <c r="GRQ22" s="71"/>
      <c r="GRR22" s="79"/>
      <c r="GRS22" s="71"/>
      <c r="GRT22" s="79"/>
      <c r="GRU22" s="71"/>
      <c r="GRV22" s="79"/>
      <c r="GRW22" s="71"/>
      <c r="GRX22" s="79"/>
      <c r="GRY22" s="71"/>
      <c r="GRZ22" s="79"/>
      <c r="GSA22" s="71"/>
      <c r="GSB22" s="79"/>
      <c r="GSC22" s="71"/>
      <c r="GSD22" s="79"/>
      <c r="GSE22" s="71"/>
      <c r="GSF22" s="79"/>
      <c r="GSG22" s="71"/>
      <c r="GSH22" s="79"/>
      <c r="GSI22" s="71"/>
      <c r="GSJ22" s="79"/>
      <c r="GSK22" s="71"/>
      <c r="GSL22" s="79"/>
      <c r="GSM22" s="71"/>
      <c r="GSN22" s="79"/>
      <c r="GSO22" s="71"/>
      <c r="GSP22" s="79"/>
      <c r="GSQ22" s="71"/>
      <c r="GSR22" s="79"/>
      <c r="GSS22" s="71"/>
      <c r="GST22" s="79"/>
      <c r="GSU22" s="71"/>
      <c r="GSV22" s="79"/>
      <c r="GSW22" s="71"/>
      <c r="GSX22" s="79"/>
      <c r="GSY22" s="71"/>
      <c r="GSZ22" s="79"/>
      <c r="GTA22" s="71"/>
      <c r="GTB22" s="79"/>
      <c r="GTC22" s="71"/>
      <c r="GTD22" s="79"/>
      <c r="GTE22" s="71"/>
      <c r="GTF22" s="79"/>
      <c r="GTG22" s="71"/>
      <c r="GTH22" s="79"/>
      <c r="GTI22" s="71"/>
      <c r="GTJ22" s="79"/>
      <c r="GTK22" s="71"/>
      <c r="GTL22" s="79"/>
      <c r="GTM22" s="71"/>
      <c r="GTN22" s="79"/>
      <c r="GTO22" s="71"/>
      <c r="GTP22" s="79"/>
      <c r="GTQ22" s="71"/>
      <c r="GTR22" s="79"/>
      <c r="GTS22" s="71"/>
      <c r="GTT22" s="79"/>
      <c r="GTU22" s="71"/>
      <c r="GTV22" s="79"/>
      <c r="GTW22" s="71"/>
      <c r="GTX22" s="79"/>
      <c r="GTY22" s="71"/>
      <c r="GTZ22" s="79"/>
      <c r="GUA22" s="71"/>
      <c r="GUB22" s="79"/>
      <c r="GUC22" s="71"/>
      <c r="GUD22" s="79"/>
      <c r="GUE22" s="71"/>
      <c r="GUF22" s="79"/>
      <c r="GUG22" s="71"/>
      <c r="GUH22" s="79"/>
      <c r="GUI22" s="71"/>
      <c r="GUJ22" s="79"/>
      <c r="GUK22" s="71"/>
      <c r="GUL22" s="79"/>
      <c r="GUM22" s="71"/>
      <c r="GUN22" s="79"/>
      <c r="GUO22" s="71"/>
      <c r="GUP22" s="79"/>
      <c r="GUQ22" s="71"/>
      <c r="GUR22" s="79"/>
      <c r="GUS22" s="71"/>
      <c r="GUT22" s="79"/>
      <c r="GUU22" s="71"/>
      <c r="GUV22" s="79"/>
      <c r="GUW22" s="71"/>
      <c r="GUX22" s="79"/>
      <c r="GUY22" s="71"/>
      <c r="GUZ22" s="79"/>
      <c r="GVA22" s="71"/>
      <c r="GVB22" s="79"/>
      <c r="GVC22" s="71"/>
      <c r="GVD22" s="79"/>
      <c r="GVE22" s="71"/>
      <c r="GVF22" s="79"/>
      <c r="GVG22" s="71"/>
      <c r="GVH22" s="79"/>
      <c r="GVI22" s="71"/>
      <c r="GVJ22" s="79"/>
      <c r="GVK22" s="71"/>
      <c r="GVL22" s="79"/>
      <c r="GVM22" s="71"/>
      <c r="GVN22" s="79"/>
      <c r="GVO22" s="71"/>
      <c r="GVP22" s="79"/>
      <c r="GVQ22" s="71"/>
      <c r="GVR22" s="79"/>
      <c r="GVS22" s="71"/>
      <c r="GVT22" s="79"/>
      <c r="GVU22" s="71"/>
      <c r="GVV22" s="79"/>
      <c r="GVW22" s="71"/>
      <c r="GVX22" s="79"/>
      <c r="GVY22" s="71"/>
      <c r="GVZ22" s="79"/>
      <c r="GWA22" s="71"/>
      <c r="GWB22" s="79"/>
      <c r="GWC22" s="71"/>
      <c r="GWD22" s="79"/>
      <c r="GWE22" s="71"/>
      <c r="GWF22" s="79"/>
      <c r="GWG22" s="71"/>
      <c r="GWH22" s="79"/>
      <c r="GWI22" s="71"/>
      <c r="GWJ22" s="79"/>
      <c r="GWK22" s="71"/>
      <c r="GWL22" s="79"/>
      <c r="GWM22" s="71"/>
      <c r="GWN22" s="79"/>
      <c r="GWO22" s="71"/>
      <c r="GWP22" s="79"/>
      <c r="GWQ22" s="71"/>
      <c r="GWR22" s="79"/>
      <c r="GWS22" s="71"/>
      <c r="GWT22" s="79"/>
      <c r="GWU22" s="71"/>
      <c r="GWV22" s="79"/>
      <c r="GWW22" s="71"/>
      <c r="GWX22" s="79"/>
      <c r="GWY22" s="71"/>
      <c r="GWZ22" s="79"/>
      <c r="GXA22" s="71"/>
      <c r="GXB22" s="79"/>
      <c r="GXC22" s="71"/>
      <c r="GXD22" s="79"/>
      <c r="GXE22" s="71"/>
      <c r="GXF22" s="79"/>
      <c r="GXG22" s="71"/>
      <c r="GXH22" s="79"/>
      <c r="GXI22" s="71"/>
      <c r="GXJ22" s="79"/>
      <c r="GXK22" s="71"/>
      <c r="GXL22" s="79"/>
      <c r="GXM22" s="71"/>
      <c r="GXN22" s="79"/>
      <c r="GXO22" s="71"/>
      <c r="GXP22" s="79"/>
      <c r="GXQ22" s="71"/>
      <c r="GXR22" s="79"/>
      <c r="GXS22" s="71"/>
      <c r="GXT22" s="79"/>
      <c r="GXU22" s="71"/>
      <c r="GXV22" s="79"/>
      <c r="GXW22" s="71"/>
      <c r="GXX22" s="79"/>
      <c r="GXY22" s="71"/>
      <c r="GXZ22" s="79"/>
      <c r="GYA22" s="71"/>
      <c r="GYB22" s="79"/>
      <c r="GYC22" s="71"/>
      <c r="GYD22" s="79"/>
      <c r="GYE22" s="71"/>
      <c r="GYF22" s="79"/>
      <c r="GYG22" s="71"/>
      <c r="GYH22" s="79"/>
      <c r="GYI22" s="71"/>
      <c r="GYJ22" s="79"/>
      <c r="GYK22" s="71"/>
      <c r="GYL22" s="79"/>
      <c r="GYM22" s="71"/>
      <c r="GYN22" s="79"/>
      <c r="GYO22" s="71"/>
      <c r="GYP22" s="79"/>
      <c r="GYQ22" s="71"/>
      <c r="GYR22" s="79"/>
      <c r="GYS22" s="71"/>
      <c r="GYT22" s="79"/>
      <c r="GYU22" s="71"/>
      <c r="GYV22" s="79"/>
      <c r="GYW22" s="71"/>
      <c r="GYX22" s="79"/>
      <c r="GYY22" s="71"/>
      <c r="GYZ22" s="79"/>
      <c r="GZA22" s="71"/>
      <c r="GZB22" s="79"/>
      <c r="GZC22" s="71"/>
      <c r="GZD22" s="79"/>
      <c r="GZE22" s="71"/>
      <c r="GZF22" s="79"/>
      <c r="GZG22" s="71"/>
      <c r="GZH22" s="79"/>
      <c r="GZI22" s="71"/>
      <c r="GZJ22" s="79"/>
      <c r="GZK22" s="71"/>
      <c r="GZL22" s="79"/>
      <c r="GZM22" s="71"/>
      <c r="GZN22" s="79"/>
      <c r="GZO22" s="71"/>
      <c r="GZP22" s="79"/>
      <c r="GZQ22" s="71"/>
      <c r="GZR22" s="79"/>
      <c r="GZS22" s="71"/>
      <c r="GZT22" s="79"/>
      <c r="GZU22" s="71"/>
      <c r="GZV22" s="79"/>
      <c r="GZW22" s="71"/>
      <c r="GZX22" s="79"/>
      <c r="GZY22" s="71"/>
      <c r="GZZ22" s="79"/>
      <c r="HAA22" s="71"/>
      <c r="HAB22" s="79"/>
      <c r="HAC22" s="71"/>
      <c r="HAD22" s="79"/>
      <c r="HAE22" s="71"/>
      <c r="HAF22" s="79"/>
      <c r="HAG22" s="71"/>
      <c r="HAH22" s="79"/>
      <c r="HAI22" s="71"/>
      <c r="HAJ22" s="79"/>
      <c r="HAK22" s="71"/>
      <c r="HAL22" s="79"/>
      <c r="HAM22" s="71"/>
      <c r="HAN22" s="79"/>
      <c r="HAO22" s="71"/>
      <c r="HAP22" s="79"/>
      <c r="HAQ22" s="71"/>
      <c r="HAR22" s="79"/>
      <c r="HAS22" s="71"/>
      <c r="HAT22" s="79"/>
      <c r="HAU22" s="71"/>
      <c r="HAV22" s="79"/>
      <c r="HAW22" s="71"/>
      <c r="HAX22" s="79"/>
      <c r="HAY22" s="71"/>
      <c r="HAZ22" s="79"/>
      <c r="HBA22" s="71"/>
      <c r="HBB22" s="79"/>
      <c r="HBC22" s="71"/>
      <c r="HBD22" s="79"/>
      <c r="HBE22" s="71"/>
      <c r="HBF22" s="79"/>
      <c r="HBG22" s="71"/>
      <c r="HBH22" s="79"/>
      <c r="HBI22" s="71"/>
      <c r="HBJ22" s="79"/>
      <c r="HBK22" s="71"/>
      <c r="HBL22" s="79"/>
      <c r="HBM22" s="71"/>
      <c r="HBN22" s="79"/>
      <c r="HBO22" s="71"/>
      <c r="HBP22" s="79"/>
      <c r="HBQ22" s="71"/>
      <c r="HBR22" s="79"/>
      <c r="HBS22" s="71"/>
      <c r="HBT22" s="79"/>
      <c r="HBU22" s="71"/>
      <c r="HBV22" s="79"/>
      <c r="HBW22" s="71"/>
      <c r="HBX22" s="79"/>
      <c r="HBY22" s="71"/>
      <c r="HBZ22" s="79"/>
      <c r="HCA22" s="71"/>
      <c r="HCB22" s="79"/>
      <c r="HCC22" s="71"/>
      <c r="HCD22" s="79"/>
      <c r="HCE22" s="71"/>
      <c r="HCF22" s="79"/>
      <c r="HCG22" s="71"/>
      <c r="HCH22" s="79"/>
      <c r="HCI22" s="71"/>
      <c r="HCJ22" s="79"/>
      <c r="HCK22" s="71"/>
      <c r="HCL22" s="79"/>
      <c r="HCM22" s="71"/>
      <c r="HCN22" s="79"/>
      <c r="HCO22" s="71"/>
      <c r="HCP22" s="79"/>
      <c r="HCQ22" s="71"/>
      <c r="HCR22" s="79"/>
      <c r="HCS22" s="71"/>
      <c r="HCT22" s="79"/>
      <c r="HCU22" s="71"/>
      <c r="HCV22" s="79"/>
      <c r="HCW22" s="71"/>
      <c r="HCX22" s="79"/>
      <c r="HCY22" s="71"/>
      <c r="HCZ22" s="79"/>
      <c r="HDA22" s="71"/>
      <c r="HDB22" s="79"/>
      <c r="HDC22" s="71"/>
      <c r="HDD22" s="79"/>
      <c r="HDE22" s="71"/>
      <c r="HDF22" s="79"/>
      <c r="HDG22" s="71"/>
      <c r="HDH22" s="79"/>
      <c r="HDI22" s="71"/>
      <c r="HDJ22" s="79"/>
      <c r="HDK22" s="71"/>
      <c r="HDL22" s="79"/>
      <c r="HDM22" s="71"/>
      <c r="HDN22" s="79"/>
      <c r="HDO22" s="71"/>
      <c r="HDP22" s="79"/>
      <c r="HDQ22" s="71"/>
      <c r="HDR22" s="79"/>
      <c r="HDS22" s="71"/>
      <c r="HDT22" s="79"/>
      <c r="HDU22" s="71"/>
      <c r="HDV22" s="79"/>
      <c r="HDW22" s="71"/>
      <c r="HDX22" s="79"/>
      <c r="HDY22" s="71"/>
      <c r="HDZ22" s="79"/>
      <c r="HEA22" s="71"/>
      <c r="HEB22" s="79"/>
      <c r="HEC22" s="71"/>
      <c r="HED22" s="79"/>
      <c r="HEE22" s="71"/>
      <c r="HEF22" s="79"/>
      <c r="HEG22" s="71"/>
      <c r="HEH22" s="79"/>
      <c r="HEI22" s="71"/>
      <c r="HEJ22" s="79"/>
      <c r="HEK22" s="71"/>
      <c r="HEL22" s="79"/>
      <c r="HEM22" s="71"/>
      <c r="HEN22" s="79"/>
      <c r="HEO22" s="71"/>
      <c r="HEP22" s="79"/>
      <c r="HEQ22" s="71"/>
      <c r="HER22" s="79"/>
      <c r="HES22" s="71"/>
      <c r="HET22" s="79"/>
      <c r="HEU22" s="71"/>
      <c r="HEV22" s="79"/>
      <c r="HEW22" s="71"/>
      <c r="HEX22" s="79"/>
      <c r="HEY22" s="71"/>
      <c r="HEZ22" s="79"/>
      <c r="HFA22" s="71"/>
      <c r="HFB22" s="79"/>
      <c r="HFC22" s="71"/>
      <c r="HFD22" s="79"/>
      <c r="HFE22" s="71"/>
      <c r="HFF22" s="79"/>
      <c r="HFG22" s="71"/>
      <c r="HFH22" s="79"/>
      <c r="HFI22" s="71"/>
      <c r="HFJ22" s="79"/>
      <c r="HFK22" s="71"/>
      <c r="HFL22" s="79"/>
      <c r="HFM22" s="71"/>
      <c r="HFN22" s="79"/>
      <c r="HFO22" s="71"/>
      <c r="HFP22" s="79"/>
      <c r="HFQ22" s="71"/>
      <c r="HFR22" s="79"/>
      <c r="HFS22" s="71"/>
      <c r="HFT22" s="79"/>
      <c r="HFU22" s="71"/>
      <c r="HFV22" s="79"/>
      <c r="HFW22" s="71"/>
      <c r="HFX22" s="79"/>
      <c r="HFY22" s="71"/>
      <c r="HFZ22" s="79"/>
      <c r="HGA22" s="71"/>
      <c r="HGB22" s="79"/>
      <c r="HGC22" s="71"/>
      <c r="HGD22" s="79"/>
      <c r="HGE22" s="71"/>
      <c r="HGF22" s="79"/>
      <c r="HGG22" s="71"/>
      <c r="HGH22" s="79"/>
      <c r="HGI22" s="71"/>
      <c r="HGJ22" s="79"/>
      <c r="HGK22" s="71"/>
      <c r="HGL22" s="79"/>
      <c r="HGM22" s="71"/>
      <c r="HGN22" s="79"/>
      <c r="HGO22" s="71"/>
      <c r="HGP22" s="79"/>
      <c r="HGQ22" s="71"/>
      <c r="HGR22" s="79"/>
      <c r="HGS22" s="71"/>
      <c r="HGT22" s="79"/>
      <c r="HGU22" s="71"/>
      <c r="HGV22" s="79"/>
      <c r="HGW22" s="71"/>
      <c r="HGX22" s="79"/>
      <c r="HGY22" s="71"/>
      <c r="HGZ22" s="79"/>
      <c r="HHA22" s="71"/>
      <c r="HHB22" s="79"/>
      <c r="HHC22" s="71"/>
      <c r="HHD22" s="79"/>
      <c r="HHE22" s="71"/>
      <c r="HHF22" s="79"/>
      <c r="HHG22" s="71"/>
      <c r="HHH22" s="79"/>
      <c r="HHI22" s="71"/>
      <c r="HHJ22" s="79"/>
      <c r="HHK22" s="71"/>
      <c r="HHL22" s="79"/>
      <c r="HHM22" s="71"/>
      <c r="HHN22" s="79"/>
      <c r="HHO22" s="71"/>
      <c r="HHP22" s="79"/>
      <c r="HHQ22" s="71"/>
      <c r="HHR22" s="79"/>
      <c r="HHS22" s="71"/>
      <c r="HHT22" s="79"/>
      <c r="HHU22" s="71"/>
      <c r="HHV22" s="79"/>
      <c r="HHW22" s="71"/>
      <c r="HHX22" s="79"/>
      <c r="HHY22" s="71"/>
      <c r="HHZ22" s="79"/>
      <c r="HIA22" s="71"/>
      <c r="HIB22" s="79"/>
      <c r="HIC22" s="71"/>
      <c r="HID22" s="79"/>
      <c r="HIE22" s="71"/>
      <c r="HIF22" s="79"/>
      <c r="HIG22" s="71"/>
      <c r="HIH22" s="79"/>
      <c r="HII22" s="71"/>
      <c r="HIJ22" s="79"/>
      <c r="HIK22" s="71"/>
      <c r="HIL22" s="79"/>
      <c r="HIM22" s="71"/>
      <c r="HIN22" s="79"/>
      <c r="HIO22" s="71"/>
      <c r="HIP22" s="79"/>
      <c r="HIQ22" s="71"/>
      <c r="HIR22" s="79"/>
      <c r="HIS22" s="71"/>
      <c r="HIT22" s="79"/>
      <c r="HIU22" s="71"/>
      <c r="HIV22" s="79"/>
      <c r="HIW22" s="71"/>
      <c r="HIX22" s="79"/>
      <c r="HIY22" s="71"/>
      <c r="HIZ22" s="79"/>
      <c r="HJA22" s="71"/>
      <c r="HJB22" s="79"/>
      <c r="HJC22" s="71"/>
      <c r="HJD22" s="79"/>
      <c r="HJE22" s="71"/>
      <c r="HJF22" s="79"/>
      <c r="HJG22" s="71"/>
      <c r="HJH22" s="79"/>
      <c r="HJI22" s="71"/>
      <c r="HJJ22" s="79"/>
      <c r="HJK22" s="71"/>
      <c r="HJL22" s="79"/>
      <c r="HJM22" s="71"/>
      <c r="HJN22" s="79"/>
      <c r="HJO22" s="71"/>
      <c r="HJP22" s="79"/>
      <c r="HJQ22" s="71"/>
      <c r="HJR22" s="79"/>
      <c r="HJS22" s="71"/>
      <c r="HJT22" s="79"/>
      <c r="HJU22" s="71"/>
      <c r="HJV22" s="79"/>
      <c r="HJW22" s="71"/>
      <c r="HJX22" s="79"/>
      <c r="HJY22" s="71"/>
      <c r="HJZ22" s="79"/>
      <c r="HKA22" s="71"/>
      <c r="HKB22" s="79"/>
      <c r="HKC22" s="71"/>
      <c r="HKD22" s="79"/>
      <c r="HKE22" s="71"/>
      <c r="HKF22" s="79"/>
      <c r="HKG22" s="71"/>
      <c r="HKH22" s="79"/>
      <c r="HKI22" s="71"/>
      <c r="HKJ22" s="79"/>
      <c r="HKK22" s="71"/>
      <c r="HKL22" s="79"/>
      <c r="HKM22" s="71"/>
      <c r="HKN22" s="79"/>
      <c r="HKO22" s="71"/>
      <c r="HKP22" s="79"/>
      <c r="HKQ22" s="71"/>
      <c r="HKR22" s="79"/>
      <c r="HKS22" s="71"/>
      <c r="HKT22" s="79"/>
      <c r="HKU22" s="71"/>
      <c r="HKV22" s="79"/>
      <c r="HKW22" s="71"/>
      <c r="HKX22" s="79"/>
      <c r="HKY22" s="71"/>
      <c r="HKZ22" s="79"/>
      <c r="HLA22" s="71"/>
      <c r="HLB22" s="79"/>
      <c r="HLC22" s="71"/>
      <c r="HLD22" s="79"/>
      <c r="HLE22" s="71"/>
      <c r="HLF22" s="79"/>
      <c r="HLG22" s="71"/>
      <c r="HLH22" s="79"/>
      <c r="HLI22" s="71"/>
      <c r="HLJ22" s="79"/>
      <c r="HLK22" s="71"/>
      <c r="HLL22" s="79"/>
      <c r="HLM22" s="71"/>
      <c r="HLN22" s="79"/>
      <c r="HLO22" s="71"/>
      <c r="HLP22" s="79"/>
      <c r="HLQ22" s="71"/>
      <c r="HLR22" s="79"/>
      <c r="HLS22" s="71"/>
      <c r="HLT22" s="79"/>
      <c r="HLU22" s="71"/>
      <c r="HLV22" s="79"/>
      <c r="HLW22" s="71"/>
      <c r="HLX22" s="79"/>
      <c r="HLY22" s="71"/>
      <c r="HLZ22" s="79"/>
      <c r="HMA22" s="71"/>
      <c r="HMB22" s="79"/>
      <c r="HMC22" s="71"/>
      <c r="HMD22" s="79"/>
      <c r="HME22" s="71"/>
      <c r="HMF22" s="79"/>
      <c r="HMG22" s="71"/>
      <c r="HMH22" s="79"/>
      <c r="HMI22" s="71"/>
      <c r="HMJ22" s="79"/>
      <c r="HMK22" s="71"/>
      <c r="HML22" s="79"/>
      <c r="HMM22" s="71"/>
      <c r="HMN22" s="79"/>
      <c r="HMO22" s="71"/>
      <c r="HMP22" s="79"/>
      <c r="HMQ22" s="71"/>
      <c r="HMR22" s="79"/>
      <c r="HMS22" s="71"/>
      <c r="HMT22" s="79"/>
      <c r="HMU22" s="71"/>
      <c r="HMV22" s="79"/>
      <c r="HMW22" s="71"/>
      <c r="HMX22" s="79"/>
      <c r="HMY22" s="71"/>
      <c r="HMZ22" s="79"/>
      <c r="HNA22" s="71"/>
      <c r="HNB22" s="79"/>
      <c r="HNC22" s="71"/>
      <c r="HND22" s="79"/>
      <c r="HNE22" s="71"/>
      <c r="HNF22" s="79"/>
      <c r="HNG22" s="71"/>
      <c r="HNH22" s="79"/>
      <c r="HNI22" s="71"/>
      <c r="HNJ22" s="79"/>
      <c r="HNK22" s="71"/>
      <c r="HNL22" s="79"/>
      <c r="HNM22" s="71"/>
      <c r="HNN22" s="79"/>
      <c r="HNO22" s="71"/>
      <c r="HNP22" s="79"/>
      <c r="HNQ22" s="71"/>
      <c r="HNR22" s="79"/>
      <c r="HNS22" s="71"/>
      <c r="HNT22" s="79"/>
      <c r="HNU22" s="71"/>
      <c r="HNV22" s="79"/>
      <c r="HNW22" s="71"/>
      <c r="HNX22" s="79"/>
      <c r="HNY22" s="71"/>
      <c r="HNZ22" s="79"/>
      <c r="HOA22" s="71"/>
      <c r="HOB22" s="79"/>
      <c r="HOC22" s="71"/>
      <c r="HOD22" s="79"/>
      <c r="HOE22" s="71"/>
      <c r="HOF22" s="79"/>
      <c r="HOG22" s="71"/>
      <c r="HOH22" s="79"/>
      <c r="HOI22" s="71"/>
      <c r="HOJ22" s="79"/>
      <c r="HOK22" s="71"/>
      <c r="HOL22" s="79"/>
      <c r="HOM22" s="71"/>
      <c r="HON22" s="79"/>
      <c r="HOO22" s="71"/>
      <c r="HOP22" s="79"/>
      <c r="HOQ22" s="71"/>
      <c r="HOR22" s="79"/>
      <c r="HOS22" s="71"/>
      <c r="HOT22" s="79"/>
      <c r="HOU22" s="71"/>
      <c r="HOV22" s="79"/>
      <c r="HOW22" s="71"/>
      <c r="HOX22" s="79"/>
      <c r="HOY22" s="71"/>
      <c r="HOZ22" s="79"/>
      <c r="HPA22" s="71"/>
      <c r="HPB22" s="79"/>
      <c r="HPC22" s="71"/>
      <c r="HPD22" s="79"/>
      <c r="HPE22" s="71"/>
      <c r="HPF22" s="79"/>
      <c r="HPG22" s="71"/>
      <c r="HPH22" s="79"/>
      <c r="HPI22" s="71"/>
      <c r="HPJ22" s="79"/>
      <c r="HPK22" s="71"/>
      <c r="HPL22" s="79"/>
      <c r="HPM22" s="71"/>
      <c r="HPN22" s="79"/>
      <c r="HPO22" s="71"/>
      <c r="HPP22" s="79"/>
      <c r="HPQ22" s="71"/>
      <c r="HPR22" s="79"/>
      <c r="HPS22" s="71"/>
      <c r="HPT22" s="79"/>
      <c r="HPU22" s="71"/>
      <c r="HPV22" s="79"/>
      <c r="HPW22" s="71"/>
      <c r="HPX22" s="79"/>
      <c r="HPY22" s="71"/>
      <c r="HPZ22" s="79"/>
      <c r="HQA22" s="71"/>
      <c r="HQB22" s="79"/>
      <c r="HQC22" s="71"/>
      <c r="HQD22" s="79"/>
      <c r="HQE22" s="71"/>
      <c r="HQF22" s="79"/>
      <c r="HQG22" s="71"/>
      <c r="HQH22" s="79"/>
      <c r="HQI22" s="71"/>
      <c r="HQJ22" s="79"/>
      <c r="HQK22" s="71"/>
      <c r="HQL22" s="79"/>
      <c r="HQM22" s="71"/>
      <c r="HQN22" s="79"/>
      <c r="HQO22" s="71"/>
      <c r="HQP22" s="79"/>
      <c r="HQQ22" s="71"/>
      <c r="HQR22" s="79"/>
      <c r="HQS22" s="71"/>
      <c r="HQT22" s="79"/>
      <c r="HQU22" s="71"/>
      <c r="HQV22" s="79"/>
      <c r="HQW22" s="71"/>
      <c r="HQX22" s="79"/>
      <c r="HQY22" s="71"/>
      <c r="HQZ22" s="79"/>
      <c r="HRA22" s="71"/>
      <c r="HRB22" s="79"/>
      <c r="HRC22" s="71"/>
      <c r="HRD22" s="79"/>
      <c r="HRE22" s="71"/>
      <c r="HRF22" s="79"/>
      <c r="HRG22" s="71"/>
      <c r="HRH22" s="79"/>
      <c r="HRI22" s="71"/>
      <c r="HRJ22" s="79"/>
      <c r="HRK22" s="71"/>
      <c r="HRL22" s="79"/>
      <c r="HRM22" s="71"/>
      <c r="HRN22" s="79"/>
      <c r="HRO22" s="71"/>
      <c r="HRP22" s="79"/>
      <c r="HRQ22" s="71"/>
      <c r="HRR22" s="79"/>
      <c r="HRS22" s="71"/>
      <c r="HRT22" s="79"/>
      <c r="HRU22" s="71"/>
      <c r="HRV22" s="79"/>
      <c r="HRW22" s="71"/>
      <c r="HRX22" s="79"/>
      <c r="HRY22" s="71"/>
      <c r="HRZ22" s="79"/>
      <c r="HSA22" s="71"/>
      <c r="HSB22" s="79"/>
      <c r="HSC22" s="71"/>
      <c r="HSD22" s="79"/>
      <c r="HSE22" s="71"/>
      <c r="HSF22" s="79"/>
      <c r="HSG22" s="71"/>
      <c r="HSH22" s="79"/>
      <c r="HSI22" s="71"/>
      <c r="HSJ22" s="79"/>
      <c r="HSK22" s="71"/>
      <c r="HSL22" s="79"/>
      <c r="HSM22" s="71"/>
      <c r="HSN22" s="79"/>
      <c r="HSO22" s="71"/>
      <c r="HSP22" s="79"/>
      <c r="HSQ22" s="71"/>
      <c r="HSR22" s="79"/>
      <c r="HSS22" s="71"/>
      <c r="HST22" s="79"/>
      <c r="HSU22" s="71"/>
      <c r="HSV22" s="79"/>
      <c r="HSW22" s="71"/>
      <c r="HSX22" s="79"/>
      <c r="HSY22" s="71"/>
      <c r="HSZ22" s="79"/>
      <c r="HTA22" s="71"/>
      <c r="HTB22" s="79"/>
      <c r="HTC22" s="71"/>
      <c r="HTD22" s="79"/>
      <c r="HTE22" s="71"/>
      <c r="HTF22" s="79"/>
      <c r="HTG22" s="71"/>
      <c r="HTH22" s="79"/>
      <c r="HTI22" s="71"/>
      <c r="HTJ22" s="79"/>
      <c r="HTK22" s="71"/>
      <c r="HTL22" s="79"/>
      <c r="HTM22" s="71"/>
      <c r="HTN22" s="79"/>
      <c r="HTO22" s="71"/>
      <c r="HTP22" s="79"/>
      <c r="HTQ22" s="71"/>
      <c r="HTR22" s="79"/>
      <c r="HTS22" s="71"/>
      <c r="HTT22" s="79"/>
      <c r="HTU22" s="71"/>
      <c r="HTV22" s="79"/>
      <c r="HTW22" s="71"/>
      <c r="HTX22" s="79"/>
      <c r="HTY22" s="71"/>
      <c r="HTZ22" s="79"/>
      <c r="HUA22" s="71"/>
      <c r="HUB22" s="79"/>
      <c r="HUC22" s="71"/>
      <c r="HUD22" s="79"/>
      <c r="HUE22" s="71"/>
      <c r="HUF22" s="79"/>
      <c r="HUG22" s="71"/>
      <c r="HUH22" s="79"/>
      <c r="HUI22" s="71"/>
      <c r="HUJ22" s="79"/>
      <c r="HUK22" s="71"/>
      <c r="HUL22" s="79"/>
      <c r="HUM22" s="71"/>
      <c r="HUN22" s="79"/>
      <c r="HUO22" s="71"/>
      <c r="HUP22" s="79"/>
      <c r="HUQ22" s="71"/>
      <c r="HUR22" s="79"/>
      <c r="HUS22" s="71"/>
      <c r="HUT22" s="79"/>
      <c r="HUU22" s="71"/>
      <c r="HUV22" s="79"/>
      <c r="HUW22" s="71"/>
      <c r="HUX22" s="79"/>
      <c r="HUY22" s="71"/>
      <c r="HUZ22" s="79"/>
      <c r="HVA22" s="71"/>
      <c r="HVB22" s="79"/>
      <c r="HVC22" s="71"/>
      <c r="HVD22" s="79"/>
      <c r="HVE22" s="71"/>
      <c r="HVF22" s="79"/>
      <c r="HVG22" s="71"/>
      <c r="HVH22" s="79"/>
      <c r="HVI22" s="71"/>
      <c r="HVJ22" s="79"/>
      <c r="HVK22" s="71"/>
      <c r="HVL22" s="79"/>
      <c r="HVM22" s="71"/>
      <c r="HVN22" s="79"/>
      <c r="HVO22" s="71"/>
      <c r="HVP22" s="79"/>
      <c r="HVQ22" s="71"/>
      <c r="HVR22" s="79"/>
      <c r="HVS22" s="71"/>
      <c r="HVT22" s="79"/>
      <c r="HVU22" s="71"/>
      <c r="HVV22" s="79"/>
      <c r="HVW22" s="71"/>
      <c r="HVX22" s="79"/>
      <c r="HVY22" s="71"/>
      <c r="HVZ22" s="79"/>
      <c r="HWA22" s="71"/>
      <c r="HWB22" s="79"/>
      <c r="HWC22" s="71"/>
      <c r="HWD22" s="79"/>
      <c r="HWE22" s="71"/>
      <c r="HWF22" s="79"/>
      <c r="HWG22" s="71"/>
      <c r="HWH22" s="79"/>
      <c r="HWI22" s="71"/>
      <c r="HWJ22" s="79"/>
      <c r="HWK22" s="71"/>
      <c r="HWL22" s="79"/>
      <c r="HWM22" s="71"/>
      <c r="HWN22" s="79"/>
      <c r="HWO22" s="71"/>
      <c r="HWP22" s="79"/>
      <c r="HWQ22" s="71"/>
      <c r="HWR22" s="79"/>
      <c r="HWS22" s="71"/>
      <c r="HWT22" s="79"/>
      <c r="HWU22" s="71"/>
      <c r="HWV22" s="79"/>
      <c r="HWW22" s="71"/>
      <c r="HWX22" s="79"/>
      <c r="HWY22" s="71"/>
      <c r="HWZ22" s="79"/>
      <c r="HXA22" s="71"/>
      <c r="HXB22" s="79"/>
      <c r="HXC22" s="71"/>
      <c r="HXD22" s="79"/>
      <c r="HXE22" s="71"/>
      <c r="HXF22" s="79"/>
      <c r="HXG22" s="71"/>
      <c r="HXH22" s="79"/>
      <c r="HXI22" s="71"/>
      <c r="HXJ22" s="79"/>
      <c r="HXK22" s="71"/>
      <c r="HXL22" s="79"/>
      <c r="HXM22" s="71"/>
      <c r="HXN22" s="79"/>
      <c r="HXO22" s="71"/>
      <c r="HXP22" s="79"/>
      <c r="HXQ22" s="71"/>
      <c r="HXR22" s="79"/>
      <c r="HXS22" s="71"/>
      <c r="HXT22" s="79"/>
      <c r="HXU22" s="71"/>
      <c r="HXV22" s="79"/>
      <c r="HXW22" s="71"/>
      <c r="HXX22" s="79"/>
      <c r="HXY22" s="71"/>
      <c r="HXZ22" s="79"/>
      <c r="HYA22" s="71"/>
      <c r="HYB22" s="79"/>
      <c r="HYC22" s="71"/>
      <c r="HYD22" s="79"/>
      <c r="HYE22" s="71"/>
      <c r="HYF22" s="79"/>
      <c r="HYG22" s="71"/>
      <c r="HYH22" s="79"/>
      <c r="HYI22" s="71"/>
      <c r="HYJ22" s="79"/>
      <c r="HYK22" s="71"/>
      <c r="HYL22" s="79"/>
      <c r="HYM22" s="71"/>
      <c r="HYN22" s="79"/>
      <c r="HYO22" s="71"/>
      <c r="HYP22" s="79"/>
      <c r="HYQ22" s="71"/>
      <c r="HYR22" s="79"/>
      <c r="HYS22" s="71"/>
      <c r="HYT22" s="79"/>
      <c r="HYU22" s="71"/>
      <c r="HYV22" s="79"/>
      <c r="HYW22" s="71"/>
      <c r="HYX22" s="79"/>
      <c r="HYY22" s="71"/>
      <c r="HYZ22" s="79"/>
      <c r="HZA22" s="71"/>
      <c r="HZB22" s="79"/>
      <c r="HZC22" s="71"/>
      <c r="HZD22" s="79"/>
      <c r="HZE22" s="71"/>
      <c r="HZF22" s="79"/>
      <c r="HZG22" s="71"/>
      <c r="HZH22" s="79"/>
      <c r="HZI22" s="71"/>
      <c r="HZJ22" s="79"/>
      <c r="HZK22" s="71"/>
      <c r="HZL22" s="79"/>
      <c r="HZM22" s="71"/>
      <c r="HZN22" s="79"/>
      <c r="HZO22" s="71"/>
      <c r="HZP22" s="79"/>
      <c r="HZQ22" s="71"/>
      <c r="HZR22" s="79"/>
      <c r="HZS22" s="71"/>
      <c r="HZT22" s="79"/>
      <c r="HZU22" s="71"/>
      <c r="HZV22" s="79"/>
      <c r="HZW22" s="71"/>
      <c r="HZX22" s="79"/>
      <c r="HZY22" s="71"/>
      <c r="HZZ22" s="79"/>
      <c r="IAA22" s="71"/>
      <c r="IAB22" s="79"/>
      <c r="IAC22" s="71"/>
      <c r="IAD22" s="79"/>
      <c r="IAE22" s="71"/>
      <c r="IAF22" s="79"/>
      <c r="IAG22" s="71"/>
      <c r="IAH22" s="79"/>
      <c r="IAI22" s="71"/>
      <c r="IAJ22" s="79"/>
      <c r="IAK22" s="71"/>
      <c r="IAL22" s="79"/>
      <c r="IAM22" s="71"/>
      <c r="IAN22" s="79"/>
      <c r="IAO22" s="71"/>
      <c r="IAP22" s="79"/>
      <c r="IAQ22" s="71"/>
      <c r="IAR22" s="79"/>
      <c r="IAS22" s="71"/>
      <c r="IAT22" s="79"/>
      <c r="IAU22" s="71"/>
      <c r="IAV22" s="79"/>
      <c r="IAW22" s="71"/>
      <c r="IAX22" s="79"/>
      <c r="IAY22" s="71"/>
      <c r="IAZ22" s="79"/>
      <c r="IBA22" s="71"/>
      <c r="IBB22" s="79"/>
      <c r="IBC22" s="71"/>
      <c r="IBD22" s="79"/>
      <c r="IBE22" s="71"/>
      <c r="IBF22" s="79"/>
      <c r="IBG22" s="71"/>
      <c r="IBH22" s="79"/>
      <c r="IBI22" s="71"/>
      <c r="IBJ22" s="79"/>
      <c r="IBK22" s="71"/>
      <c r="IBL22" s="79"/>
      <c r="IBM22" s="71"/>
      <c r="IBN22" s="79"/>
      <c r="IBO22" s="71"/>
      <c r="IBP22" s="79"/>
      <c r="IBQ22" s="71"/>
      <c r="IBR22" s="79"/>
      <c r="IBS22" s="71"/>
      <c r="IBT22" s="79"/>
      <c r="IBU22" s="71"/>
      <c r="IBV22" s="79"/>
      <c r="IBW22" s="71"/>
      <c r="IBX22" s="79"/>
      <c r="IBY22" s="71"/>
      <c r="IBZ22" s="79"/>
      <c r="ICA22" s="71"/>
      <c r="ICB22" s="79"/>
      <c r="ICC22" s="71"/>
      <c r="ICD22" s="79"/>
      <c r="ICE22" s="71"/>
      <c r="ICF22" s="79"/>
      <c r="ICG22" s="71"/>
      <c r="ICH22" s="79"/>
      <c r="ICI22" s="71"/>
      <c r="ICJ22" s="79"/>
      <c r="ICK22" s="71"/>
      <c r="ICL22" s="79"/>
      <c r="ICM22" s="71"/>
      <c r="ICN22" s="79"/>
      <c r="ICO22" s="71"/>
      <c r="ICP22" s="79"/>
      <c r="ICQ22" s="71"/>
      <c r="ICR22" s="79"/>
      <c r="ICS22" s="71"/>
      <c r="ICT22" s="79"/>
      <c r="ICU22" s="71"/>
      <c r="ICV22" s="79"/>
      <c r="ICW22" s="71"/>
      <c r="ICX22" s="79"/>
      <c r="ICY22" s="71"/>
      <c r="ICZ22" s="79"/>
      <c r="IDA22" s="71"/>
      <c r="IDB22" s="79"/>
      <c r="IDC22" s="71"/>
      <c r="IDD22" s="79"/>
      <c r="IDE22" s="71"/>
      <c r="IDF22" s="79"/>
      <c r="IDG22" s="71"/>
      <c r="IDH22" s="79"/>
      <c r="IDI22" s="71"/>
      <c r="IDJ22" s="79"/>
      <c r="IDK22" s="71"/>
      <c r="IDL22" s="79"/>
      <c r="IDM22" s="71"/>
      <c r="IDN22" s="79"/>
      <c r="IDO22" s="71"/>
      <c r="IDP22" s="79"/>
      <c r="IDQ22" s="71"/>
      <c r="IDR22" s="79"/>
      <c r="IDS22" s="71"/>
      <c r="IDT22" s="79"/>
      <c r="IDU22" s="71"/>
      <c r="IDV22" s="79"/>
      <c r="IDW22" s="71"/>
      <c r="IDX22" s="79"/>
      <c r="IDY22" s="71"/>
      <c r="IDZ22" s="79"/>
      <c r="IEA22" s="71"/>
      <c r="IEB22" s="79"/>
      <c r="IEC22" s="71"/>
      <c r="IED22" s="79"/>
      <c r="IEE22" s="71"/>
      <c r="IEF22" s="79"/>
      <c r="IEG22" s="71"/>
      <c r="IEH22" s="79"/>
      <c r="IEI22" s="71"/>
      <c r="IEJ22" s="79"/>
      <c r="IEK22" s="71"/>
      <c r="IEL22" s="79"/>
      <c r="IEM22" s="71"/>
      <c r="IEN22" s="79"/>
      <c r="IEO22" s="71"/>
      <c r="IEP22" s="79"/>
      <c r="IEQ22" s="71"/>
      <c r="IER22" s="79"/>
      <c r="IES22" s="71"/>
      <c r="IET22" s="79"/>
      <c r="IEU22" s="71"/>
      <c r="IEV22" s="79"/>
      <c r="IEW22" s="71"/>
      <c r="IEX22" s="79"/>
      <c r="IEY22" s="71"/>
      <c r="IEZ22" s="79"/>
      <c r="IFA22" s="71"/>
      <c r="IFB22" s="79"/>
      <c r="IFC22" s="71"/>
      <c r="IFD22" s="79"/>
      <c r="IFE22" s="71"/>
      <c r="IFF22" s="79"/>
      <c r="IFG22" s="71"/>
      <c r="IFH22" s="79"/>
      <c r="IFI22" s="71"/>
      <c r="IFJ22" s="79"/>
      <c r="IFK22" s="71"/>
      <c r="IFL22" s="79"/>
      <c r="IFM22" s="71"/>
      <c r="IFN22" s="79"/>
      <c r="IFO22" s="71"/>
      <c r="IFP22" s="79"/>
      <c r="IFQ22" s="71"/>
      <c r="IFR22" s="79"/>
      <c r="IFS22" s="71"/>
      <c r="IFT22" s="79"/>
      <c r="IFU22" s="71"/>
      <c r="IFV22" s="79"/>
      <c r="IFW22" s="71"/>
      <c r="IFX22" s="79"/>
      <c r="IFY22" s="71"/>
      <c r="IFZ22" s="79"/>
      <c r="IGA22" s="71"/>
      <c r="IGB22" s="79"/>
      <c r="IGC22" s="71"/>
      <c r="IGD22" s="79"/>
      <c r="IGE22" s="71"/>
      <c r="IGF22" s="79"/>
      <c r="IGG22" s="71"/>
      <c r="IGH22" s="79"/>
      <c r="IGI22" s="71"/>
      <c r="IGJ22" s="79"/>
      <c r="IGK22" s="71"/>
      <c r="IGL22" s="79"/>
      <c r="IGM22" s="71"/>
      <c r="IGN22" s="79"/>
      <c r="IGO22" s="71"/>
      <c r="IGP22" s="79"/>
      <c r="IGQ22" s="71"/>
      <c r="IGR22" s="79"/>
      <c r="IGS22" s="71"/>
      <c r="IGT22" s="79"/>
      <c r="IGU22" s="71"/>
      <c r="IGV22" s="79"/>
      <c r="IGW22" s="71"/>
      <c r="IGX22" s="79"/>
      <c r="IGY22" s="71"/>
      <c r="IGZ22" s="79"/>
      <c r="IHA22" s="71"/>
      <c r="IHB22" s="79"/>
      <c r="IHC22" s="71"/>
      <c r="IHD22" s="79"/>
      <c r="IHE22" s="71"/>
      <c r="IHF22" s="79"/>
      <c r="IHG22" s="71"/>
      <c r="IHH22" s="79"/>
      <c r="IHI22" s="71"/>
      <c r="IHJ22" s="79"/>
      <c r="IHK22" s="71"/>
      <c r="IHL22" s="79"/>
      <c r="IHM22" s="71"/>
      <c r="IHN22" s="79"/>
      <c r="IHO22" s="71"/>
      <c r="IHP22" s="79"/>
      <c r="IHQ22" s="71"/>
      <c r="IHR22" s="79"/>
      <c r="IHS22" s="71"/>
      <c r="IHT22" s="79"/>
      <c r="IHU22" s="71"/>
      <c r="IHV22" s="79"/>
      <c r="IHW22" s="71"/>
      <c r="IHX22" s="79"/>
      <c r="IHY22" s="71"/>
      <c r="IHZ22" s="79"/>
      <c r="IIA22" s="71"/>
      <c r="IIB22" s="79"/>
      <c r="IIC22" s="71"/>
      <c r="IID22" s="79"/>
      <c r="IIE22" s="71"/>
      <c r="IIF22" s="79"/>
      <c r="IIG22" s="71"/>
      <c r="IIH22" s="79"/>
      <c r="III22" s="71"/>
      <c r="IIJ22" s="79"/>
      <c r="IIK22" s="71"/>
      <c r="IIL22" s="79"/>
      <c r="IIM22" s="71"/>
      <c r="IIN22" s="79"/>
      <c r="IIO22" s="71"/>
      <c r="IIP22" s="79"/>
      <c r="IIQ22" s="71"/>
      <c r="IIR22" s="79"/>
      <c r="IIS22" s="71"/>
      <c r="IIT22" s="79"/>
      <c r="IIU22" s="71"/>
      <c r="IIV22" s="79"/>
      <c r="IIW22" s="71"/>
      <c r="IIX22" s="79"/>
      <c r="IIY22" s="71"/>
      <c r="IIZ22" s="79"/>
      <c r="IJA22" s="71"/>
      <c r="IJB22" s="79"/>
      <c r="IJC22" s="71"/>
      <c r="IJD22" s="79"/>
      <c r="IJE22" s="71"/>
      <c r="IJF22" s="79"/>
      <c r="IJG22" s="71"/>
      <c r="IJH22" s="79"/>
      <c r="IJI22" s="71"/>
      <c r="IJJ22" s="79"/>
      <c r="IJK22" s="71"/>
      <c r="IJL22" s="79"/>
      <c r="IJM22" s="71"/>
      <c r="IJN22" s="79"/>
      <c r="IJO22" s="71"/>
      <c r="IJP22" s="79"/>
      <c r="IJQ22" s="71"/>
      <c r="IJR22" s="79"/>
      <c r="IJS22" s="71"/>
      <c r="IJT22" s="79"/>
      <c r="IJU22" s="71"/>
      <c r="IJV22" s="79"/>
      <c r="IJW22" s="71"/>
      <c r="IJX22" s="79"/>
      <c r="IJY22" s="71"/>
      <c r="IJZ22" s="79"/>
      <c r="IKA22" s="71"/>
      <c r="IKB22" s="79"/>
      <c r="IKC22" s="71"/>
      <c r="IKD22" s="79"/>
      <c r="IKE22" s="71"/>
      <c r="IKF22" s="79"/>
      <c r="IKG22" s="71"/>
      <c r="IKH22" s="79"/>
      <c r="IKI22" s="71"/>
      <c r="IKJ22" s="79"/>
      <c r="IKK22" s="71"/>
      <c r="IKL22" s="79"/>
      <c r="IKM22" s="71"/>
      <c r="IKN22" s="79"/>
      <c r="IKO22" s="71"/>
      <c r="IKP22" s="79"/>
      <c r="IKQ22" s="71"/>
      <c r="IKR22" s="79"/>
      <c r="IKS22" s="71"/>
      <c r="IKT22" s="79"/>
      <c r="IKU22" s="71"/>
      <c r="IKV22" s="79"/>
      <c r="IKW22" s="71"/>
      <c r="IKX22" s="79"/>
      <c r="IKY22" s="71"/>
      <c r="IKZ22" s="79"/>
      <c r="ILA22" s="71"/>
      <c r="ILB22" s="79"/>
      <c r="ILC22" s="71"/>
      <c r="ILD22" s="79"/>
      <c r="ILE22" s="71"/>
      <c r="ILF22" s="79"/>
      <c r="ILG22" s="71"/>
      <c r="ILH22" s="79"/>
      <c r="ILI22" s="71"/>
      <c r="ILJ22" s="79"/>
      <c r="ILK22" s="71"/>
      <c r="ILL22" s="79"/>
      <c r="ILM22" s="71"/>
      <c r="ILN22" s="79"/>
      <c r="ILO22" s="71"/>
      <c r="ILP22" s="79"/>
      <c r="ILQ22" s="71"/>
      <c r="ILR22" s="79"/>
      <c r="ILS22" s="71"/>
      <c r="ILT22" s="79"/>
      <c r="ILU22" s="71"/>
      <c r="ILV22" s="79"/>
      <c r="ILW22" s="71"/>
      <c r="ILX22" s="79"/>
      <c r="ILY22" s="71"/>
      <c r="ILZ22" s="79"/>
      <c r="IMA22" s="71"/>
      <c r="IMB22" s="79"/>
      <c r="IMC22" s="71"/>
      <c r="IMD22" s="79"/>
      <c r="IME22" s="71"/>
      <c r="IMF22" s="79"/>
      <c r="IMG22" s="71"/>
      <c r="IMH22" s="79"/>
      <c r="IMI22" s="71"/>
      <c r="IMJ22" s="79"/>
      <c r="IMK22" s="71"/>
      <c r="IML22" s="79"/>
      <c r="IMM22" s="71"/>
      <c r="IMN22" s="79"/>
      <c r="IMO22" s="71"/>
      <c r="IMP22" s="79"/>
      <c r="IMQ22" s="71"/>
      <c r="IMR22" s="79"/>
      <c r="IMS22" s="71"/>
      <c r="IMT22" s="79"/>
      <c r="IMU22" s="71"/>
      <c r="IMV22" s="79"/>
      <c r="IMW22" s="71"/>
      <c r="IMX22" s="79"/>
      <c r="IMY22" s="71"/>
      <c r="IMZ22" s="79"/>
      <c r="INA22" s="71"/>
      <c r="INB22" s="79"/>
      <c r="INC22" s="71"/>
      <c r="IND22" s="79"/>
      <c r="INE22" s="71"/>
      <c r="INF22" s="79"/>
      <c r="ING22" s="71"/>
      <c r="INH22" s="79"/>
      <c r="INI22" s="71"/>
      <c r="INJ22" s="79"/>
      <c r="INK22" s="71"/>
      <c r="INL22" s="79"/>
      <c r="INM22" s="71"/>
      <c r="INN22" s="79"/>
      <c r="INO22" s="71"/>
      <c r="INP22" s="79"/>
      <c r="INQ22" s="71"/>
      <c r="INR22" s="79"/>
      <c r="INS22" s="71"/>
      <c r="INT22" s="79"/>
      <c r="INU22" s="71"/>
      <c r="INV22" s="79"/>
      <c r="INW22" s="71"/>
      <c r="INX22" s="79"/>
      <c r="INY22" s="71"/>
      <c r="INZ22" s="79"/>
      <c r="IOA22" s="71"/>
      <c r="IOB22" s="79"/>
      <c r="IOC22" s="71"/>
      <c r="IOD22" s="79"/>
      <c r="IOE22" s="71"/>
      <c r="IOF22" s="79"/>
      <c r="IOG22" s="71"/>
      <c r="IOH22" s="79"/>
      <c r="IOI22" s="71"/>
      <c r="IOJ22" s="79"/>
      <c r="IOK22" s="71"/>
      <c r="IOL22" s="79"/>
      <c r="IOM22" s="71"/>
      <c r="ION22" s="79"/>
      <c r="IOO22" s="71"/>
      <c r="IOP22" s="79"/>
      <c r="IOQ22" s="71"/>
      <c r="IOR22" s="79"/>
      <c r="IOS22" s="71"/>
      <c r="IOT22" s="79"/>
      <c r="IOU22" s="71"/>
      <c r="IOV22" s="79"/>
      <c r="IOW22" s="71"/>
      <c r="IOX22" s="79"/>
      <c r="IOY22" s="71"/>
      <c r="IOZ22" s="79"/>
      <c r="IPA22" s="71"/>
      <c r="IPB22" s="79"/>
      <c r="IPC22" s="71"/>
      <c r="IPD22" s="79"/>
      <c r="IPE22" s="71"/>
      <c r="IPF22" s="79"/>
      <c r="IPG22" s="71"/>
      <c r="IPH22" s="79"/>
      <c r="IPI22" s="71"/>
      <c r="IPJ22" s="79"/>
      <c r="IPK22" s="71"/>
      <c r="IPL22" s="79"/>
      <c r="IPM22" s="71"/>
      <c r="IPN22" s="79"/>
      <c r="IPO22" s="71"/>
      <c r="IPP22" s="79"/>
      <c r="IPQ22" s="71"/>
      <c r="IPR22" s="79"/>
      <c r="IPS22" s="71"/>
      <c r="IPT22" s="79"/>
      <c r="IPU22" s="71"/>
      <c r="IPV22" s="79"/>
      <c r="IPW22" s="71"/>
      <c r="IPX22" s="79"/>
      <c r="IPY22" s="71"/>
      <c r="IPZ22" s="79"/>
      <c r="IQA22" s="71"/>
      <c r="IQB22" s="79"/>
      <c r="IQC22" s="71"/>
      <c r="IQD22" s="79"/>
      <c r="IQE22" s="71"/>
      <c r="IQF22" s="79"/>
      <c r="IQG22" s="71"/>
      <c r="IQH22" s="79"/>
      <c r="IQI22" s="71"/>
      <c r="IQJ22" s="79"/>
      <c r="IQK22" s="71"/>
      <c r="IQL22" s="79"/>
      <c r="IQM22" s="71"/>
      <c r="IQN22" s="79"/>
      <c r="IQO22" s="71"/>
      <c r="IQP22" s="79"/>
      <c r="IQQ22" s="71"/>
      <c r="IQR22" s="79"/>
      <c r="IQS22" s="71"/>
      <c r="IQT22" s="79"/>
      <c r="IQU22" s="71"/>
      <c r="IQV22" s="79"/>
      <c r="IQW22" s="71"/>
      <c r="IQX22" s="79"/>
      <c r="IQY22" s="71"/>
      <c r="IQZ22" s="79"/>
      <c r="IRA22" s="71"/>
      <c r="IRB22" s="79"/>
      <c r="IRC22" s="71"/>
      <c r="IRD22" s="79"/>
      <c r="IRE22" s="71"/>
      <c r="IRF22" s="79"/>
      <c r="IRG22" s="71"/>
      <c r="IRH22" s="79"/>
      <c r="IRI22" s="71"/>
      <c r="IRJ22" s="79"/>
      <c r="IRK22" s="71"/>
      <c r="IRL22" s="79"/>
      <c r="IRM22" s="71"/>
      <c r="IRN22" s="79"/>
      <c r="IRO22" s="71"/>
      <c r="IRP22" s="79"/>
      <c r="IRQ22" s="71"/>
      <c r="IRR22" s="79"/>
      <c r="IRS22" s="71"/>
      <c r="IRT22" s="79"/>
      <c r="IRU22" s="71"/>
      <c r="IRV22" s="79"/>
      <c r="IRW22" s="71"/>
      <c r="IRX22" s="79"/>
      <c r="IRY22" s="71"/>
      <c r="IRZ22" s="79"/>
      <c r="ISA22" s="71"/>
      <c r="ISB22" s="79"/>
      <c r="ISC22" s="71"/>
      <c r="ISD22" s="79"/>
      <c r="ISE22" s="71"/>
      <c r="ISF22" s="79"/>
      <c r="ISG22" s="71"/>
      <c r="ISH22" s="79"/>
      <c r="ISI22" s="71"/>
      <c r="ISJ22" s="79"/>
      <c r="ISK22" s="71"/>
      <c r="ISL22" s="79"/>
      <c r="ISM22" s="71"/>
      <c r="ISN22" s="79"/>
      <c r="ISO22" s="71"/>
      <c r="ISP22" s="79"/>
      <c r="ISQ22" s="71"/>
      <c r="ISR22" s="79"/>
      <c r="ISS22" s="71"/>
      <c r="IST22" s="79"/>
      <c r="ISU22" s="71"/>
      <c r="ISV22" s="79"/>
      <c r="ISW22" s="71"/>
      <c r="ISX22" s="79"/>
      <c r="ISY22" s="71"/>
      <c r="ISZ22" s="79"/>
      <c r="ITA22" s="71"/>
      <c r="ITB22" s="79"/>
      <c r="ITC22" s="71"/>
      <c r="ITD22" s="79"/>
      <c r="ITE22" s="71"/>
      <c r="ITF22" s="79"/>
      <c r="ITG22" s="71"/>
      <c r="ITH22" s="79"/>
      <c r="ITI22" s="71"/>
      <c r="ITJ22" s="79"/>
      <c r="ITK22" s="71"/>
      <c r="ITL22" s="79"/>
      <c r="ITM22" s="71"/>
      <c r="ITN22" s="79"/>
      <c r="ITO22" s="71"/>
      <c r="ITP22" s="79"/>
      <c r="ITQ22" s="71"/>
      <c r="ITR22" s="79"/>
      <c r="ITS22" s="71"/>
      <c r="ITT22" s="79"/>
      <c r="ITU22" s="71"/>
      <c r="ITV22" s="79"/>
      <c r="ITW22" s="71"/>
      <c r="ITX22" s="79"/>
      <c r="ITY22" s="71"/>
      <c r="ITZ22" s="79"/>
      <c r="IUA22" s="71"/>
      <c r="IUB22" s="79"/>
      <c r="IUC22" s="71"/>
      <c r="IUD22" s="79"/>
      <c r="IUE22" s="71"/>
      <c r="IUF22" s="79"/>
      <c r="IUG22" s="71"/>
      <c r="IUH22" s="79"/>
      <c r="IUI22" s="71"/>
      <c r="IUJ22" s="79"/>
      <c r="IUK22" s="71"/>
      <c r="IUL22" s="79"/>
      <c r="IUM22" s="71"/>
      <c r="IUN22" s="79"/>
      <c r="IUO22" s="71"/>
      <c r="IUP22" s="79"/>
      <c r="IUQ22" s="71"/>
      <c r="IUR22" s="79"/>
      <c r="IUS22" s="71"/>
      <c r="IUT22" s="79"/>
      <c r="IUU22" s="71"/>
      <c r="IUV22" s="79"/>
      <c r="IUW22" s="71"/>
      <c r="IUX22" s="79"/>
      <c r="IUY22" s="71"/>
      <c r="IUZ22" s="79"/>
      <c r="IVA22" s="71"/>
      <c r="IVB22" s="79"/>
      <c r="IVC22" s="71"/>
      <c r="IVD22" s="79"/>
      <c r="IVE22" s="71"/>
      <c r="IVF22" s="79"/>
      <c r="IVG22" s="71"/>
      <c r="IVH22" s="79"/>
      <c r="IVI22" s="71"/>
      <c r="IVJ22" s="79"/>
      <c r="IVK22" s="71"/>
      <c r="IVL22" s="79"/>
      <c r="IVM22" s="71"/>
      <c r="IVN22" s="79"/>
      <c r="IVO22" s="71"/>
      <c r="IVP22" s="79"/>
      <c r="IVQ22" s="71"/>
      <c r="IVR22" s="79"/>
      <c r="IVS22" s="71"/>
      <c r="IVT22" s="79"/>
      <c r="IVU22" s="71"/>
      <c r="IVV22" s="79"/>
      <c r="IVW22" s="71"/>
      <c r="IVX22" s="79"/>
      <c r="IVY22" s="71"/>
      <c r="IVZ22" s="79"/>
      <c r="IWA22" s="71"/>
      <c r="IWB22" s="79"/>
      <c r="IWC22" s="71"/>
      <c r="IWD22" s="79"/>
      <c r="IWE22" s="71"/>
      <c r="IWF22" s="79"/>
      <c r="IWG22" s="71"/>
      <c r="IWH22" s="79"/>
      <c r="IWI22" s="71"/>
      <c r="IWJ22" s="79"/>
      <c r="IWK22" s="71"/>
      <c r="IWL22" s="79"/>
      <c r="IWM22" s="71"/>
      <c r="IWN22" s="79"/>
      <c r="IWO22" s="71"/>
      <c r="IWP22" s="79"/>
      <c r="IWQ22" s="71"/>
      <c r="IWR22" s="79"/>
      <c r="IWS22" s="71"/>
      <c r="IWT22" s="79"/>
      <c r="IWU22" s="71"/>
      <c r="IWV22" s="79"/>
      <c r="IWW22" s="71"/>
      <c r="IWX22" s="79"/>
      <c r="IWY22" s="71"/>
      <c r="IWZ22" s="79"/>
      <c r="IXA22" s="71"/>
      <c r="IXB22" s="79"/>
      <c r="IXC22" s="71"/>
      <c r="IXD22" s="79"/>
      <c r="IXE22" s="71"/>
      <c r="IXF22" s="79"/>
      <c r="IXG22" s="71"/>
      <c r="IXH22" s="79"/>
      <c r="IXI22" s="71"/>
      <c r="IXJ22" s="79"/>
      <c r="IXK22" s="71"/>
      <c r="IXL22" s="79"/>
      <c r="IXM22" s="71"/>
      <c r="IXN22" s="79"/>
      <c r="IXO22" s="71"/>
      <c r="IXP22" s="79"/>
      <c r="IXQ22" s="71"/>
      <c r="IXR22" s="79"/>
      <c r="IXS22" s="71"/>
      <c r="IXT22" s="79"/>
      <c r="IXU22" s="71"/>
      <c r="IXV22" s="79"/>
      <c r="IXW22" s="71"/>
      <c r="IXX22" s="79"/>
      <c r="IXY22" s="71"/>
      <c r="IXZ22" s="79"/>
      <c r="IYA22" s="71"/>
      <c r="IYB22" s="79"/>
      <c r="IYC22" s="71"/>
      <c r="IYD22" s="79"/>
      <c r="IYE22" s="71"/>
      <c r="IYF22" s="79"/>
      <c r="IYG22" s="71"/>
      <c r="IYH22" s="79"/>
      <c r="IYI22" s="71"/>
      <c r="IYJ22" s="79"/>
      <c r="IYK22" s="71"/>
      <c r="IYL22" s="79"/>
      <c r="IYM22" s="71"/>
      <c r="IYN22" s="79"/>
      <c r="IYO22" s="71"/>
      <c r="IYP22" s="79"/>
      <c r="IYQ22" s="71"/>
      <c r="IYR22" s="79"/>
      <c r="IYS22" s="71"/>
      <c r="IYT22" s="79"/>
      <c r="IYU22" s="71"/>
      <c r="IYV22" s="79"/>
      <c r="IYW22" s="71"/>
      <c r="IYX22" s="79"/>
      <c r="IYY22" s="71"/>
      <c r="IYZ22" s="79"/>
      <c r="IZA22" s="71"/>
      <c r="IZB22" s="79"/>
      <c r="IZC22" s="71"/>
      <c r="IZD22" s="79"/>
      <c r="IZE22" s="71"/>
      <c r="IZF22" s="79"/>
      <c r="IZG22" s="71"/>
      <c r="IZH22" s="79"/>
      <c r="IZI22" s="71"/>
      <c r="IZJ22" s="79"/>
      <c r="IZK22" s="71"/>
      <c r="IZL22" s="79"/>
      <c r="IZM22" s="71"/>
      <c r="IZN22" s="79"/>
      <c r="IZO22" s="71"/>
      <c r="IZP22" s="79"/>
      <c r="IZQ22" s="71"/>
      <c r="IZR22" s="79"/>
      <c r="IZS22" s="71"/>
      <c r="IZT22" s="79"/>
      <c r="IZU22" s="71"/>
      <c r="IZV22" s="79"/>
      <c r="IZW22" s="71"/>
      <c r="IZX22" s="79"/>
      <c r="IZY22" s="71"/>
      <c r="IZZ22" s="79"/>
      <c r="JAA22" s="71"/>
      <c r="JAB22" s="79"/>
      <c r="JAC22" s="71"/>
      <c r="JAD22" s="79"/>
      <c r="JAE22" s="71"/>
      <c r="JAF22" s="79"/>
      <c r="JAG22" s="71"/>
      <c r="JAH22" s="79"/>
      <c r="JAI22" s="71"/>
      <c r="JAJ22" s="79"/>
      <c r="JAK22" s="71"/>
      <c r="JAL22" s="79"/>
      <c r="JAM22" s="71"/>
      <c r="JAN22" s="79"/>
      <c r="JAO22" s="71"/>
      <c r="JAP22" s="79"/>
      <c r="JAQ22" s="71"/>
      <c r="JAR22" s="79"/>
      <c r="JAS22" s="71"/>
      <c r="JAT22" s="79"/>
      <c r="JAU22" s="71"/>
      <c r="JAV22" s="79"/>
      <c r="JAW22" s="71"/>
      <c r="JAX22" s="79"/>
      <c r="JAY22" s="71"/>
      <c r="JAZ22" s="79"/>
      <c r="JBA22" s="71"/>
      <c r="JBB22" s="79"/>
      <c r="JBC22" s="71"/>
      <c r="JBD22" s="79"/>
      <c r="JBE22" s="71"/>
      <c r="JBF22" s="79"/>
      <c r="JBG22" s="71"/>
      <c r="JBH22" s="79"/>
      <c r="JBI22" s="71"/>
      <c r="JBJ22" s="79"/>
      <c r="JBK22" s="71"/>
      <c r="JBL22" s="79"/>
      <c r="JBM22" s="71"/>
      <c r="JBN22" s="79"/>
      <c r="JBO22" s="71"/>
      <c r="JBP22" s="79"/>
      <c r="JBQ22" s="71"/>
      <c r="JBR22" s="79"/>
      <c r="JBS22" s="71"/>
      <c r="JBT22" s="79"/>
      <c r="JBU22" s="71"/>
      <c r="JBV22" s="79"/>
      <c r="JBW22" s="71"/>
      <c r="JBX22" s="79"/>
      <c r="JBY22" s="71"/>
      <c r="JBZ22" s="79"/>
      <c r="JCA22" s="71"/>
      <c r="JCB22" s="79"/>
      <c r="JCC22" s="71"/>
      <c r="JCD22" s="79"/>
      <c r="JCE22" s="71"/>
      <c r="JCF22" s="79"/>
      <c r="JCG22" s="71"/>
      <c r="JCH22" s="79"/>
      <c r="JCI22" s="71"/>
      <c r="JCJ22" s="79"/>
      <c r="JCK22" s="71"/>
      <c r="JCL22" s="79"/>
      <c r="JCM22" s="71"/>
      <c r="JCN22" s="79"/>
      <c r="JCO22" s="71"/>
      <c r="JCP22" s="79"/>
      <c r="JCQ22" s="71"/>
      <c r="JCR22" s="79"/>
      <c r="JCS22" s="71"/>
      <c r="JCT22" s="79"/>
      <c r="JCU22" s="71"/>
      <c r="JCV22" s="79"/>
      <c r="JCW22" s="71"/>
      <c r="JCX22" s="79"/>
      <c r="JCY22" s="71"/>
      <c r="JCZ22" s="79"/>
      <c r="JDA22" s="71"/>
      <c r="JDB22" s="79"/>
      <c r="JDC22" s="71"/>
      <c r="JDD22" s="79"/>
      <c r="JDE22" s="71"/>
      <c r="JDF22" s="79"/>
      <c r="JDG22" s="71"/>
      <c r="JDH22" s="79"/>
      <c r="JDI22" s="71"/>
      <c r="JDJ22" s="79"/>
      <c r="JDK22" s="71"/>
      <c r="JDL22" s="79"/>
      <c r="JDM22" s="71"/>
      <c r="JDN22" s="79"/>
      <c r="JDO22" s="71"/>
      <c r="JDP22" s="79"/>
      <c r="JDQ22" s="71"/>
      <c r="JDR22" s="79"/>
      <c r="JDS22" s="71"/>
      <c r="JDT22" s="79"/>
      <c r="JDU22" s="71"/>
      <c r="JDV22" s="79"/>
      <c r="JDW22" s="71"/>
      <c r="JDX22" s="79"/>
      <c r="JDY22" s="71"/>
      <c r="JDZ22" s="79"/>
      <c r="JEA22" s="71"/>
      <c r="JEB22" s="79"/>
      <c r="JEC22" s="71"/>
      <c r="JED22" s="79"/>
      <c r="JEE22" s="71"/>
      <c r="JEF22" s="79"/>
      <c r="JEG22" s="71"/>
      <c r="JEH22" s="79"/>
      <c r="JEI22" s="71"/>
      <c r="JEJ22" s="79"/>
      <c r="JEK22" s="71"/>
      <c r="JEL22" s="79"/>
      <c r="JEM22" s="71"/>
      <c r="JEN22" s="79"/>
      <c r="JEO22" s="71"/>
      <c r="JEP22" s="79"/>
      <c r="JEQ22" s="71"/>
      <c r="JER22" s="79"/>
      <c r="JES22" s="71"/>
      <c r="JET22" s="79"/>
      <c r="JEU22" s="71"/>
      <c r="JEV22" s="79"/>
      <c r="JEW22" s="71"/>
      <c r="JEX22" s="79"/>
      <c r="JEY22" s="71"/>
      <c r="JEZ22" s="79"/>
      <c r="JFA22" s="71"/>
      <c r="JFB22" s="79"/>
      <c r="JFC22" s="71"/>
      <c r="JFD22" s="79"/>
      <c r="JFE22" s="71"/>
      <c r="JFF22" s="79"/>
      <c r="JFG22" s="71"/>
      <c r="JFH22" s="79"/>
      <c r="JFI22" s="71"/>
      <c r="JFJ22" s="79"/>
      <c r="JFK22" s="71"/>
      <c r="JFL22" s="79"/>
      <c r="JFM22" s="71"/>
      <c r="JFN22" s="79"/>
      <c r="JFO22" s="71"/>
      <c r="JFP22" s="79"/>
      <c r="JFQ22" s="71"/>
      <c r="JFR22" s="79"/>
      <c r="JFS22" s="71"/>
      <c r="JFT22" s="79"/>
      <c r="JFU22" s="71"/>
      <c r="JFV22" s="79"/>
      <c r="JFW22" s="71"/>
      <c r="JFX22" s="79"/>
      <c r="JFY22" s="71"/>
      <c r="JFZ22" s="79"/>
      <c r="JGA22" s="71"/>
      <c r="JGB22" s="79"/>
      <c r="JGC22" s="71"/>
      <c r="JGD22" s="79"/>
      <c r="JGE22" s="71"/>
      <c r="JGF22" s="79"/>
      <c r="JGG22" s="71"/>
      <c r="JGH22" s="79"/>
      <c r="JGI22" s="71"/>
      <c r="JGJ22" s="79"/>
      <c r="JGK22" s="71"/>
      <c r="JGL22" s="79"/>
      <c r="JGM22" s="71"/>
      <c r="JGN22" s="79"/>
      <c r="JGO22" s="71"/>
      <c r="JGP22" s="79"/>
      <c r="JGQ22" s="71"/>
      <c r="JGR22" s="79"/>
      <c r="JGS22" s="71"/>
      <c r="JGT22" s="79"/>
      <c r="JGU22" s="71"/>
      <c r="JGV22" s="79"/>
      <c r="JGW22" s="71"/>
      <c r="JGX22" s="79"/>
      <c r="JGY22" s="71"/>
      <c r="JGZ22" s="79"/>
      <c r="JHA22" s="71"/>
      <c r="JHB22" s="79"/>
      <c r="JHC22" s="71"/>
      <c r="JHD22" s="79"/>
      <c r="JHE22" s="71"/>
      <c r="JHF22" s="79"/>
      <c r="JHG22" s="71"/>
      <c r="JHH22" s="79"/>
      <c r="JHI22" s="71"/>
      <c r="JHJ22" s="79"/>
      <c r="JHK22" s="71"/>
      <c r="JHL22" s="79"/>
      <c r="JHM22" s="71"/>
      <c r="JHN22" s="79"/>
      <c r="JHO22" s="71"/>
      <c r="JHP22" s="79"/>
      <c r="JHQ22" s="71"/>
      <c r="JHR22" s="79"/>
      <c r="JHS22" s="71"/>
      <c r="JHT22" s="79"/>
      <c r="JHU22" s="71"/>
      <c r="JHV22" s="79"/>
      <c r="JHW22" s="71"/>
      <c r="JHX22" s="79"/>
      <c r="JHY22" s="71"/>
      <c r="JHZ22" s="79"/>
      <c r="JIA22" s="71"/>
      <c r="JIB22" s="79"/>
      <c r="JIC22" s="71"/>
      <c r="JID22" s="79"/>
      <c r="JIE22" s="71"/>
      <c r="JIF22" s="79"/>
      <c r="JIG22" s="71"/>
      <c r="JIH22" s="79"/>
      <c r="JII22" s="71"/>
      <c r="JIJ22" s="79"/>
      <c r="JIK22" s="71"/>
      <c r="JIL22" s="79"/>
      <c r="JIM22" s="71"/>
      <c r="JIN22" s="79"/>
      <c r="JIO22" s="71"/>
      <c r="JIP22" s="79"/>
      <c r="JIQ22" s="71"/>
      <c r="JIR22" s="79"/>
      <c r="JIS22" s="71"/>
      <c r="JIT22" s="79"/>
      <c r="JIU22" s="71"/>
      <c r="JIV22" s="79"/>
      <c r="JIW22" s="71"/>
      <c r="JIX22" s="79"/>
      <c r="JIY22" s="71"/>
      <c r="JIZ22" s="79"/>
      <c r="JJA22" s="71"/>
      <c r="JJB22" s="79"/>
      <c r="JJC22" s="71"/>
      <c r="JJD22" s="79"/>
      <c r="JJE22" s="71"/>
      <c r="JJF22" s="79"/>
      <c r="JJG22" s="71"/>
      <c r="JJH22" s="79"/>
      <c r="JJI22" s="71"/>
      <c r="JJJ22" s="79"/>
      <c r="JJK22" s="71"/>
      <c r="JJL22" s="79"/>
      <c r="JJM22" s="71"/>
      <c r="JJN22" s="79"/>
      <c r="JJO22" s="71"/>
      <c r="JJP22" s="79"/>
      <c r="JJQ22" s="71"/>
      <c r="JJR22" s="79"/>
      <c r="JJS22" s="71"/>
      <c r="JJT22" s="79"/>
      <c r="JJU22" s="71"/>
      <c r="JJV22" s="79"/>
      <c r="JJW22" s="71"/>
      <c r="JJX22" s="79"/>
      <c r="JJY22" s="71"/>
      <c r="JJZ22" s="79"/>
      <c r="JKA22" s="71"/>
      <c r="JKB22" s="79"/>
      <c r="JKC22" s="71"/>
      <c r="JKD22" s="79"/>
      <c r="JKE22" s="71"/>
      <c r="JKF22" s="79"/>
      <c r="JKG22" s="71"/>
      <c r="JKH22" s="79"/>
      <c r="JKI22" s="71"/>
      <c r="JKJ22" s="79"/>
      <c r="JKK22" s="71"/>
      <c r="JKL22" s="79"/>
      <c r="JKM22" s="71"/>
      <c r="JKN22" s="79"/>
      <c r="JKO22" s="71"/>
      <c r="JKP22" s="79"/>
      <c r="JKQ22" s="71"/>
      <c r="JKR22" s="79"/>
      <c r="JKS22" s="71"/>
      <c r="JKT22" s="79"/>
      <c r="JKU22" s="71"/>
      <c r="JKV22" s="79"/>
      <c r="JKW22" s="71"/>
      <c r="JKX22" s="79"/>
      <c r="JKY22" s="71"/>
      <c r="JKZ22" s="79"/>
      <c r="JLA22" s="71"/>
      <c r="JLB22" s="79"/>
      <c r="JLC22" s="71"/>
      <c r="JLD22" s="79"/>
      <c r="JLE22" s="71"/>
      <c r="JLF22" s="79"/>
      <c r="JLG22" s="71"/>
      <c r="JLH22" s="79"/>
      <c r="JLI22" s="71"/>
      <c r="JLJ22" s="79"/>
      <c r="JLK22" s="71"/>
      <c r="JLL22" s="79"/>
      <c r="JLM22" s="71"/>
      <c r="JLN22" s="79"/>
      <c r="JLO22" s="71"/>
      <c r="JLP22" s="79"/>
      <c r="JLQ22" s="71"/>
      <c r="JLR22" s="79"/>
      <c r="JLS22" s="71"/>
      <c r="JLT22" s="79"/>
      <c r="JLU22" s="71"/>
      <c r="JLV22" s="79"/>
      <c r="JLW22" s="71"/>
      <c r="JLX22" s="79"/>
      <c r="JLY22" s="71"/>
      <c r="JLZ22" s="79"/>
      <c r="JMA22" s="71"/>
      <c r="JMB22" s="79"/>
      <c r="JMC22" s="71"/>
      <c r="JMD22" s="79"/>
      <c r="JME22" s="71"/>
      <c r="JMF22" s="79"/>
      <c r="JMG22" s="71"/>
      <c r="JMH22" s="79"/>
      <c r="JMI22" s="71"/>
      <c r="JMJ22" s="79"/>
      <c r="JMK22" s="71"/>
      <c r="JML22" s="79"/>
      <c r="JMM22" s="71"/>
      <c r="JMN22" s="79"/>
      <c r="JMO22" s="71"/>
      <c r="JMP22" s="79"/>
      <c r="JMQ22" s="71"/>
      <c r="JMR22" s="79"/>
      <c r="JMS22" s="71"/>
      <c r="JMT22" s="79"/>
      <c r="JMU22" s="71"/>
      <c r="JMV22" s="79"/>
      <c r="JMW22" s="71"/>
      <c r="JMX22" s="79"/>
      <c r="JMY22" s="71"/>
      <c r="JMZ22" s="79"/>
      <c r="JNA22" s="71"/>
      <c r="JNB22" s="79"/>
      <c r="JNC22" s="71"/>
      <c r="JND22" s="79"/>
      <c r="JNE22" s="71"/>
      <c r="JNF22" s="79"/>
      <c r="JNG22" s="71"/>
      <c r="JNH22" s="79"/>
      <c r="JNI22" s="71"/>
      <c r="JNJ22" s="79"/>
      <c r="JNK22" s="71"/>
      <c r="JNL22" s="79"/>
      <c r="JNM22" s="71"/>
      <c r="JNN22" s="79"/>
      <c r="JNO22" s="71"/>
      <c r="JNP22" s="79"/>
      <c r="JNQ22" s="71"/>
      <c r="JNR22" s="79"/>
      <c r="JNS22" s="71"/>
      <c r="JNT22" s="79"/>
      <c r="JNU22" s="71"/>
      <c r="JNV22" s="79"/>
      <c r="JNW22" s="71"/>
      <c r="JNX22" s="79"/>
      <c r="JNY22" s="71"/>
      <c r="JNZ22" s="79"/>
      <c r="JOA22" s="71"/>
      <c r="JOB22" s="79"/>
      <c r="JOC22" s="71"/>
      <c r="JOD22" s="79"/>
      <c r="JOE22" s="71"/>
      <c r="JOF22" s="79"/>
      <c r="JOG22" s="71"/>
      <c r="JOH22" s="79"/>
      <c r="JOI22" s="71"/>
      <c r="JOJ22" s="79"/>
      <c r="JOK22" s="71"/>
      <c r="JOL22" s="79"/>
      <c r="JOM22" s="71"/>
      <c r="JON22" s="79"/>
      <c r="JOO22" s="71"/>
      <c r="JOP22" s="79"/>
      <c r="JOQ22" s="71"/>
      <c r="JOR22" s="79"/>
      <c r="JOS22" s="71"/>
      <c r="JOT22" s="79"/>
      <c r="JOU22" s="71"/>
      <c r="JOV22" s="79"/>
      <c r="JOW22" s="71"/>
      <c r="JOX22" s="79"/>
      <c r="JOY22" s="71"/>
      <c r="JOZ22" s="79"/>
      <c r="JPA22" s="71"/>
      <c r="JPB22" s="79"/>
      <c r="JPC22" s="71"/>
      <c r="JPD22" s="79"/>
      <c r="JPE22" s="71"/>
      <c r="JPF22" s="79"/>
      <c r="JPG22" s="71"/>
      <c r="JPH22" s="79"/>
      <c r="JPI22" s="71"/>
      <c r="JPJ22" s="79"/>
      <c r="JPK22" s="71"/>
      <c r="JPL22" s="79"/>
      <c r="JPM22" s="71"/>
      <c r="JPN22" s="79"/>
      <c r="JPO22" s="71"/>
      <c r="JPP22" s="79"/>
      <c r="JPQ22" s="71"/>
      <c r="JPR22" s="79"/>
      <c r="JPS22" s="71"/>
      <c r="JPT22" s="79"/>
      <c r="JPU22" s="71"/>
      <c r="JPV22" s="79"/>
      <c r="JPW22" s="71"/>
      <c r="JPX22" s="79"/>
      <c r="JPY22" s="71"/>
      <c r="JPZ22" s="79"/>
      <c r="JQA22" s="71"/>
      <c r="JQB22" s="79"/>
      <c r="JQC22" s="71"/>
      <c r="JQD22" s="79"/>
      <c r="JQE22" s="71"/>
      <c r="JQF22" s="79"/>
      <c r="JQG22" s="71"/>
      <c r="JQH22" s="79"/>
      <c r="JQI22" s="71"/>
      <c r="JQJ22" s="79"/>
      <c r="JQK22" s="71"/>
      <c r="JQL22" s="79"/>
      <c r="JQM22" s="71"/>
      <c r="JQN22" s="79"/>
      <c r="JQO22" s="71"/>
      <c r="JQP22" s="79"/>
      <c r="JQQ22" s="71"/>
      <c r="JQR22" s="79"/>
      <c r="JQS22" s="71"/>
      <c r="JQT22" s="79"/>
      <c r="JQU22" s="71"/>
      <c r="JQV22" s="79"/>
      <c r="JQW22" s="71"/>
      <c r="JQX22" s="79"/>
      <c r="JQY22" s="71"/>
      <c r="JQZ22" s="79"/>
      <c r="JRA22" s="71"/>
      <c r="JRB22" s="79"/>
      <c r="JRC22" s="71"/>
      <c r="JRD22" s="79"/>
      <c r="JRE22" s="71"/>
      <c r="JRF22" s="79"/>
      <c r="JRG22" s="71"/>
      <c r="JRH22" s="79"/>
      <c r="JRI22" s="71"/>
      <c r="JRJ22" s="79"/>
      <c r="JRK22" s="71"/>
      <c r="JRL22" s="79"/>
      <c r="JRM22" s="71"/>
      <c r="JRN22" s="79"/>
      <c r="JRO22" s="71"/>
      <c r="JRP22" s="79"/>
      <c r="JRQ22" s="71"/>
      <c r="JRR22" s="79"/>
      <c r="JRS22" s="71"/>
      <c r="JRT22" s="79"/>
      <c r="JRU22" s="71"/>
      <c r="JRV22" s="79"/>
      <c r="JRW22" s="71"/>
      <c r="JRX22" s="79"/>
      <c r="JRY22" s="71"/>
      <c r="JRZ22" s="79"/>
      <c r="JSA22" s="71"/>
      <c r="JSB22" s="79"/>
      <c r="JSC22" s="71"/>
      <c r="JSD22" s="79"/>
      <c r="JSE22" s="71"/>
      <c r="JSF22" s="79"/>
      <c r="JSG22" s="71"/>
      <c r="JSH22" s="79"/>
      <c r="JSI22" s="71"/>
      <c r="JSJ22" s="79"/>
      <c r="JSK22" s="71"/>
      <c r="JSL22" s="79"/>
      <c r="JSM22" s="71"/>
      <c r="JSN22" s="79"/>
      <c r="JSO22" s="71"/>
      <c r="JSP22" s="79"/>
      <c r="JSQ22" s="71"/>
      <c r="JSR22" s="79"/>
      <c r="JSS22" s="71"/>
      <c r="JST22" s="79"/>
      <c r="JSU22" s="71"/>
      <c r="JSV22" s="79"/>
      <c r="JSW22" s="71"/>
      <c r="JSX22" s="79"/>
      <c r="JSY22" s="71"/>
      <c r="JSZ22" s="79"/>
      <c r="JTA22" s="71"/>
      <c r="JTB22" s="79"/>
      <c r="JTC22" s="71"/>
      <c r="JTD22" s="79"/>
      <c r="JTE22" s="71"/>
      <c r="JTF22" s="79"/>
      <c r="JTG22" s="71"/>
      <c r="JTH22" s="79"/>
      <c r="JTI22" s="71"/>
      <c r="JTJ22" s="79"/>
      <c r="JTK22" s="71"/>
      <c r="JTL22" s="79"/>
      <c r="JTM22" s="71"/>
      <c r="JTN22" s="79"/>
      <c r="JTO22" s="71"/>
      <c r="JTP22" s="79"/>
      <c r="JTQ22" s="71"/>
      <c r="JTR22" s="79"/>
      <c r="JTS22" s="71"/>
      <c r="JTT22" s="79"/>
      <c r="JTU22" s="71"/>
      <c r="JTV22" s="79"/>
      <c r="JTW22" s="71"/>
      <c r="JTX22" s="79"/>
      <c r="JTY22" s="71"/>
      <c r="JTZ22" s="79"/>
      <c r="JUA22" s="71"/>
      <c r="JUB22" s="79"/>
      <c r="JUC22" s="71"/>
      <c r="JUD22" s="79"/>
      <c r="JUE22" s="71"/>
      <c r="JUF22" s="79"/>
      <c r="JUG22" s="71"/>
      <c r="JUH22" s="79"/>
      <c r="JUI22" s="71"/>
      <c r="JUJ22" s="79"/>
      <c r="JUK22" s="71"/>
      <c r="JUL22" s="79"/>
      <c r="JUM22" s="71"/>
      <c r="JUN22" s="79"/>
      <c r="JUO22" s="71"/>
      <c r="JUP22" s="79"/>
      <c r="JUQ22" s="71"/>
      <c r="JUR22" s="79"/>
      <c r="JUS22" s="71"/>
      <c r="JUT22" s="79"/>
      <c r="JUU22" s="71"/>
      <c r="JUV22" s="79"/>
      <c r="JUW22" s="71"/>
      <c r="JUX22" s="79"/>
      <c r="JUY22" s="71"/>
      <c r="JUZ22" s="79"/>
      <c r="JVA22" s="71"/>
      <c r="JVB22" s="79"/>
      <c r="JVC22" s="71"/>
      <c r="JVD22" s="79"/>
      <c r="JVE22" s="71"/>
      <c r="JVF22" s="79"/>
      <c r="JVG22" s="71"/>
      <c r="JVH22" s="79"/>
      <c r="JVI22" s="71"/>
      <c r="JVJ22" s="79"/>
      <c r="JVK22" s="71"/>
      <c r="JVL22" s="79"/>
      <c r="JVM22" s="71"/>
      <c r="JVN22" s="79"/>
      <c r="JVO22" s="71"/>
      <c r="JVP22" s="79"/>
      <c r="JVQ22" s="71"/>
      <c r="JVR22" s="79"/>
      <c r="JVS22" s="71"/>
      <c r="JVT22" s="79"/>
      <c r="JVU22" s="71"/>
      <c r="JVV22" s="79"/>
      <c r="JVW22" s="71"/>
      <c r="JVX22" s="79"/>
      <c r="JVY22" s="71"/>
      <c r="JVZ22" s="79"/>
      <c r="JWA22" s="71"/>
      <c r="JWB22" s="79"/>
      <c r="JWC22" s="71"/>
      <c r="JWD22" s="79"/>
      <c r="JWE22" s="71"/>
      <c r="JWF22" s="79"/>
      <c r="JWG22" s="71"/>
      <c r="JWH22" s="79"/>
      <c r="JWI22" s="71"/>
      <c r="JWJ22" s="79"/>
      <c r="JWK22" s="71"/>
      <c r="JWL22" s="79"/>
      <c r="JWM22" s="71"/>
      <c r="JWN22" s="79"/>
      <c r="JWO22" s="71"/>
      <c r="JWP22" s="79"/>
      <c r="JWQ22" s="71"/>
      <c r="JWR22" s="79"/>
      <c r="JWS22" s="71"/>
      <c r="JWT22" s="79"/>
      <c r="JWU22" s="71"/>
      <c r="JWV22" s="79"/>
      <c r="JWW22" s="71"/>
      <c r="JWX22" s="79"/>
      <c r="JWY22" s="71"/>
      <c r="JWZ22" s="79"/>
      <c r="JXA22" s="71"/>
      <c r="JXB22" s="79"/>
      <c r="JXC22" s="71"/>
      <c r="JXD22" s="79"/>
      <c r="JXE22" s="71"/>
      <c r="JXF22" s="79"/>
      <c r="JXG22" s="71"/>
      <c r="JXH22" s="79"/>
      <c r="JXI22" s="71"/>
      <c r="JXJ22" s="79"/>
      <c r="JXK22" s="71"/>
      <c r="JXL22" s="79"/>
      <c r="JXM22" s="71"/>
      <c r="JXN22" s="79"/>
      <c r="JXO22" s="71"/>
      <c r="JXP22" s="79"/>
      <c r="JXQ22" s="71"/>
      <c r="JXR22" s="79"/>
      <c r="JXS22" s="71"/>
      <c r="JXT22" s="79"/>
      <c r="JXU22" s="71"/>
      <c r="JXV22" s="79"/>
      <c r="JXW22" s="71"/>
      <c r="JXX22" s="79"/>
      <c r="JXY22" s="71"/>
      <c r="JXZ22" s="79"/>
      <c r="JYA22" s="71"/>
      <c r="JYB22" s="79"/>
      <c r="JYC22" s="71"/>
      <c r="JYD22" s="79"/>
      <c r="JYE22" s="71"/>
      <c r="JYF22" s="79"/>
      <c r="JYG22" s="71"/>
      <c r="JYH22" s="79"/>
      <c r="JYI22" s="71"/>
      <c r="JYJ22" s="79"/>
      <c r="JYK22" s="71"/>
      <c r="JYL22" s="79"/>
      <c r="JYM22" s="71"/>
      <c r="JYN22" s="79"/>
      <c r="JYO22" s="71"/>
      <c r="JYP22" s="79"/>
      <c r="JYQ22" s="71"/>
      <c r="JYR22" s="79"/>
      <c r="JYS22" s="71"/>
      <c r="JYT22" s="79"/>
      <c r="JYU22" s="71"/>
      <c r="JYV22" s="79"/>
      <c r="JYW22" s="71"/>
      <c r="JYX22" s="79"/>
      <c r="JYY22" s="71"/>
      <c r="JYZ22" s="79"/>
      <c r="JZA22" s="71"/>
      <c r="JZB22" s="79"/>
      <c r="JZC22" s="71"/>
      <c r="JZD22" s="79"/>
      <c r="JZE22" s="71"/>
      <c r="JZF22" s="79"/>
      <c r="JZG22" s="71"/>
      <c r="JZH22" s="79"/>
      <c r="JZI22" s="71"/>
      <c r="JZJ22" s="79"/>
      <c r="JZK22" s="71"/>
      <c r="JZL22" s="79"/>
      <c r="JZM22" s="71"/>
      <c r="JZN22" s="79"/>
      <c r="JZO22" s="71"/>
      <c r="JZP22" s="79"/>
      <c r="JZQ22" s="71"/>
      <c r="JZR22" s="79"/>
      <c r="JZS22" s="71"/>
      <c r="JZT22" s="79"/>
      <c r="JZU22" s="71"/>
      <c r="JZV22" s="79"/>
      <c r="JZW22" s="71"/>
      <c r="JZX22" s="79"/>
      <c r="JZY22" s="71"/>
      <c r="JZZ22" s="79"/>
      <c r="KAA22" s="71"/>
      <c r="KAB22" s="79"/>
      <c r="KAC22" s="71"/>
      <c r="KAD22" s="79"/>
      <c r="KAE22" s="71"/>
      <c r="KAF22" s="79"/>
      <c r="KAG22" s="71"/>
      <c r="KAH22" s="79"/>
      <c r="KAI22" s="71"/>
      <c r="KAJ22" s="79"/>
      <c r="KAK22" s="71"/>
      <c r="KAL22" s="79"/>
      <c r="KAM22" s="71"/>
      <c r="KAN22" s="79"/>
      <c r="KAO22" s="71"/>
      <c r="KAP22" s="79"/>
      <c r="KAQ22" s="71"/>
      <c r="KAR22" s="79"/>
      <c r="KAS22" s="71"/>
      <c r="KAT22" s="79"/>
      <c r="KAU22" s="71"/>
      <c r="KAV22" s="79"/>
      <c r="KAW22" s="71"/>
      <c r="KAX22" s="79"/>
      <c r="KAY22" s="71"/>
      <c r="KAZ22" s="79"/>
      <c r="KBA22" s="71"/>
      <c r="KBB22" s="79"/>
      <c r="KBC22" s="71"/>
      <c r="KBD22" s="79"/>
      <c r="KBE22" s="71"/>
      <c r="KBF22" s="79"/>
      <c r="KBG22" s="71"/>
      <c r="KBH22" s="79"/>
      <c r="KBI22" s="71"/>
      <c r="KBJ22" s="79"/>
      <c r="KBK22" s="71"/>
      <c r="KBL22" s="79"/>
      <c r="KBM22" s="71"/>
      <c r="KBN22" s="79"/>
      <c r="KBO22" s="71"/>
      <c r="KBP22" s="79"/>
      <c r="KBQ22" s="71"/>
      <c r="KBR22" s="79"/>
      <c r="KBS22" s="71"/>
      <c r="KBT22" s="79"/>
      <c r="KBU22" s="71"/>
      <c r="KBV22" s="79"/>
      <c r="KBW22" s="71"/>
      <c r="KBX22" s="79"/>
      <c r="KBY22" s="71"/>
      <c r="KBZ22" s="79"/>
      <c r="KCA22" s="71"/>
      <c r="KCB22" s="79"/>
      <c r="KCC22" s="71"/>
      <c r="KCD22" s="79"/>
      <c r="KCE22" s="71"/>
      <c r="KCF22" s="79"/>
      <c r="KCG22" s="71"/>
      <c r="KCH22" s="79"/>
      <c r="KCI22" s="71"/>
      <c r="KCJ22" s="79"/>
      <c r="KCK22" s="71"/>
      <c r="KCL22" s="79"/>
      <c r="KCM22" s="71"/>
      <c r="KCN22" s="79"/>
      <c r="KCO22" s="71"/>
      <c r="KCP22" s="79"/>
      <c r="KCQ22" s="71"/>
      <c r="KCR22" s="79"/>
      <c r="KCS22" s="71"/>
      <c r="KCT22" s="79"/>
      <c r="KCU22" s="71"/>
      <c r="KCV22" s="79"/>
      <c r="KCW22" s="71"/>
      <c r="KCX22" s="79"/>
      <c r="KCY22" s="71"/>
      <c r="KCZ22" s="79"/>
      <c r="KDA22" s="71"/>
      <c r="KDB22" s="79"/>
      <c r="KDC22" s="71"/>
      <c r="KDD22" s="79"/>
      <c r="KDE22" s="71"/>
      <c r="KDF22" s="79"/>
      <c r="KDG22" s="71"/>
      <c r="KDH22" s="79"/>
      <c r="KDI22" s="71"/>
      <c r="KDJ22" s="79"/>
      <c r="KDK22" s="71"/>
      <c r="KDL22" s="79"/>
      <c r="KDM22" s="71"/>
      <c r="KDN22" s="79"/>
      <c r="KDO22" s="71"/>
      <c r="KDP22" s="79"/>
      <c r="KDQ22" s="71"/>
      <c r="KDR22" s="79"/>
      <c r="KDS22" s="71"/>
      <c r="KDT22" s="79"/>
      <c r="KDU22" s="71"/>
      <c r="KDV22" s="79"/>
      <c r="KDW22" s="71"/>
      <c r="KDX22" s="79"/>
      <c r="KDY22" s="71"/>
      <c r="KDZ22" s="79"/>
      <c r="KEA22" s="71"/>
      <c r="KEB22" s="79"/>
      <c r="KEC22" s="71"/>
      <c r="KED22" s="79"/>
      <c r="KEE22" s="71"/>
      <c r="KEF22" s="79"/>
      <c r="KEG22" s="71"/>
      <c r="KEH22" s="79"/>
      <c r="KEI22" s="71"/>
      <c r="KEJ22" s="79"/>
      <c r="KEK22" s="71"/>
      <c r="KEL22" s="79"/>
      <c r="KEM22" s="71"/>
      <c r="KEN22" s="79"/>
      <c r="KEO22" s="71"/>
      <c r="KEP22" s="79"/>
      <c r="KEQ22" s="71"/>
      <c r="KER22" s="79"/>
      <c r="KES22" s="71"/>
      <c r="KET22" s="79"/>
      <c r="KEU22" s="71"/>
      <c r="KEV22" s="79"/>
      <c r="KEW22" s="71"/>
      <c r="KEX22" s="79"/>
      <c r="KEY22" s="71"/>
      <c r="KEZ22" s="79"/>
      <c r="KFA22" s="71"/>
      <c r="KFB22" s="79"/>
      <c r="KFC22" s="71"/>
      <c r="KFD22" s="79"/>
      <c r="KFE22" s="71"/>
      <c r="KFF22" s="79"/>
      <c r="KFG22" s="71"/>
      <c r="KFH22" s="79"/>
      <c r="KFI22" s="71"/>
      <c r="KFJ22" s="79"/>
      <c r="KFK22" s="71"/>
      <c r="KFL22" s="79"/>
      <c r="KFM22" s="71"/>
      <c r="KFN22" s="79"/>
      <c r="KFO22" s="71"/>
      <c r="KFP22" s="79"/>
      <c r="KFQ22" s="71"/>
      <c r="KFR22" s="79"/>
      <c r="KFS22" s="71"/>
      <c r="KFT22" s="79"/>
      <c r="KFU22" s="71"/>
      <c r="KFV22" s="79"/>
      <c r="KFW22" s="71"/>
      <c r="KFX22" s="79"/>
      <c r="KFY22" s="71"/>
      <c r="KFZ22" s="79"/>
      <c r="KGA22" s="71"/>
      <c r="KGB22" s="79"/>
      <c r="KGC22" s="71"/>
      <c r="KGD22" s="79"/>
      <c r="KGE22" s="71"/>
      <c r="KGF22" s="79"/>
      <c r="KGG22" s="71"/>
      <c r="KGH22" s="79"/>
      <c r="KGI22" s="71"/>
      <c r="KGJ22" s="79"/>
      <c r="KGK22" s="71"/>
      <c r="KGL22" s="79"/>
      <c r="KGM22" s="71"/>
      <c r="KGN22" s="79"/>
      <c r="KGO22" s="71"/>
      <c r="KGP22" s="79"/>
      <c r="KGQ22" s="71"/>
      <c r="KGR22" s="79"/>
      <c r="KGS22" s="71"/>
      <c r="KGT22" s="79"/>
      <c r="KGU22" s="71"/>
      <c r="KGV22" s="79"/>
      <c r="KGW22" s="71"/>
      <c r="KGX22" s="79"/>
      <c r="KGY22" s="71"/>
      <c r="KGZ22" s="79"/>
      <c r="KHA22" s="71"/>
      <c r="KHB22" s="79"/>
      <c r="KHC22" s="71"/>
      <c r="KHD22" s="79"/>
      <c r="KHE22" s="71"/>
      <c r="KHF22" s="79"/>
      <c r="KHG22" s="71"/>
      <c r="KHH22" s="79"/>
      <c r="KHI22" s="71"/>
      <c r="KHJ22" s="79"/>
      <c r="KHK22" s="71"/>
      <c r="KHL22" s="79"/>
      <c r="KHM22" s="71"/>
      <c r="KHN22" s="79"/>
      <c r="KHO22" s="71"/>
      <c r="KHP22" s="79"/>
      <c r="KHQ22" s="71"/>
      <c r="KHR22" s="79"/>
      <c r="KHS22" s="71"/>
      <c r="KHT22" s="79"/>
      <c r="KHU22" s="71"/>
      <c r="KHV22" s="79"/>
      <c r="KHW22" s="71"/>
      <c r="KHX22" s="79"/>
      <c r="KHY22" s="71"/>
      <c r="KHZ22" s="79"/>
      <c r="KIA22" s="71"/>
      <c r="KIB22" s="79"/>
      <c r="KIC22" s="71"/>
      <c r="KID22" s="79"/>
      <c r="KIE22" s="71"/>
      <c r="KIF22" s="79"/>
      <c r="KIG22" s="71"/>
      <c r="KIH22" s="79"/>
      <c r="KII22" s="71"/>
      <c r="KIJ22" s="79"/>
      <c r="KIK22" s="71"/>
      <c r="KIL22" s="79"/>
      <c r="KIM22" s="71"/>
      <c r="KIN22" s="79"/>
      <c r="KIO22" s="71"/>
      <c r="KIP22" s="79"/>
      <c r="KIQ22" s="71"/>
      <c r="KIR22" s="79"/>
      <c r="KIS22" s="71"/>
      <c r="KIT22" s="79"/>
      <c r="KIU22" s="71"/>
      <c r="KIV22" s="79"/>
      <c r="KIW22" s="71"/>
      <c r="KIX22" s="79"/>
      <c r="KIY22" s="71"/>
      <c r="KIZ22" s="79"/>
      <c r="KJA22" s="71"/>
      <c r="KJB22" s="79"/>
      <c r="KJC22" s="71"/>
      <c r="KJD22" s="79"/>
      <c r="KJE22" s="71"/>
      <c r="KJF22" s="79"/>
      <c r="KJG22" s="71"/>
      <c r="KJH22" s="79"/>
      <c r="KJI22" s="71"/>
      <c r="KJJ22" s="79"/>
      <c r="KJK22" s="71"/>
      <c r="KJL22" s="79"/>
      <c r="KJM22" s="71"/>
      <c r="KJN22" s="79"/>
      <c r="KJO22" s="71"/>
      <c r="KJP22" s="79"/>
      <c r="KJQ22" s="71"/>
      <c r="KJR22" s="79"/>
      <c r="KJS22" s="71"/>
      <c r="KJT22" s="79"/>
      <c r="KJU22" s="71"/>
      <c r="KJV22" s="79"/>
      <c r="KJW22" s="71"/>
      <c r="KJX22" s="79"/>
      <c r="KJY22" s="71"/>
      <c r="KJZ22" s="79"/>
      <c r="KKA22" s="71"/>
      <c r="KKB22" s="79"/>
      <c r="KKC22" s="71"/>
      <c r="KKD22" s="79"/>
      <c r="KKE22" s="71"/>
      <c r="KKF22" s="79"/>
      <c r="KKG22" s="71"/>
      <c r="KKH22" s="79"/>
      <c r="KKI22" s="71"/>
      <c r="KKJ22" s="79"/>
      <c r="KKK22" s="71"/>
      <c r="KKL22" s="79"/>
      <c r="KKM22" s="71"/>
      <c r="KKN22" s="79"/>
      <c r="KKO22" s="71"/>
      <c r="KKP22" s="79"/>
      <c r="KKQ22" s="71"/>
      <c r="KKR22" s="79"/>
      <c r="KKS22" s="71"/>
      <c r="KKT22" s="79"/>
      <c r="KKU22" s="71"/>
      <c r="KKV22" s="79"/>
      <c r="KKW22" s="71"/>
      <c r="KKX22" s="79"/>
      <c r="KKY22" s="71"/>
      <c r="KKZ22" s="79"/>
      <c r="KLA22" s="71"/>
      <c r="KLB22" s="79"/>
      <c r="KLC22" s="71"/>
      <c r="KLD22" s="79"/>
      <c r="KLE22" s="71"/>
      <c r="KLF22" s="79"/>
      <c r="KLG22" s="71"/>
      <c r="KLH22" s="79"/>
      <c r="KLI22" s="71"/>
      <c r="KLJ22" s="79"/>
      <c r="KLK22" s="71"/>
      <c r="KLL22" s="79"/>
      <c r="KLM22" s="71"/>
      <c r="KLN22" s="79"/>
      <c r="KLO22" s="71"/>
      <c r="KLP22" s="79"/>
      <c r="KLQ22" s="71"/>
      <c r="KLR22" s="79"/>
      <c r="KLS22" s="71"/>
      <c r="KLT22" s="79"/>
      <c r="KLU22" s="71"/>
      <c r="KLV22" s="79"/>
      <c r="KLW22" s="71"/>
      <c r="KLX22" s="79"/>
      <c r="KLY22" s="71"/>
      <c r="KLZ22" s="79"/>
      <c r="KMA22" s="71"/>
      <c r="KMB22" s="79"/>
      <c r="KMC22" s="71"/>
      <c r="KMD22" s="79"/>
      <c r="KME22" s="71"/>
      <c r="KMF22" s="79"/>
      <c r="KMG22" s="71"/>
      <c r="KMH22" s="79"/>
      <c r="KMI22" s="71"/>
      <c r="KMJ22" s="79"/>
      <c r="KMK22" s="71"/>
      <c r="KML22" s="79"/>
      <c r="KMM22" s="71"/>
      <c r="KMN22" s="79"/>
      <c r="KMO22" s="71"/>
      <c r="KMP22" s="79"/>
      <c r="KMQ22" s="71"/>
      <c r="KMR22" s="79"/>
      <c r="KMS22" s="71"/>
      <c r="KMT22" s="79"/>
      <c r="KMU22" s="71"/>
      <c r="KMV22" s="79"/>
      <c r="KMW22" s="71"/>
      <c r="KMX22" s="79"/>
      <c r="KMY22" s="71"/>
      <c r="KMZ22" s="79"/>
      <c r="KNA22" s="71"/>
      <c r="KNB22" s="79"/>
      <c r="KNC22" s="71"/>
      <c r="KND22" s="79"/>
      <c r="KNE22" s="71"/>
      <c r="KNF22" s="79"/>
      <c r="KNG22" s="71"/>
      <c r="KNH22" s="79"/>
      <c r="KNI22" s="71"/>
      <c r="KNJ22" s="79"/>
      <c r="KNK22" s="71"/>
      <c r="KNL22" s="79"/>
      <c r="KNM22" s="71"/>
      <c r="KNN22" s="79"/>
      <c r="KNO22" s="71"/>
      <c r="KNP22" s="79"/>
      <c r="KNQ22" s="71"/>
      <c r="KNR22" s="79"/>
      <c r="KNS22" s="71"/>
      <c r="KNT22" s="79"/>
      <c r="KNU22" s="71"/>
      <c r="KNV22" s="79"/>
      <c r="KNW22" s="71"/>
      <c r="KNX22" s="79"/>
      <c r="KNY22" s="71"/>
      <c r="KNZ22" s="79"/>
      <c r="KOA22" s="71"/>
      <c r="KOB22" s="79"/>
      <c r="KOC22" s="71"/>
      <c r="KOD22" s="79"/>
      <c r="KOE22" s="71"/>
      <c r="KOF22" s="79"/>
      <c r="KOG22" s="71"/>
      <c r="KOH22" s="79"/>
      <c r="KOI22" s="71"/>
      <c r="KOJ22" s="79"/>
      <c r="KOK22" s="71"/>
      <c r="KOL22" s="79"/>
      <c r="KOM22" s="71"/>
      <c r="KON22" s="79"/>
      <c r="KOO22" s="71"/>
      <c r="KOP22" s="79"/>
      <c r="KOQ22" s="71"/>
      <c r="KOR22" s="79"/>
      <c r="KOS22" s="71"/>
      <c r="KOT22" s="79"/>
      <c r="KOU22" s="71"/>
      <c r="KOV22" s="79"/>
      <c r="KOW22" s="71"/>
      <c r="KOX22" s="79"/>
      <c r="KOY22" s="71"/>
      <c r="KOZ22" s="79"/>
      <c r="KPA22" s="71"/>
      <c r="KPB22" s="79"/>
      <c r="KPC22" s="71"/>
      <c r="KPD22" s="79"/>
      <c r="KPE22" s="71"/>
      <c r="KPF22" s="79"/>
      <c r="KPG22" s="71"/>
      <c r="KPH22" s="79"/>
      <c r="KPI22" s="71"/>
      <c r="KPJ22" s="79"/>
      <c r="KPK22" s="71"/>
      <c r="KPL22" s="79"/>
      <c r="KPM22" s="71"/>
      <c r="KPN22" s="79"/>
      <c r="KPO22" s="71"/>
      <c r="KPP22" s="79"/>
      <c r="KPQ22" s="71"/>
      <c r="KPR22" s="79"/>
      <c r="KPS22" s="71"/>
      <c r="KPT22" s="79"/>
      <c r="KPU22" s="71"/>
      <c r="KPV22" s="79"/>
      <c r="KPW22" s="71"/>
      <c r="KPX22" s="79"/>
      <c r="KPY22" s="71"/>
      <c r="KPZ22" s="79"/>
      <c r="KQA22" s="71"/>
      <c r="KQB22" s="79"/>
      <c r="KQC22" s="71"/>
      <c r="KQD22" s="79"/>
      <c r="KQE22" s="71"/>
      <c r="KQF22" s="79"/>
      <c r="KQG22" s="71"/>
      <c r="KQH22" s="79"/>
      <c r="KQI22" s="71"/>
      <c r="KQJ22" s="79"/>
      <c r="KQK22" s="71"/>
      <c r="KQL22" s="79"/>
      <c r="KQM22" s="71"/>
      <c r="KQN22" s="79"/>
      <c r="KQO22" s="71"/>
      <c r="KQP22" s="79"/>
      <c r="KQQ22" s="71"/>
      <c r="KQR22" s="79"/>
      <c r="KQS22" s="71"/>
      <c r="KQT22" s="79"/>
      <c r="KQU22" s="71"/>
      <c r="KQV22" s="79"/>
      <c r="KQW22" s="71"/>
      <c r="KQX22" s="79"/>
      <c r="KQY22" s="71"/>
      <c r="KQZ22" s="79"/>
      <c r="KRA22" s="71"/>
      <c r="KRB22" s="79"/>
      <c r="KRC22" s="71"/>
      <c r="KRD22" s="79"/>
      <c r="KRE22" s="71"/>
      <c r="KRF22" s="79"/>
      <c r="KRG22" s="71"/>
      <c r="KRH22" s="79"/>
      <c r="KRI22" s="71"/>
      <c r="KRJ22" s="79"/>
      <c r="KRK22" s="71"/>
      <c r="KRL22" s="79"/>
      <c r="KRM22" s="71"/>
      <c r="KRN22" s="79"/>
      <c r="KRO22" s="71"/>
      <c r="KRP22" s="79"/>
      <c r="KRQ22" s="71"/>
      <c r="KRR22" s="79"/>
      <c r="KRS22" s="71"/>
      <c r="KRT22" s="79"/>
      <c r="KRU22" s="71"/>
      <c r="KRV22" s="79"/>
      <c r="KRW22" s="71"/>
      <c r="KRX22" s="79"/>
      <c r="KRY22" s="71"/>
      <c r="KRZ22" s="79"/>
      <c r="KSA22" s="71"/>
      <c r="KSB22" s="79"/>
      <c r="KSC22" s="71"/>
      <c r="KSD22" s="79"/>
      <c r="KSE22" s="71"/>
      <c r="KSF22" s="79"/>
      <c r="KSG22" s="71"/>
      <c r="KSH22" s="79"/>
      <c r="KSI22" s="71"/>
      <c r="KSJ22" s="79"/>
      <c r="KSK22" s="71"/>
      <c r="KSL22" s="79"/>
      <c r="KSM22" s="71"/>
      <c r="KSN22" s="79"/>
      <c r="KSO22" s="71"/>
      <c r="KSP22" s="79"/>
      <c r="KSQ22" s="71"/>
      <c r="KSR22" s="79"/>
      <c r="KSS22" s="71"/>
      <c r="KST22" s="79"/>
      <c r="KSU22" s="71"/>
      <c r="KSV22" s="79"/>
      <c r="KSW22" s="71"/>
      <c r="KSX22" s="79"/>
      <c r="KSY22" s="71"/>
      <c r="KSZ22" s="79"/>
      <c r="KTA22" s="71"/>
      <c r="KTB22" s="79"/>
      <c r="KTC22" s="71"/>
      <c r="KTD22" s="79"/>
      <c r="KTE22" s="71"/>
      <c r="KTF22" s="79"/>
      <c r="KTG22" s="71"/>
      <c r="KTH22" s="79"/>
      <c r="KTI22" s="71"/>
      <c r="KTJ22" s="79"/>
      <c r="KTK22" s="71"/>
      <c r="KTL22" s="79"/>
      <c r="KTM22" s="71"/>
      <c r="KTN22" s="79"/>
      <c r="KTO22" s="71"/>
      <c r="KTP22" s="79"/>
      <c r="KTQ22" s="71"/>
      <c r="KTR22" s="79"/>
      <c r="KTS22" s="71"/>
      <c r="KTT22" s="79"/>
      <c r="KTU22" s="71"/>
      <c r="KTV22" s="79"/>
      <c r="KTW22" s="71"/>
      <c r="KTX22" s="79"/>
      <c r="KTY22" s="71"/>
      <c r="KTZ22" s="79"/>
      <c r="KUA22" s="71"/>
      <c r="KUB22" s="79"/>
      <c r="KUC22" s="71"/>
      <c r="KUD22" s="79"/>
      <c r="KUE22" s="71"/>
      <c r="KUF22" s="79"/>
      <c r="KUG22" s="71"/>
      <c r="KUH22" s="79"/>
      <c r="KUI22" s="71"/>
      <c r="KUJ22" s="79"/>
      <c r="KUK22" s="71"/>
      <c r="KUL22" s="79"/>
      <c r="KUM22" s="71"/>
      <c r="KUN22" s="79"/>
      <c r="KUO22" s="71"/>
      <c r="KUP22" s="79"/>
      <c r="KUQ22" s="71"/>
      <c r="KUR22" s="79"/>
      <c r="KUS22" s="71"/>
      <c r="KUT22" s="79"/>
      <c r="KUU22" s="71"/>
      <c r="KUV22" s="79"/>
      <c r="KUW22" s="71"/>
      <c r="KUX22" s="79"/>
      <c r="KUY22" s="71"/>
      <c r="KUZ22" s="79"/>
      <c r="KVA22" s="71"/>
      <c r="KVB22" s="79"/>
      <c r="KVC22" s="71"/>
      <c r="KVD22" s="79"/>
      <c r="KVE22" s="71"/>
      <c r="KVF22" s="79"/>
      <c r="KVG22" s="71"/>
      <c r="KVH22" s="79"/>
      <c r="KVI22" s="71"/>
      <c r="KVJ22" s="79"/>
      <c r="KVK22" s="71"/>
      <c r="KVL22" s="79"/>
      <c r="KVM22" s="71"/>
      <c r="KVN22" s="79"/>
      <c r="KVO22" s="71"/>
      <c r="KVP22" s="79"/>
      <c r="KVQ22" s="71"/>
      <c r="KVR22" s="79"/>
      <c r="KVS22" s="71"/>
      <c r="KVT22" s="79"/>
      <c r="KVU22" s="71"/>
      <c r="KVV22" s="79"/>
      <c r="KVW22" s="71"/>
      <c r="KVX22" s="79"/>
      <c r="KVY22" s="71"/>
      <c r="KVZ22" s="79"/>
      <c r="KWA22" s="71"/>
      <c r="KWB22" s="79"/>
      <c r="KWC22" s="71"/>
      <c r="KWD22" s="79"/>
      <c r="KWE22" s="71"/>
      <c r="KWF22" s="79"/>
      <c r="KWG22" s="71"/>
      <c r="KWH22" s="79"/>
      <c r="KWI22" s="71"/>
      <c r="KWJ22" s="79"/>
      <c r="KWK22" s="71"/>
      <c r="KWL22" s="79"/>
      <c r="KWM22" s="71"/>
      <c r="KWN22" s="79"/>
      <c r="KWO22" s="71"/>
      <c r="KWP22" s="79"/>
      <c r="KWQ22" s="71"/>
      <c r="KWR22" s="79"/>
      <c r="KWS22" s="71"/>
      <c r="KWT22" s="79"/>
      <c r="KWU22" s="71"/>
      <c r="KWV22" s="79"/>
      <c r="KWW22" s="71"/>
      <c r="KWX22" s="79"/>
      <c r="KWY22" s="71"/>
      <c r="KWZ22" s="79"/>
      <c r="KXA22" s="71"/>
      <c r="KXB22" s="79"/>
      <c r="KXC22" s="71"/>
      <c r="KXD22" s="79"/>
      <c r="KXE22" s="71"/>
      <c r="KXF22" s="79"/>
      <c r="KXG22" s="71"/>
      <c r="KXH22" s="79"/>
      <c r="KXI22" s="71"/>
      <c r="KXJ22" s="79"/>
      <c r="KXK22" s="71"/>
      <c r="KXL22" s="79"/>
      <c r="KXM22" s="71"/>
      <c r="KXN22" s="79"/>
      <c r="KXO22" s="71"/>
      <c r="KXP22" s="79"/>
      <c r="KXQ22" s="71"/>
      <c r="KXR22" s="79"/>
      <c r="KXS22" s="71"/>
      <c r="KXT22" s="79"/>
      <c r="KXU22" s="71"/>
      <c r="KXV22" s="79"/>
      <c r="KXW22" s="71"/>
      <c r="KXX22" s="79"/>
      <c r="KXY22" s="71"/>
      <c r="KXZ22" s="79"/>
      <c r="KYA22" s="71"/>
      <c r="KYB22" s="79"/>
      <c r="KYC22" s="71"/>
      <c r="KYD22" s="79"/>
      <c r="KYE22" s="71"/>
      <c r="KYF22" s="79"/>
      <c r="KYG22" s="71"/>
      <c r="KYH22" s="79"/>
      <c r="KYI22" s="71"/>
      <c r="KYJ22" s="79"/>
      <c r="KYK22" s="71"/>
      <c r="KYL22" s="79"/>
      <c r="KYM22" s="71"/>
      <c r="KYN22" s="79"/>
      <c r="KYO22" s="71"/>
      <c r="KYP22" s="79"/>
      <c r="KYQ22" s="71"/>
      <c r="KYR22" s="79"/>
      <c r="KYS22" s="71"/>
      <c r="KYT22" s="79"/>
      <c r="KYU22" s="71"/>
      <c r="KYV22" s="79"/>
      <c r="KYW22" s="71"/>
      <c r="KYX22" s="79"/>
      <c r="KYY22" s="71"/>
      <c r="KYZ22" s="79"/>
      <c r="KZA22" s="71"/>
      <c r="KZB22" s="79"/>
      <c r="KZC22" s="71"/>
      <c r="KZD22" s="79"/>
      <c r="KZE22" s="71"/>
      <c r="KZF22" s="79"/>
      <c r="KZG22" s="71"/>
      <c r="KZH22" s="79"/>
      <c r="KZI22" s="71"/>
      <c r="KZJ22" s="79"/>
      <c r="KZK22" s="71"/>
      <c r="KZL22" s="79"/>
      <c r="KZM22" s="71"/>
      <c r="KZN22" s="79"/>
      <c r="KZO22" s="71"/>
      <c r="KZP22" s="79"/>
      <c r="KZQ22" s="71"/>
      <c r="KZR22" s="79"/>
      <c r="KZS22" s="71"/>
      <c r="KZT22" s="79"/>
      <c r="KZU22" s="71"/>
      <c r="KZV22" s="79"/>
      <c r="KZW22" s="71"/>
      <c r="KZX22" s="79"/>
      <c r="KZY22" s="71"/>
      <c r="KZZ22" s="79"/>
      <c r="LAA22" s="71"/>
      <c r="LAB22" s="79"/>
      <c r="LAC22" s="71"/>
      <c r="LAD22" s="79"/>
      <c r="LAE22" s="71"/>
      <c r="LAF22" s="79"/>
      <c r="LAG22" s="71"/>
      <c r="LAH22" s="79"/>
      <c r="LAI22" s="71"/>
      <c r="LAJ22" s="79"/>
      <c r="LAK22" s="71"/>
      <c r="LAL22" s="79"/>
      <c r="LAM22" s="71"/>
      <c r="LAN22" s="79"/>
      <c r="LAO22" s="71"/>
      <c r="LAP22" s="79"/>
      <c r="LAQ22" s="71"/>
      <c r="LAR22" s="79"/>
      <c r="LAS22" s="71"/>
      <c r="LAT22" s="79"/>
      <c r="LAU22" s="71"/>
      <c r="LAV22" s="79"/>
      <c r="LAW22" s="71"/>
      <c r="LAX22" s="79"/>
      <c r="LAY22" s="71"/>
      <c r="LAZ22" s="79"/>
      <c r="LBA22" s="71"/>
      <c r="LBB22" s="79"/>
      <c r="LBC22" s="71"/>
      <c r="LBD22" s="79"/>
      <c r="LBE22" s="71"/>
      <c r="LBF22" s="79"/>
      <c r="LBG22" s="71"/>
      <c r="LBH22" s="79"/>
      <c r="LBI22" s="71"/>
      <c r="LBJ22" s="79"/>
      <c r="LBK22" s="71"/>
      <c r="LBL22" s="79"/>
      <c r="LBM22" s="71"/>
      <c r="LBN22" s="79"/>
      <c r="LBO22" s="71"/>
      <c r="LBP22" s="79"/>
      <c r="LBQ22" s="71"/>
      <c r="LBR22" s="79"/>
      <c r="LBS22" s="71"/>
      <c r="LBT22" s="79"/>
      <c r="LBU22" s="71"/>
      <c r="LBV22" s="79"/>
      <c r="LBW22" s="71"/>
      <c r="LBX22" s="79"/>
      <c r="LBY22" s="71"/>
      <c r="LBZ22" s="79"/>
      <c r="LCA22" s="71"/>
      <c r="LCB22" s="79"/>
      <c r="LCC22" s="71"/>
      <c r="LCD22" s="79"/>
      <c r="LCE22" s="71"/>
      <c r="LCF22" s="79"/>
      <c r="LCG22" s="71"/>
      <c r="LCH22" s="79"/>
      <c r="LCI22" s="71"/>
      <c r="LCJ22" s="79"/>
      <c r="LCK22" s="71"/>
      <c r="LCL22" s="79"/>
      <c r="LCM22" s="71"/>
      <c r="LCN22" s="79"/>
      <c r="LCO22" s="71"/>
      <c r="LCP22" s="79"/>
      <c r="LCQ22" s="71"/>
      <c r="LCR22" s="79"/>
      <c r="LCS22" s="71"/>
      <c r="LCT22" s="79"/>
      <c r="LCU22" s="71"/>
      <c r="LCV22" s="79"/>
      <c r="LCW22" s="71"/>
      <c r="LCX22" s="79"/>
      <c r="LCY22" s="71"/>
      <c r="LCZ22" s="79"/>
      <c r="LDA22" s="71"/>
      <c r="LDB22" s="79"/>
      <c r="LDC22" s="71"/>
      <c r="LDD22" s="79"/>
      <c r="LDE22" s="71"/>
      <c r="LDF22" s="79"/>
      <c r="LDG22" s="71"/>
      <c r="LDH22" s="79"/>
      <c r="LDI22" s="71"/>
      <c r="LDJ22" s="79"/>
      <c r="LDK22" s="71"/>
      <c r="LDL22" s="79"/>
      <c r="LDM22" s="71"/>
      <c r="LDN22" s="79"/>
      <c r="LDO22" s="71"/>
      <c r="LDP22" s="79"/>
      <c r="LDQ22" s="71"/>
      <c r="LDR22" s="79"/>
      <c r="LDS22" s="71"/>
      <c r="LDT22" s="79"/>
      <c r="LDU22" s="71"/>
      <c r="LDV22" s="79"/>
      <c r="LDW22" s="71"/>
      <c r="LDX22" s="79"/>
      <c r="LDY22" s="71"/>
      <c r="LDZ22" s="79"/>
      <c r="LEA22" s="71"/>
      <c r="LEB22" s="79"/>
      <c r="LEC22" s="71"/>
      <c r="LED22" s="79"/>
      <c r="LEE22" s="71"/>
      <c r="LEF22" s="79"/>
      <c r="LEG22" s="71"/>
      <c r="LEH22" s="79"/>
      <c r="LEI22" s="71"/>
      <c r="LEJ22" s="79"/>
      <c r="LEK22" s="71"/>
      <c r="LEL22" s="79"/>
      <c r="LEM22" s="71"/>
      <c r="LEN22" s="79"/>
      <c r="LEO22" s="71"/>
      <c r="LEP22" s="79"/>
      <c r="LEQ22" s="71"/>
      <c r="LER22" s="79"/>
      <c r="LES22" s="71"/>
      <c r="LET22" s="79"/>
      <c r="LEU22" s="71"/>
      <c r="LEV22" s="79"/>
      <c r="LEW22" s="71"/>
      <c r="LEX22" s="79"/>
      <c r="LEY22" s="71"/>
      <c r="LEZ22" s="79"/>
      <c r="LFA22" s="71"/>
      <c r="LFB22" s="79"/>
      <c r="LFC22" s="71"/>
      <c r="LFD22" s="79"/>
      <c r="LFE22" s="71"/>
      <c r="LFF22" s="79"/>
      <c r="LFG22" s="71"/>
      <c r="LFH22" s="79"/>
      <c r="LFI22" s="71"/>
      <c r="LFJ22" s="79"/>
      <c r="LFK22" s="71"/>
      <c r="LFL22" s="79"/>
      <c r="LFM22" s="71"/>
      <c r="LFN22" s="79"/>
      <c r="LFO22" s="71"/>
      <c r="LFP22" s="79"/>
      <c r="LFQ22" s="71"/>
      <c r="LFR22" s="79"/>
      <c r="LFS22" s="71"/>
      <c r="LFT22" s="79"/>
      <c r="LFU22" s="71"/>
      <c r="LFV22" s="79"/>
      <c r="LFW22" s="71"/>
      <c r="LFX22" s="79"/>
      <c r="LFY22" s="71"/>
      <c r="LFZ22" s="79"/>
      <c r="LGA22" s="71"/>
      <c r="LGB22" s="79"/>
      <c r="LGC22" s="71"/>
      <c r="LGD22" s="79"/>
      <c r="LGE22" s="71"/>
      <c r="LGF22" s="79"/>
      <c r="LGG22" s="71"/>
      <c r="LGH22" s="79"/>
      <c r="LGI22" s="71"/>
      <c r="LGJ22" s="79"/>
      <c r="LGK22" s="71"/>
      <c r="LGL22" s="79"/>
      <c r="LGM22" s="71"/>
      <c r="LGN22" s="79"/>
      <c r="LGO22" s="71"/>
      <c r="LGP22" s="79"/>
      <c r="LGQ22" s="71"/>
      <c r="LGR22" s="79"/>
      <c r="LGS22" s="71"/>
      <c r="LGT22" s="79"/>
      <c r="LGU22" s="71"/>
      <c r="LGV22" s="79"/>
      <c r="LGW22" s="71"/>
      <c r="LGX22" s="79"/>
      <c r="LGY22" s="71"/>
      <c r="LGZ22" s="79"/>
      <c r="LHA22" s="71"/>
      <c r="LHB22" s="79"/>
      <c r="LHC22" s="71"/>
      <c r="LHD22" s="79"/>
      <c r="LHE22" s="71"/>
      <c r="LHF22" s="79"/>
      <c r="LHG22" s="71"/>
      <c r="LHH22" s="79"/>
      <c r="LHI22" s="71"/>
      <c r="LHJ22" s="79"/>
      <c r="LHK22" s="71"/>
      <c r="LHL22" s="79"/>
      <c r="LHM22" s="71"/>
      <c r="LHN22" s="79"/>
      <c r="LHO22" s="71"/>
      <c r="LHP22" s="79"/>
      <c r="LHQ22" s="71"/>
      <c r="LHR22" s="79"/>
      <c r="LHS22" s="71"/>
      <c r="LHT22" s="79"/>
      <c r="LHU22" s="71"/>
      <c r="LHV22" s="79"/>
      <c r="LHW22" s="71"/>
      <c r="LHX22" s="79"/>
      <c r="LHY22" s="71"/>
      <c r="LHZ22" s="79"/>
      <c r="LIA22" s="71"/>
      <c r="LIB22" s="79"/>
      <c r="LIC22" s="71"/>
      <c r="LID22" s="79"/>
      <c r="LIE22" s="71"/>
      <c r="LIF22" s="79"/>
      <c r="LIG22" s="71"/>
      <c r="LIH22" s="79"/>
      <c r="LII22" s="71"/>
      <c r="LIJ22" s="79"/>
      <c r="LIK22" s="71"/>
      <c r="LIL22" s="79"/>
      <c r="LIM22" s="71"/>
      <c r="LIN22" s="79"/>
      <c r="LIO22" s="71"/>
      <c r="LIP22" s="79"/>
      <c r="LIQ22" s="71"/>
      <c r="LIR22" s="79"/>
      <c r="LIS22" s="71"/>
      <c r="LIT22" s="79"/>
      <c r="LIU22" s="71"/>
      <c r="LIV22" s="79"/>
      <c r="LIW22" s="71"/>
      <c r="LIX22" s="79"/>
      <c r="LIY22" s="71"/>
      <c r="LIZ22" s="79"/>
      <c r="LJA22" s="71"/>
      <c r="LJB22" s="79"/>
      <c r="LJC22" s="71"/>
      <c r="LJD22" s="79"/>
      <c r="LJE22" s="71"/>
      <c r="LJF22" s="79"/>
      <c r="LJG22" s="71"/>
      <c r="LJH22" s="79"/>
      <c r="LJI22" s="71"/>
      <c r="LJJ22" s="79"/>
      <c r="LJK22" s="71"/>
      <c r="LJL22" s="79"/>
      <c r="LJM22" s="71"/>
      <c r="LJN22" s="79"/>
      <c r="LJO22" s="71"/>
      <c r="LJP22" s="79"/>
      <c r="LJQ22" s="71"/>
      <c r="LJR22" s="79"/>
      <c r="LJS22" s="71"/>
      <c r="LJT22" s="79"/>
      <c r="LJU22" s="71"/>
      <c r="LJV22" s="79"/>
      <c r="LJW22" s="71"/>
      <c r="LJX22" s="79"/>
      <c r="LJY22" s="71"/>
      <c r="LJZ22" s="79"/>
      <c r="LKA22" s="71"/>
      <c r="LKB22" s="79"/>
      <c r="LKC22" s="71"/>
      <c r="LKD22" s="79"/>
      <c r="LKE22" s="71"/>
      <c r="LKF22" s="79"/>
      <c r="LKG22" s="71"/>
      <c r="LKH22" s="79"/>
      <c r="LKI22" s="71"/>
      <c r="LKJ22" s="79"/>
      <c r="LKK22" s="71"/>
      <c r="LKL22" s="79"/>
      <c r="LKM22" s="71"/>
      <c r="LKN22" s="79"/>
      <c r="LKO22" s="71"/>
      <c r="LKP22" s="79"/>
      <c r="LKQ22" s="71"/>
      <c r="LKR22" s="79"/>
      <c r="LKS22" s="71"/>
      <c r="LKT22" s="79"/>
      <c r="LKU22" s="71"/>
      <c r="LKV22" s="79"/>
      <c r="LKW22" s="71"/>
      <c r="LKX22" s="79"/>
      <c r="LKY22" s="71"/>
      <c r="LKZ22" s="79"/>
      <c r="LLA22" s="71"/>
      <c r="LLB22" s="79"/>
      <c r="LLC22" s="71"/>
      <c r="LLD22" s="79"/>
      <c r="LLE22" s="71"/>
      <c r="LLF22" s="79"/>
      <c r="LLG22" s="71"/>
      <c r="LLH22" s="79"/>
      <c r="LLI22" s="71"/>
      <c r="LLJ22" s="79"/>
      <c r="LLK22" s="71"/>
      <c r="LLL22" s="79"/>
      <c r="LLM22" s="71"/>
      <c r="LLN22" s="79"/>
      <c r="LLO22" s="71"/>
      <c r="LLP22" s="79"/>
      <c r="LLQ22" s="71"/>
      <c r="LLR22" s="79"/>
      <c r="LLS22" s="71"/>
      <c r="LLT22" s="79"/>
      <c r="LLU22" s="71"/>
      <c r="LLV22" s="79"/>
      <c r="LLW22" s="71"/>
      <c r="LLX22" s="79"/>
      <c r="LLY22" s="71"/>
      <c r="LLZ22" s="79"/>
      <c r="LMA22" s="71"/>
      <c r="LMB22" s="79"/>
      <c r="LMC22" s="71"/>
      <c r="LMD22" s="79"/>
      <c r="LME22" s="71"/>
      <c r="LMF22" s="79"/>
      <c r="LMG22" s="71"/>
      <c r="LMH22" s="79"/>
      <c r="LMI22" s="71"/>
      <c r="LMJ22" s="79"/>
      <c r="LMK22" s="71"/>
      <c r="LML22" s="79"/>
      <c r="LMM22" s="71"/>
      <c r="LMN22" s="79"/>
      <c r="LMO22" s="71"/>
      <c r="LMP22" s="79"/>
      <c r="LMQ22" s="71"/>
      <c r="LMR22" s="79"/>
      <c r="LMS22" s="71"/>
      <c r="LMT22" s="79"/>
      <c r="LMU22" s="71"/>
      <c r="LMV22" s="79"/>
      <c r="LMW22" s="71"/>
      <c r="LMX22" s="79"/>
      <c r="LMY22" s="71"/>
      <c r="LMZ22" s="79"/>
      <c r="LNA22" s="71"/>
      <c r="LNB22" s="79"/>
      <c r="LNC22" s="71"/>
      <c r="LND22" s="79"/>
      <c r="LNE22" s="71"/>
      <c r="LNF22" s="79"/>
      <c r="LNG22" s="71"/>
      <c r="LNH22" s="79"/>
      <c r="LNI22" s="71"/>
      <c r="LNJ22" s="79"/>
      <c r="LNK22" s="71"/>
      <c r="LNL22" s="79"/>
      <c r="LNM22" s="71"/>
      <c r="LNN22" s="79"/>
      <c r="LNO22" s="71"/>
      <c r="LNP22" s="79"/>
      <c r="LNQ22" s="71"/>
      <c r="LNR22" s="79"/>
      <c r="LNS22" s="71"/>
      <c r="LNT22" s="79"/>
      <c r="LNU22" s="71"/>
      <c r="LNV22" s="79"/>
      <c r="LNW22" s="71"/>
      <c r="LNX22" s="79"/>
      <c r="LNY22" s="71"/>
      <c r="LNZ22" s="79"/>
      <c r="LOA22" s="71"/>
      <c r="LOB22" s="79"/>
      <c r="LOC22" s="71"/>
      <c r="LOD22" s="79"/>
      <c r="LOE22" s="71"/>
      <c r="LOF22" s="79"/>
      <c r="LOG22" s="71"/>
      <c r="LOH22" s="79"/>
      <c r="LOI22" s="71"/>
      <c r="LOJ22" s="79"/>
      <c r="LOK22" s="71"/>
      <c r="LOL22" s="79"/>
      <c r="LOM22" s="71"/>
      <c r="LON22" s="79"/>
      <c r="LOO22" s="71"/>
      <c r="LOP22" s="79"/>
      <c r="LOQ22" s="71"/>
      <c r="LOR22" s="79"/>
      <c r="LOS22" s="71"/>
      <c r="LOT22" s="79"/>
      <c r="LOU22" s="71"/>
      <c r="LOV22" s="79"/>
      <c r="LOW22" s="71"/>
      <c r="LOX22" s="79"/>
      <c r="LOY22" s="71"/>
      <c r="LOZ22" s="79"/>
      <c r="LPA22" s="71"/>
      <c r="LPB22" s="79"/>
      <c r="LPC22" s="71"/>
      <c r="LPD22" s="79"/>
      <c r="LPE22" s="71"/>
      <c r="LPF22" s="79"/>
      <c r="LPG22" s="71"/>
      <c r="LPH22" s="79"/>
      <c r="LPI22" s="71"/>
      <c r="LPJ22" s="79"/>
      <c r="LPK22" s="71"/>
      <c r="LPL22" s="79"/>
      <c r="LPM22" s="71"/>
      <c r="LPN22" s="79"/>
      <c r="LPO22" s="71"/>
      <c r="LPP22" s="79"/>
      <c r="LPQ22" s="71"/>
      <c r="LPR22" s="79"/>
      <c r="LPS22" s="71"/>
      <c r="LPT22" s="79"/>
      <c r="LPU22" s="71"/>
      <c r="LPV22" s="79"/>
      <c r="LPW22" s="71"/>
      <c r="LPX22" s="79"/>
      <c r="LPY22" s="71"/>
      <c r="LPZ22" s="79"/>
      <c r="LQA22" s="71"/>
      <c r="LQB22" s="79"/>
      <c r="LQC22" s="71"/>
      <c r="LQD22" s="79"/>
      <c r="LQE22" s="71"/>
      <c r="LQF22" s="79"/>
      <c r="LQG22" s="71"/>
      <c r="LQH22" s="79"/>
      <c r="LQI22" s="71"/>
      <c r="LQJ22" s="79"/>
      <c r="LQK22" s="71"/>
      <c r="LQL22" s="79"/>
      <c r="LQM22" s="71"/>
      <c r="LQN22" s="79"/>
      <c r="LQO22" s="71"/>
      <c r="LQP22" s="79"/>
      <c r="LQQ22" s="71"/>
      <c r="LQR22" s="79"/>
      <c r="LQS22" s="71"/>
      <c r="LQT22" s="79"/>
      <c r="LQU22" s="71"/>
      <c r="LQV22" s="79"/>
      <c r="LQW22" s="71"/>
      <c r="LQX22" s="79"/>
      <c r="LQY22" s="71"/>
      <c r="LQZ22" s="79"/>
      <c r="LRA22" s="71"/>
      <c r="LRB22" s="79"/>
      <c r="LRC22" s="71"/>
      <c r="LRD22" s="79"/>
      <c r="LRE22" s="71"/>
      <c r="LRF22" s="79"/>
      <c r="LRG22" s="71"/>
      <c r="LRH22" s="79"/>
      <c r="LRI22" s="71"/>
      <c r="LRJ22" s="79"/>
      <c r="LRK22" s="71"/>
      <c r="LRL22" s="79"/>
      <c r="LRM22" s="71"/>
      <c r="LRN22" s="79"/>
      <c r="LRO22" s="71"/>
      <c r="LRP22" s="79"/>
      <c r="LRQ22" s="71"/>
      <c r="LRR22" s="79"/>
      <c r="LRS22" s="71"/>
      <c r="LRT22" s="79"/>
      <c r="LRU22" s="71"/>
      <c r="LRV22" s="79"/>
      <c r="LRW22" s="71"/>
      <c r="LRX22" s="79"/>
      <c r="LRY22" s="71"/>
      <c r="LRZ22" s="79"/>
      <c r="LSA22" s="71"/>
      <c r="LSB22" s="79"/>
      <c r="LSC22" s="71"/>
      <c r="LSD22" s="79"/>
      <c r="LSE22" s="71"/>
      <c r="LSF22" s="79"/>
      <c r="LSG22" s="71"/>
      <c r="LSH22" s="79"/>
      <c r="LSI22" s="71"/>
      <c r="LSJ22" s="79"/>
      <c r="LSK22" s="71"/>
      <c r="LSL22" s="79"/>
      <c r="LSM22" s="71"/>
      <c r="LSN22" s="79"/>
      <c r="LSO22" s="71"/>
      <c r="LSP22" s="79"/>
      <c r="LSQ22" s="71"/>
      <c r="LSR22" s="79"/>
      <c r="LSS22" s="71"/>
      <c r="LST22" s="79"/>
      <c r="LSU22" s="71"/>
      <c r="LSV22" s="79"/>
      <c r="LSW22" s="71"/>
      <c r="LSX22" s="79"/>
      <c r="LSY22" s="71"/>
      <c r="LSZ22" s="79"/>
      <c r="LTA22" s="71"/>
      <c r="LTB22" s="79"/>
      <c r="LTC22" s="71"/>
      <c r="LTD22" s="79"/>
      <c r="LTE22" s="71"/>
      <c r="LTF22" s="79"/>
      <c r="LTG22" s="71"/>
      <c r="LTH22" s="79"/>
      <c r="LTI22" s="71"/>
      <c r="LTJ22" s="79"/>
      <c r="LTK22" s="71"/>
      <c r="LTL22" s="79"/>
      <c r="LTM22" s="71"/>
      <c r="LTN22" s="79"/>
      <c r="LTO22" s="71"/>
      <c r="LTP22" s="79"/>
      <c r="LTQ22" s="71"/>
      <c r="LTR22" s="79"/>
      <c r="LTS22" s="71"/>
      <c r="LTT22" s="79"/>
      <c r="LTU22" s="71"/>
      <c r="LTV22" s="79"/>
      <c r="LTW22" s="71"/>
      <c r="LTX22" s="79"/>
      <c r="LTY22" s="71"/>
      <c r="LTZ22" s="79"/>
      <c r="LUA22" s="71"/>
      <c r="LUB22" s="79"/>
      <c r="LUC22" s="71"/>
      <c r="LUD22" s="79"/>
      <c r="LUE22" s="71"/>
      <c r="LUF22" s="79"/>
      <c r="LUG22" s="71"/>
      <c r="LUH22" s="79"/>
      <c r="LUI22" s="71"/>
      <c r="LUJ22" s="79"/>
      <c r="LUK22" s="71"/>
      <c r="LUL22" s="79"/>
      <c r="LUM22" s="71"/>
      <c r="LUN22" s="79"/>
      <c r="LUO22" s="71"/>
      <c r="LUP22" s="79"/>
      <c r="LUQ22" s="71"/>
      <c r="LUR22" s="79"/>
      <c r="LUS22" s="71"/>
      <c r="LUT22" s="79"/>
      <c r="LUU22" s="71"/>
      <c r="LUV22" s="79"/>
      <c r="LUW22" s="71"/>
      <c r="LUX22" s="79"/>
      <c r="LUY22" s="71"/>
      <c r="LUZ22" s="79"/>
      <c r="LVA22" s="71"/>
      <c r="LVB22" s="79"/>
      <c r="LVC22" s="71"/>
      <c r="LVD22" s="79"/>
      <c r="LVE22" s="71"/>
      <c r="LVF22" s="79"/>
      <c r="LVG22" s="71"/>
      <c r="LVH22" s="79"/>
      <c r="LVI22" s="71"/>
      <c r="LVJ22" s="79"/>
      <c r="LVK22" s="71"/>
      <c r="LVL22" s="79"/>
      <c r="LVM22" s="71"/>
      <c r="LVN22" s="79"/>
      <c r="LVO22" s="71"/>
      <c r="LVP22" s="79"/>
      <c r="LVQ22" s="71"/>
      <c r="LVR22" s="79"/>
      <c r="LVS22" s="71"/>
      <c r="LVT22" s="79"/>
      <c r="LVU22" s="71"/>
      <c r="LVV22" s="79"/>
      <c r="LVW22" s="71"/>
      <c r="LVX22" s="79"/>
      <c r="LVY22" s="71"/>
      <c r="LVZ22" s="79"/>
      <c r="LWA22" s="71"/>
      <c r="LWB22" s="79"/>
      <c r="LWC22" s="71"/>
      <c r="LWD22" s="79"/>
      <c r="LWE22" s="71"/>
      <c r="LWF22" s="79"/>
      <c r="LWG22" s="71"/>
      <c r="LWH22" s="79"/>
      <c r="LWI22" s="71"/>
      <c r="LWJ22" s="79"/>
      <c r="LWK22" s="71"/>
      <c r="LWL22" s="79"/>
      <c r="LWM22" s="71"/>
      <c r="LWN22" s="79"/>
      <c r="LWO22" s="71"/>
      <c r="LWP22" s="79"/>
      <c r="LWQ22" s="71"/>
      <c r="LWR22" s="79"/>
      <c r="LWS22" s="71"/>
      <c r="LWT22" s="79"/>
      <c r="LWU22" s="71"/>
      <c r="LWV22" s="79"/>
      <c r="LWW22" s="71"/>
      <c r="LWX22" s="79"/>
      <c r="LWY22" s="71"/>
      <c r="LWZ22" s="79"/>
      <c r="LXA22" s="71"/>
      <c r="LXB22" s="79"/>
      <c r="LXC22" s="71"/>
      <c r="LXD22" s="79"/>
      <c r="LXE22" s="71"/>
      <c r="LXF22" s="79"/>
      <c r="LXG22" s="71"/>
      <c r="LXH22" s="79"/>
      <c r="LXI22" s="71"/>
      <c r="LXJ22" s="79"/>
      <c r="LXK22" s="71"/>
      <c r="LXL22" s="79"/>
      <c r="LXM22" s="71"/>
      <c r="LXN22" s="79"/>
      <c r="LXO22" s="71"/>
      <c r="LXP22" s="79"/>
      <c r="LXQ22" s="71"/>
      <c r="LXR22" s="79"/>
      <c r="LXS22" s="71"/>
      <c r="LXT22" s="79"/>
      <c r="LXU22" s="71"/>
      <c r="LXV22" s="79"/>
      <c r="LXW22" s="71"/>
      <c r="LXX22" s="79"/>
      <c r="LXY22" s="71"/>
      <c r="LXZ22" s="79"/>
      <c r="LYA22" s="71"/>
      <c r="LYB22" s="79"/>
      <c r="LYC22" s="71"/>
      <c r="LYD22" s="79"/>
      <c r="LYE22" s="71"/>
      <c r="LYF22" s="79"/>
      <c r="LYG22" s="71"/>
      <c r="LYH22" s="79"/>
      <c r="LYI22" s="71"/>
      <c r="LYJ22" s="79"/>
      <c r="LYK22" s="71"/>
      <c r="LYL22" s="79"/>
      <c r="LYM22" s="71"/>
      <c r="LYN22" s="79"/>
      <c r="LYO22" s="71"/>
      <c r="LYP22" s="79"/>
      <c r="LYQ22" s="71"/>
      <c r="LYR22" s="79"/>
      <c r="LYS22" s="71"/>
      <c r="LYT22" s="79"/>
      <c r="LYU22" s="71"/>
      <c r="LYV22" s="79"/>
      <c r="LYW22" s="71"/>
      <c r="LYX22" s="79"/>
      <c r="LYY22" s="71"/>
      <c r="LYZ22" s="79"/>
      <c r="LZA22" s="71"/>
      <c r="LZB22" s="79"/>
      <c r="LZC22" s="71"/>
      <c r="LZD22" s="79"/>
      <c r="LZE22" s="71"/>
      <c r="LZF22" s="79"/>
      <c r="LZG22" s="71"/>
      <c r="LZH22" s="79"/>
      <c r="LZI22" s="71"/>
      <c r="LZJ22" s="79"/>
      <c r="LZK22" s="71"/>
      <c r="LZL22" s="79"/>
      <c r="LZM22" s="71"/>
      <c r="LZN22" s="79"/>
      <c r="LZO22" s="71"/>
      <c r="LZP22" s="79"/>
      <c r="LZQ22" s="71"/>
      <c r="LZR22" s="79"/>
      <c r="LZS22" s="71"/>
      <c r="LZT22" s="79"/>
      <c r="LZU22" s="71"/>
      <c r="LZV22" s="79"/>
      <c r="LZW22" s="71"/>
      <c r="LZX22" s="79"/>
      <c r="LZY22" s="71"/>
      <c r="LZZ22" s="79"/>
      <c r="MAA22" s="71"/>
      <c r="MAB22" s="79"/>
      <c r="MAC22" s="71"/>
      <c r="MAD22" s="79"/>
      <c r="MAE22" s="71"/>
      <c r="MAF22" s="79"/>
      <c r="MAG22" s="71"/>
      <c r="MAH22" s="79"/>
      <c r="MAI22" s="71"/>
      <c r="MAJ22" s="79"/>
      <c r="MAK22" s="71"/>
      <c r="MAL22" s="79"/>
      <c r="MAM22" s="71"/>
      <c r="MAN22" s="79"/>
      <c r="MAO22" s="71"/>
      <c r="MAP22" s="79"/>
      <c r="MAQ22" s="71"/>
      <c r="MAR22" s="79"/>
      <c r="MAS22" s="71"/>
      <c r="MAT22" s="79"/>
      <c r="MAU22" s="71"/>
      <c r="MAV22" s="79"/>
      <c r="MAW22" s="71"/>
      <c r="MAX22" s="79"/>
      <c r="MAY22" s="71"/>
      <c r="MAZ22" s="79"/>
      <c r="MBA22" s="71"/>
      <c r="MBB22" s="79"/>
      <c r="MBC22" s="71"/>
      <c r="MBD22" s="79"/>
      <c r="MBE22" s="71"/>
      <c r="MBF22" s="79"/>
      <c r="MBG22" s="71"/>
      <c r="MBH22" s="79"/>
      <c r="MBI22" s="71"/>
      <c r="MBJ22" s="79"/>
      <c r="MBK22" s="71"/>
      <c r="MBL22" s="79"/>
      <c r="MBM22" s="71"/>
      <c r="MBN22" s="79"/>
      <c r="MBO22" s="71"/>
      <c r="MBP22" s="79"/>
      <c r="MBQ22" s="71"/>
      <c r="MBR22" s="79"/>
      <c r="MBS22" s="71"/>
      <c r="MBT22" s="79"/>
      <c r="MBU22" s="71"/>
      <c r="MBV22" s="79"/>
      <c r="MBW22" s="71"/>
      <c r="MBX22" s="79"/>
      <c r="MBY22" s="71"/>
      <c r="MBZ22" s="79"/>
      <c r="MCA22" s="71"/>
      <c r="MCB22" s="79"/>
      <c r="MCC22" s="71"/>
      <c r="MCD22" s="79"/>
      <c r="MCE22" s="71"/>
      <c r="MCF22" s="79"/>
      <c r="MCG22" s="71"/>
      <c r="MCH22" s="79"/>
      <c r="MCI22" s="71"/>
      <c r="MCJ22" s="79"/>
      <c r="MCK22" s="71"/>
      <c r="MCL22" s="79"/>
      <c r="MCM22" s="71"/>
      <c r="MCN22" s="79"/>
      <c r="MCO22" s="71"/>
      <c r="MCP22" s="79"/>
      <c r="MCQ22" s="71"/>
      <c r="MCR22" s="79"/>
      <c r="MCS22" s="71"/>
      <c r="MCT22" s="79"/>
      <c r="MCU22" s="71"/>
      <c r="MCV22" s="79"/>
      <c r="MCW22" s="71"/>
      <c r="MCX22" s="79"/>
      <c r="MCY22" s="71"/>
      <c r="MCZ22" s="79"/>
      <c r="MDA22" s="71"/>
      <c r="MDB22" s="79"/>
      <c r="MDC22" s="71"/>
      <c r="MDD22" s="79"/>
      <c r="MDE22" s="71"/>
      <c r="MDF22" s="79"/>
      <c r="MDG22" s="71"/>
      <c r="MDH22" s="79"/>
      <c r="MDI22" s="71"/>
      <c r="MDJ22" s="79"/>
      <c r="MDK22" s="71"/>
      <c r="MDL22" s="79"/>
      <c r="MDM22" s="71"/>
      <c r="MDN22" s="79"/>
      <c r="MDO22" s="71"/>
      <c r="MDP22" s="79"/>
      <c r="MDQ22" s="71"/>
      <c r="MDR22" s="79"/>
      <c r="MDS22" s="71"/>
      <c r="MDT22" s="79"/>
      <c r="MDU22" s="71"/>
      <c r="MDV22" s="79"/>
      <c r="MDW22" s="71"/>
      <c r="MDX22" s="79"/>
      <c r="MDY22" s="71"/>
      <c r="MDZ22" s="79"/>
      <c r="MEA22" s="71"/>
      <c r="MEB22" s="79"/>
      <c r="MEC22" s="71"/>
      <c r="MED22" s="79"/>
      <c r="MEE22" s="71"/>
      <c r="MEF22" s="79"/>
      <c r="MEG22" s="71"/>
      <c r="MEH22" s="79"/>
      <c r="MEI22" s="71"/>
      <c r="MEJ22" s="79"/>
      <c r="MEK22" s="71"/>
      <c r="MEL22" s="79"/>
      <c r="MEM22" s="71"/>
      <c r="MEN22" s="79"/>
      <c r="MEO22" s="71"/>
      <c r="MEP22" s="79"/>
      <c r="MEQ22" s="71"/>
      <c r="MER22" s="79"/>
      <c r="MES22" s="71"/>
      <c r="MET22" s="79"/>
      <c r="MEU22" s="71"/>
      <c r="MEV22" s="79"/>
      <c r="MEW22" s="71"/>
      <c r="MEX22" s="79"/>
      <c r="MEY22" s="71"/>
      <c r="MEZ22" s="79"/>
      <c r="MFA22" s="71"/>
      <c r="MFB22" s="79"/>
      <c r="MFC22" s="71"/>
      <c r="MFD22" s="79"/>
      <c r="MFE22" s="71"/>
      <c r="MFF22" s="79"/>
      <c r="MFG22" s="71"/>
      <c r="MFH22" s="79"/>
      <c r="MFI22" s="71"/>
      <c r="MFJ22" s="79"/>
      <c r="MFK22" s="71"/>
      <c r="MFL22" s="79"/>
      <c r="MFM22" s="71"/>
      <c r="MFN22" s="79"/>
      <c r="MFO22" s="71"/>
      <c r="MFP22" s="79"/>
      <c r="MFQ22" s="71"/>
      <c r="MFR22" s="79"/>
      <c r="MFS22" s="71"/>
      <c r="MFT22" s="79"/>
      <c r="MFU22" s="71"/>
      <c r="MFV22" s="79"/>
      <c r="MFW22" s="71"/>
      <c r="MFX22" s="79"/>
      <c r="MFY22" s="71"/>
      <c r="MFZ22" s="79"/>
      <c r="MGA22" s="71"/>
      <c r="MGB22" s="79"/>
      <c r="MGC22" s="71"/>
      <c r="MGD22" s="79"/>
      <c r="MGE22" s="71"/>
      <c r="MGF22" s="79"/>
      <c r="MGG22" s="71"/>
      <c r="MGH22" s="79"/>
      <c r="MGI22" s="71"/>
      <c r="MGJ22" s="79"/>
      <c r="MGK22" s="71"/>
      <c r="MGL22" s="79"/>
      <c r="MGM22" s="71"/>
      <c r="MGN22" s="79"/>
      <c r="MGO22" s="71"/>
      <c r="MGP22" s="79"/>
      <c r="MGQ22" s="71"/>
      <c r="MGR22" s="79"/>
      <c r="MGS22" s="71"/>
      <c r="MGT22" s="79"/>
      <c r="MGU22" s="71"/>
      <c r="MGV22" s="79"/>
      <c r="MGW22" s="71"/>
      <c r="MGX22" s="79"/>
      <c r="MGY22" s="71"/>
      <c r="MGZ22" s="79"/>
      <c r="MHA22" s="71"/>
      <c r="MHB22" s="79"/>
      <c r="MHC22" s="71"/>
      <c r="MHD22" s="79"/>
      <c r="MHE22" s="71"/>
      <c r="MHF22" s="79"/>
      <c r="MHG22" s="71"/>
      <c r="MHH22" s="79"/>
      <c r="MHI22" s="71"/>
      <c r="MHJ22" s="79"/>
      <c r="MHK22" s="71"/>
      <c r="MHL22" s="79"/>
      <c r="MHM22" s="71"/>
      <c r="MHN22" s="79"/>
      <c r="MHO22" s="71"/>
      <c r="MHP22" s="79"/>
      <c r="MHQ22" s="71"/>
      <c r="MHR22" s="79"/>
      <c r="MHS22" s="71"/>
      <c r="MHT22" s="79"/>
      <c r="MHU22" s="71"/>
      <c r="MHV22" s="79"/>
      <c r="MHW22" s="71"/>
      <c r="MHX22" s="79"/>
      <c r="MHY22" s="71"/>
      <c r="MHZ22" s="79"/>
      <c r="MIA22" s="71"/>
      <c r="MIB22" s="79"/>
      <c r="MIC22" s="71"/>
      <c r="MID22" s="79"/>
      <c r="MIE22" s="71"/>
      <c r="MIF22" s="79"/>
      <c r="MIG22" s="71"/>
      <c r="MIH22" s="79"/>
      <c r="MII22" s="71"/>
      <c r="MIJ22" s="79"/>
      <c r="MIK22" s="71"/>
      <c r="MIL22" s="79"/>
      <c r="MIM22" s="71"/>
      <c r="MIN22" s="79"/>
      <c r="MIO22" s="71"/>
      <c r="MIP22" s="79"/>
      <c r="MIQ22" s="71"/>
      <c r="MIR22" s="79"/>
      <c r="MIS22" s="71"/>
      <c r="MIT22" s="79"/>
      <c r="MIU22" s="71"/>
      <c r="MIV22" s="79"/>
      <c r="MIW22" s="71"/>
      <c r="MIX22" s="79"/>
      <c r="MIY22" s="71"/>
      <c r="MIZ22" s="79"/>
      <c r="MJA22" s="71"/>
      <c r="MJB22" s="79"/>
      <c r="MJC22" s="71"/>
      <c r="MJD22" s="79"/>
      <c r="MJE22" s="71"/>
      <c r="MJF22" s="79"/>
      <c r="MJG22" s="71"/>
      <c r="MJH22" s="79"/>
      <c r="MJI22" s="71"/>
      <c r="MJJ22" s="79"/>
      <c r="MJK22" s="71"/>
      <c r="MJL22" s="79"/>
      <c r="MJM22" s="71"/>
      <c r="MJN22" s="79"/>
      <c r="MJO22" s="71"/>
      <c r="MJP22" s="79"/>
      <c r="MJQ22" s="71"/>
      <c r="MJR22" s="79"/>
      <c r="MJS22" s="71"/>
      <c r="MJT22" s="79"/>
      <c r="MJU22" s="71"/>
      <c r="MJV22" s="79"/>
      <c r="MJW22" s="71"/>
      <c r="MJX22" s="79"/>
      <c r="MJY22" s="71"/>
      <c r="MJZ22" s="79"/>
      <c r="MKA22" s="71"/>
      <c r="MKB22" s="79"/>
      <c r="MKC22" s="71"/>
      <c r="MKD22" s="79"/>
      <c r="MKE22" s="71"/>
      <c r="MKF22" s="79"/>
      <c r="MKG22" s="71"/>
      <c r="MKH22" s="79"/>
      <c r="MKI22" s="71"/>
      <c r="MKJ22" s="79"/>
      <c r="MKK22" s="71"/>
      <c r="MKL22" s="79"/>
      <c r="MKM22" s="71"/>
      <c r="MKN22" s="79"/>
      <c r="MKO22" s="71"/>
      <c r="MKP22" s="79"/>
      <c r="MKQ22" s="71"/>
      <c r="MKR22" s="79"/>
      <c r="MKS22" s="71"/>
      <c r="MKT22" s="79"/>
      <c r="MKU22" s="71"/>
      <c r="MKV22" s="79"/>
      <c r="MKW22" s="71"/>
      <c r="MKX22" s="79"/>
      <c r="MKY22" s="71"/>
      <c r="MKZ22" s="79"/>
      <c r="MLA22" s="71"/>
      <c r="MLB22" s="79"/>
      <c r="MLC22" s="71"/>
      <c r="MLD22" s="79"/>
      <c r="MLE22" s="71"/>
      <c r="MLF22" s="79"/>
      <c r="MLG22" s="71"/>
      <c r="MLH22" s="79"/>
      <c r="MLI22" s="71"/>
      <c r="MLJ22" s="79"/>
      <c r="MLK22" s="71"/>
      <c r="MLL22" s="79"/>
      <c r="MLM22" s="71"/>
      <c r="MLN22" s="79"/>
      <c r="MLO22" s="71"/>
      <c r="MLP22" s="79"/>
      <c r="MLQ22" s="71"/>
      <c r="MLR22" s="79"/>
      <c r="MLS22" s="71"/>
      <c r="MLT22" s="79"/>
      <c r="MLU22" s="71"/>
      <c r="MLV22" s="79"/>
      <c r="MLW22" s="71"/>
      <c r="MLX22" s="79"/>
      <c r="MLY22" s="71"/>
      <c r="MLZ22" s="79"/>
      <c r="MMA22" s="71"/>
      <c r="MMB22" s="79"/>
      <c r="MMC22" s="71"/>
      <c r="MMD22" s="79"/>
      <c r="MME22" s="71"/>
      <c r="MMF22" s="79"/>
      <c r="MMG22" s="71"/>
      <c r="MMH22" s="79"/>
      <c r="MMI22" s="71"/>
      <c r="MMJ22" s="79"/>
      <c r="MMK22" s="71"/>
      <c r="MML22" s="79"/>
      <c r="MMM22" s="71"/>
      <c r="MMN22" s="79"/>
      <c r="MMO22" s="71"/>
      <c r="MMP22" s="79"/>
      <c r="MMQ22" s="71"/>
      <c r="MMR22" s="79"/>
      <c r="MMS22" s="71"/>
      <c r="MMT22" s="79"/>
      <c r="MMU22" s="71"/>
      <c r="MMV22" s="79"/>
      <c r="MMW22" s="71"/>
      <c r="MMX22" s="79"/>
      <c r="MMY22" s="71"/>
      <c r="MMZ22" s="79"/>
      <c r="MNA22" s="71"/>
      <c r="MNB22" s="79"/>
      <c r="MNC22" s="71"/>
      <c r="MND22" s="79"/>
      <c r="MNE22" s="71"/>
      <c r="MNF22" s="79"/>
      <c r="MNG22" s="71"/>
      <c r="MNH22" s="79"/>
      <c r="MNI22" s="71"/>
      <c r="MNJ22" s="79"/>
      <c r="MNK22" s="71"/>
      <c r="MNL22" s="79"/>
      <c r="MNM22" s="71"/>
      <c r="MNN22" s="79"/>
      <c r="MNO22" s="71"/>
      <c r="MNP22" s="79"/>
      <c r="MNQ22" s="71"/>
      <c r="MNR22" s="79"/>
      <c r="MNS22" s="71"/>
      <c r="MNT22" s="79"/>
      <c r="MNU22" s="71"/>
      <c r="MNV22" s="79"/>
      <c r="MNW22" s="71"/>
      <c r="MNX22" s="79"/>
      <c r="MNY22" s="71"/>
      <c r="MNZ22" s="79"/>
      <c r="MOA22" s="71"/>
      <c r="MOB22" s="79"/>
      <c r="MOC22" s="71"/>
      <c r="MOD22" s="79"/>
      <c r="MOE22" s="71"/>
      <c r="MOF22" s="79"/>
      <c r="MOG22" s="71"/>
      <c r="MOH22" s="79"/>
      <c r="MOI22" s="71"/>
      <c r="MOJ22" s="79"/>
      <c r="MOK22" s="71"/>
      <c r="MOL22" s="79"/>
      <c r="MOM22" s="71"/>
      <c r="MON22" s="79"/>
      <c r="MOO22" s="71"/>
      <c r="MOP22" s="79"/>
      <c r="MOQ22" s="71"/>
      <c r="MOR22" s="79"/>
      <c r="MOS22" s="71"/>
      <c r="MOT22" s="79"/>
      <c r="MOU22" s="71"/>
      <c r="MOV22" s="79"/>
      <c r="MOW22" s="71"/>
      <c r="MOX22" s="79"/>
      <c r="MOY22" s="71"/>
      <c r="MOZ22" s="79"/>
      <c r="MPA22" s="71"/>
      <c r="MPB22" s="79"/>
      <c r="MPC22" s="71"/>
      <c r="MPD22" s="79"/>
      <c r="MPE22" s="71"/>
      <c r="MPF22" s="79"/>
      <c r="MPG22" s="71"/>
      <c r="MPH22" s="79"/>
      <c r="MPI22" s="71"/>
      <c r="MPJ22" s="79"/>
      <c r="MPK22" s="71"/>
      <c r="MPL22" s="79"/>
      <c r="MPM22" s="71"/>
      <c r="MPN22" s="79"/>
      <c r="MPO22" s="71"/>
      <c r="MPP22" s="79"/>
      <c r="MPQ22" s="71"/>
      <c r="MPR22" s="79"/>
      <c r="MPS22" s="71"/>
      <c r="MPT22" s="79"/>
      <c r="MPU22" s="71"/>
      <c r="MPV22" s="79"/>
      <c r="MPW22" s="71"/>
      <c r="MPX22" s="79"/>
      <c r="MPY22" s="71"/>
      <c r="MPZ22" s="79"/>
      <c r="MQA22" s="71"/>
      <c r="MQB22" s="79"/>
      <c r="MQC22" s="71"/>
      <c r="MQD22" s="79"/>
      <c r="MQE22" s="71"/>
      <c r="MQF22" s="79"/>
      <c r="MQG22" s="71"/>
      <c r="MQH22" s="79"/>
      <c r="MQI22" s="71"/>
      <c r="MQJ22" s="79"/>
      <c r="MQK22" s="71"/>
      <c r="MQL22" s="79"/>
      <c r="MQM22" s="71"/>
      <c r="MQN22" s="79"/>
      <c r="MQO22" s="71"/>
      <c r="MQP22" s="79"/>
      <c r="MQQ22" s="71"/>
      <c r="MQR22" s="79"/>
      <c r="MQS22" s="71"/>
      <c r="MQT22" s="79"/>
      <c r="MQU22" s="71"/>
      <c r="MQV22" s="79"/>
      <c r="MQW22" s="71"/>
      <c r="MQX22" s="79"/>
      <c r="MQY22" s="71"/>
      <c r="MQZ22" s="79"/>
      <c r="MRA22" s="71"/>
      <c r="MRB22" s="79"/>
      <c r="MRC22" s="71"/>
      <c r="MRD22" s="79"/>
      <c r="MRE22" s="71"/>
      <c r="MRF22" s="79"/>
      <c r="MRG22" s="71"/>
      <c r="MRH22" s="79"/>
      <c r="MRI22" s="71"/>
      <c r="MRJ22" s="79"/>
      <c r="MRK22" s="71"/>
      <c r="MRL22" s="79"/>
      <c r="MRM22" s="71"/>
      <c r="MRN22" s="79"/>
      <c r="MRO22" s="71"/>
      <c r="MRP22" s="79"/>
      <c r="MRQ22" s="71"/>
      <c r="MRR22" s="79"/>
      <c r="MRS22" s="71"/>
      <c r="MRT22" s="79"/>
      <c r="MRU22" s="71"/>
      <c r="MRV22" s="79"/>
      <c r="MRW22" s="71"/>
      <c r="MRX22" s="79"/>
      <c r="MRY22" s="71"/>
      <c r="MRZ22" s="79"/>
      <c r="MSA22" s="71"/>
      <c r="MSB22" s="79"/>
      <c r="MSC22" s="71"/>
      <c r="MSD22" s="79"/>
      <c r="MSE22" s="71"/>
      <c r="MSF22" s="79"/>
      <c r="MSG22" s="71"/>
      <c r="MSH22" s="79"/>
      <c r="MSI22" s="71"/>
      <c r="MSJ22" s="79"/>
      <c r="MSK22" s="71"/>
      <c r="MSL22" s="79"/>
      <c r="MSM22" s="71"/>
      <c r="MSN22" s="79"/>
      <c r="MSO22" s="71"/>
      <c r="MSP22" s="79"/>
      <c r="MSQ22" s="71"/>
      <c r="MSR22" s="79"/>
      <c r="MSS22" s="71"/>
      <c r="MST22" s="79"/>
      <c r="MSU22" s="71"/>
      <c r="MSV22" s="79"/>
      <c r="MSW22" s="71"/>
      <c r="MSX22" s="79"/>
      <c r="MSY22" s="71"/>
      <c r="MSZ22" s="79"/>
      <c r="MTA22" s="71"/>
      <c r="MTB22" s="79"/>
      <c r="MTC22" s="71"/>
      <c r="MTD22" s="79"/>
      <c r="MTE22" s="71"/>
      <c r="MTF22" s="79"/>
      <c r="MTG22" s="71"/>
      <c r="MTH22" s="79"/>
      <c r="MTI22" s="71"/>
      <c r="MTJ22" s="79"/>
      <c r="MTK22" s="71"/>
      <c r="MTL22" s="79"/>
      <c r="MTM22" s="71"/>
      <c r="MTN22" s="79"/>
      <c r="MTO22" s="71"/>
      <c r="MTP22" s="79"/>
      <c r="MTQ22" s="71"/>
      <c r="MTR22" s="79"/>
      <c r="MTS22" s="71"/>
      <c r="MTT22" s="79"/>
      <c r="MTU22" s="71"/>
      <c r="MTV22" s="79"/>
      <c r="MTW22" s="71"/>
      <c r="MTX22" s="79"/>
      <c r="MTY22" s="71"/>
      <c r="MTZ22" s="79"/>
      <c r="MUA22" s="71"/>
      <c r="MUB22" s="79"/>
      <c r="MUC22" s="71"/>
      <c r="MUD22" s="79"/>
      <c r="MUE22" s="71"/>
      <c r="MUF22" s="79"/>
      <c r="MUG22" s="71"/>
      <c r="MUH22" s="79"/>
      <c r="MUI22" s="71"/>
      <c r="MUJ22" s="79"/>
      <c r="MUK22" s="71"/>
      <c r="MUL22" s="79"/>
      <c r="MUM22" s="71"/>
      <c r="MUN22" s="79"/>
      <c r="MUO22" s="71"/>
      <c r="MUP22" s="79"/>
      <c r="MUQ22" s="71"/>
      <c r="MUR22" s="79"/>
      <c r="MUS22" s="71"/>
      <c r="MUT22" s="79"/>
      <c r="MUU22" s="71"/>
      <c r="MUV22" s="79"/>
      <c r="MUW22" s="71"/>
      <c r="MUX22" s="79"/>
      <c r="MUY22" s="71"/>
      <c r="MUZ22" s="79"/>
      <c r="MVA22" s="71"/>
      <c r="MVB22" s="79"/>
      <c r="MVC22" s="71"/>
      <c r="MVD22" s="79"/>
      <c r="MVE22" s="71"/>
      <c r="MVF22" s="79"/>
      <c r="MVG22" s="71"/>
      <c r="MVH22" s="79"/>
      <c r="MVI22" s="71"/>
      <c r="MVJ22" s="79"/>
      <c r="MVK22" s="71"/>
      <c r="MVL22" s="79"/>
      <c r="MVM22" s="71"/>
      <c r="MVN22" s="79"/>
      <c r="MVO22" s="71"/>
      <c r="MVP22" s="79"/>
      <c r="MVQ22" s="71"/>
      <c r="MVR22" s="79"/>
      <c r="MVS22" s="71"/>
      <c r="MVT22" s="79"/>
      <c r="MVU22" s="71"/>
      <c r="MVV22" s="79"/>
      <c r="MVW22" s="71"/>
      <c r="MVX22" s="79"/>
      <c r="MVY22" s="71"/>
      <c r="MVZ22" s="79"/>
      <c r="MWA22" s="71"/>
      <c r="MWB22" s="79"/>
      <c r="MWC22" s="71"/>
      <c r="MWD22" s="79"/>
      <c r="MWE22" s="71"/>
      <c r="MWF22" s="79"/>
      <c r="MWG22" s="71"/>
      <c r="MWH22" s="79"/>
      <c r="MWI22" s="71"/>
      <c r="MWJ22" s="79"/>
      <c r="MWK22" s="71"/>
      <c r="MWL22" s="79"/>
      <c r="MWM22" s="71"/>
      <c r="MWN22" s="79"/>
      <c r="MWO22" s="71"/>
      <c r="MWP22" s="79"/>
      <c r="MWQ22" s="71"/>
      <c r="MWR22" s="79"/>
      <c r="MWS22" s="71"/>
      <c r="MWT22" s="79"/>
      <c r="MWU22" s="71"/>
      <c r="MWV22" s="79"/>
      <c r="MWW22" s="71"/>
      <c r="MWX22" s="79"/>
      <c r="MWY22" s="71"/>
      <c r="MWZ22" s="79"/>
      <c r="MXA22" s="71"/>
      <c r="MXB22" s="79"/>
      <c r="MXC22" s="71"/>
      <c r="MXD22" s="79"/>
      <c r="MXE22" s="71"/>
      <c r="MXF22" s="79"/>
      <c r="MXG22" s="71"/>
      <c r="MXH22" s="79"/>
      <c r="MXI22" s="71"/>
      <c r="MXJ22" s="79"/>
      <c r="MXK22" s="71"/>
      <c r="MXL22" s="79"/>
      <c r="MXM22" s="71"/>
      <c r="MXN22" s="79"/>
      <c r="MXO22" s="71"/>
      <c r="MXP22" s="79"/>
      <c r="MXQ22" s="71"/>
      <c r="MXR22" s="79"/>
      <c r="MXS22" s="71"/>
      <c r="MXT22" s="79"/>
      <c r="MXU22" s="71"/>
      <c r="MXV22" s="79"/>
      <c r="MXW22" s="71"/>
      <c r="MXX22" s="79"/>
      <c r="MXY22" s="71"/>
      <c r="MXZ22" s="79"/>
      <c r="MYA22" s="71"/>
      <c r="MYB22" s="79"/>
      <c r="MYC22" s="71"/>
      <c r="MYD22" s="79"/>
      <c r="MYE22" s="71"/>
      <c r="MYF22" s="79"/>
      <c r="MYG22" s="71"/>
      <c r="MYH22" s="79"/>
      <c r="MYI22" s="71"/>
      <c r="MYJ22" s="79"/>
      <c r="MYK22" s="71"/>
      <c r="MYL22" s="79"/>
      <c r="MYM22" s="71"/>
      <c r="MYN22" s="79"/>
      <c r="MYO22" s="71"/>
      <c r="MYP22" s="79"/>
      <c r="MYQ22" s="71"/>
      <c r="MYR22" s="79"/>
      <c r="MYS22" s="71"/>
      <c r="MYT22" s="79"/>
      <c r="MYU22" s="71"/>
      <c r="MYV22" s="79"/>
      <c r="MYW22" s="71"/>
      <c r="MYX22" s="79"/>
      <c r="MYY22" s="71"/>
      <c r="MYZ22" s="79"/>
      <c r="MZA22" s="71"/>
      <c r="MZB22" s="79"/>
      <c r="MZC22" s="71"/>
      <c r="MZD22" s="79"/>
      <c r="MZE22" s="71"/>
      <c r="MZF22" s="79"/>
      <c r="MZG22" s="71"/>
      <c r="MZH22" s="79"/>
      <c r="MZI22" s="71"/>
      <c r="MZJ22" s="79"/>
      <c r="MZK22" s="71"/>
      <c r="MZL22" s="79"/>
      <c r="MZM22" s="71"/>
      <c r="MZN22" s="79"/>
      <c r="MZO22" s="71"/>
      <c r="MZP22" s="79"/>
      <c r="MZQ22" s="71"/>
      <c r="MZR22" s="79"/>
      <c r="MZS22" s="71"/>
      <c r="MZT22" s="79"/>
      <c r="MZU22" s="71"/>
      <c r="MZV22" s="79"/>
      <c r="MZW22" s="71"/>
      <c r="MZX22" s="79"/>
      <c r="MZY22" s="71"/>
      <c r="MZZ22" s="79"/>
      <c r="NAA22" s="71"/>
      <c r="NAB22" s="79"/>
      <c r="NAC22" s="71"/>
      <c r="NAD22" s="79"/>
      <c r="NAE22" s="71"/>
      <c r="NAF22" s="79"/>
      <c r="NAG22" s="71"/>
      <c r="NAH22" s="79"/>
      <c r="NAI22" s="71"/>
      <c r="NAJ22" s="79"/>
      <c r="NAK22" s="71"/>
      <c r="NAL22" s="79"/>
      <c r="NAM22" s="71"/>
      <c r="NAN22" s="79"/>
      <c r="NAO22" s="71"/>
      <c r="NAP22" s="79"/>
      <c r="NAQ22" s="71"/>
      <c r="NAR22" s="79"/>
      <c r="NAS22" s="71"/>
      <c r="NAT22" s="79"/>
      <c r="NAU22" s="71"/>
      <c r="NAV22" s="79"/>
      <c r="NAW22" s="71"/>
      <c r="NAX22" s="79"/>
      <c r="NAY22" s="71"/>
      <c r="NAZ22" s="79"/>
      <c r="NBA22" s="71"/>
      <c r="NBB22" s="79"/>
      <c r="NBC22" s="71"/>
      <c r="NBD22" s="79"/>
      <c r="NBE22" s="71"/>
      <c r="NBF22" s="79"/>
      <c r="NBG22" s="71"/>
      <c r="NBH22" s="79"/>
      <c r="NBI22" s="71"/>
      <c r="NBJ22" s="79"/>
      <c r="NBK22" s="71"/>
      <c r="NBL22" s="79"/>
      <c r="NBM22" s="71"/>
      <c r="NBN22" s="79"/>
      <c r="NBO22" s="71"/>
      <c r="NBP22" s="79"/>
      <c r="NBQ22" s="71"/>
      <c r="NBR22" s="79"/>
      <c r="NBS22" s="71"/>
      <c r="NBT22" s="79"/>
      <c r="NBU22" s="71"/>
      <c r="NBV22" s="79"/>
      <c r="NBW22" s="71"/>
      <c r="NBX22" s="79"/>
      <c r="NBY22" s="71"/>
      <c r="NBZ22" s="79"/>
      <c r="NCA22" s="71"/>
      <c r="NCB22" s="79"/>
      <c r="NCC22" s="71"/>
      <c r="NCD22" s="79"/>
      <c r="NCE22" s="71"/>
      <c r="NCF22" s="79"/>
      <c r="NCG22" s="71"/>
      <c r="NCH22" s="79"/>
      <c r="NCI22" s="71"/>
      <c r="NCJ22" s="79"/>
      <c r="NCK22" s="71"/>
      <c r="NCL22" s="79"/>
      <c r="NCM22" s="71"/>
      <c r="NCN22" s="79"/>
      <c r="NCO22" s="71"/>
      <c r="NCP22" s="79"/>
      <c r="NCQ22" s="71"/>
      <c r="NCR22" s="79"/>
      <c r="NCS22" s="71"/>
      <c r="NCT22" s="79"/>
      <c r="NCU22" s="71"/>
      <c r="NCV22" s="79"/>
      <c r="NCW22" s="71"/>
      <c r="NCX22" s="79"/>
      <c r="NCY22" s="71"/>
      <c r="NCZ22" s="79"/>
      <c r="NDA22" s="71"/>
      <c r="NDB22" s="79"/>
      <c r="NDC22" s="71"/>
      <c r="NDD22" s="79"/>
      <c r="NDE22" s="71"/>
      <c r="NDF22" s="79"/>
      <c r="NDG22" s="71"/>
      <c r="NDH22" s="79"/>
      <c r="NDI22" s="71"/>
      <c r="NDJ22" s="79"/>
      <c r="NDK22" s="71"/>
      <c r="NDL22" s="79"/>
      <c r="NDM22" s="71"/>
      <c r="NDN22" s="79"/>
      <c r="NDO22" s="71"/>
      <c r="NDP22" s="79"/>
      <c r="NDQ22" s="71"/>
      <c r="NDR22" s="79"/>
      <c r="NDS22" s="71"/>
      <c r="NDT22" s="79"/>
      <c r="NDU22" s="71"/>
      <c r="NDV22" s="79"/>
      <c r="NDW22" s="71"/>
      <c r="NDX22" s="79"/>
      <c r="NDY22" s="71"/>
      <c r="NDZ22" s="79"/>
      <c r="NEA22" s="71"/>
      <c r="NEB22" s="79"/>
      <c r="NEC22" s="71"/>
      <c r="NED22" s="79"/>
      <c r="NEE22" s="71"/>
      <c r="NEF22" s="79"/>
      <c r="NEG22" s="71"/>
      <c r="NEH22" s="79"/>
      <c r="NEI22" s="71"/>
      <c r="NEJ22" s="79"/>
      <c r="NEK22" s="71"/>
      <c r="NEL22" s="79"/>
      <c r="NEM22" s="71"/>
      <c r="NEN22" s="79"/>
      <c r="NEO22" s="71"/>
      <c r="NEP22" s="79"/>
      <c r="NEQ22" s="71"/>
      <c r="NER22" s="79"/>
      <c r="NES22" s="71"/>
      <c r="NET22" s="79"/>
      <c r="NEU22" s="71"/>
      <c r="NEV22" s="79"/>
      <c r="NEW22" s="71"/>
      <c r="NEX22" s="79"/>
      <c r="NEY22" s="71"/>
      <c r="NEZ22" s="79"/>
      <c r="NFA22" s="71"/>
      <c r="NFB22" s="79"/>
      <c r="NFC22" s="71"/>
      <c r="NFD22" s="79"/>
      <c r="NFE22" s="71"/>
      <c r="NFF22" s="79"/>
      <c r="NFG22" s="71"/>
      <c r="NFH22" s="79"/>
      <c r="NFI22" s="71"/>
      <c r="NFJ22" s="79"/>
      <c r="NFK22" s="71"/>
      <c r="NFL22" s="79"/>
      <c r="NFM22" s="71"/>
      <c r="NFN22" s="79"/>
      <c r="NFO22" s="71"/>
      <c r="NFP22" s="79"/>
      <c r="NFQ22" s="71"/>
      <c r="NFR22" s="79"/>
      <c r="NFS22" s="71"/>
      <c r="NFT22" s="79"/>
      <c r="NFU22" s="71"/>
      <c r="NFV22" s="79"/>
      <c r="NFW22" s="71"/>
      <c r="NFX22" s="79"/>
      <c r="NFY22" s="71"/>
      <c r="NFZ22" s="79"/>
      <c r="NGA22" s="71"/>
      <c r="NGB22" s="79"/>
      <c r="NGC22" s="71"/>
      <c r="NGD22" s="79"/>
      <c r="NGE22" s="71"/>
      <c r="NGF22" s="79"/>
      <c r="NGG22" s="71"/>
      <c r="NGH22" s="79"/>
      <c r="NGI22" s="71"/>
      <c r="NGJ22" s="79"/>
      <c r="NGK22" s="71"/>
      <c r="NGL22" s="79"/>
      <c r="NGM22" s="71"/>
      <c r="NGN22" s="79"/>
      <c r="NGO22" s="71"/>
      <c r="NGP22" s="79"/>
      <c r="NGQ22" s="71"/>
      <c r="NGR22" s="79"/>
      <c r="NGS22" s="71"/>
      <c r="NGT22" s="79"/>
      <c r="NGU22" s="71"/>
      <c r="NGV22" s="79"/>
      <c r="NGW22" s="71"/>
      <c r="NGX22" s="79"/>
      <c r="NGY22" s="71"/>
      <c r="NGZ22" s="79"/>
      <c r="NHA22" s="71"/>
      <c r="NHB22" s="79"/>
      <c r="NHC22" s="71"/>
      <c r="NHD22" s="79"/>
      <c r="NHE22" s="71"/>
      <c r="NHF22" s="79"/>
      <c r="NHG22" s="71"/>
      <c r="NHH22" s="79"/>
      <c r="NHI22" s="71"/>
      <c r="NHJ22" s="79"/>
      <c r="NHK22" s="71"/>
      <c r="NHL22" s="79"/>
      <c r="NHM22" s="71"/>
      <c r="NHN22" s="79"/>
      <c r="NHO22" s="71"/>
      <c r="NHP22" s="79"/>
      <c r="NHQ22" s="71"/>
      <c r="NHR22" s="79"/>
      <c r="NHS22" s="71"/>
      <c r="NHT22" s="79"/>
      <c r="NHU22" s="71"/>
      <c r="NHV22" s="79"/>
      <c r="NHW22" s="71"/>
      <c r="NHX22" s="79"/>
      <c r="NHY22" s="71"/>
      <c r="NHZ22" s="79"/>
      <c r="NIA22" s="71"/>
      <c r="NIB22" s="79"/>
      <c r="NIC22" s="71"/>
      <c r="NID22" s="79"/>
      <c r="NIE22" s="71"/>
      <c r="NIF22" s="79"/>
      <c r="NIG22" s="71"/>
      <c r="NIH22" s="79"/>
      <c r="NII22" s="71"/>
      <c r="NIJ22" s="79"/>
      <c r="NIK22" s="71"/>
      <c r="NIL22" s="79"/>
      <c r="NIM22" s="71"/>
      <c r="NIN22" s="79"/>
      <c r="NIO22" s="71"/>
      <c r="NIP22" s="79"/>
      <c r="NIQ22" s="71"/>
      <c r="NIR22" s="79"/>
      <c r="NIS22" s="71"/>
      <c r="NIT22" s="79"/>
      <c r="NIU22" s="71"/>
      <c r="NIV22" s="79"/>
      <c r="NIW22" s="71"/>
      <c r="NIX22" s="79"/>
      <c r="NIY22" s="71"/>
      <c r="NIZ22" s="79"/>
      <c r="NJA22" s="71"/>
      <c r="NJB22" s="79"/>
      <c r="NJC22" s="71"/>
      <c r="NJD22" s="79"/>
      <c r="NJE22" s="71"/>
      <c r="NJF22" s="79"/>
      <c r="NJG22" s="71"/>
      <c r="NJH22" s="79"/>
      <c r="NJI22" s="71"/>
      <c r="NJJ22" s="79"/>
      <c r="NJK22" s="71"/>
      <c r="NJL22" s="79"/>
      <c r="NJM22" s="71"/>
      <c r="NJN22" s="79"/>
      <c r="NJO22" s="71"/>
      <c r="NJP22" s="79"/>
      <c r="NJQ22" s="71"/>
      <c r="NJR22" s="79"/>
      <c r="NJS22" s="71"/>
      <c r="NJT22" s="79"/>
      <c r="NJU22" s="71"/>
      <c r="NJV22" s="79"/>
      <c r="NJW22" s="71"/>
      <c r="NJX22" s="79"/>
      <c r="NJY22" s="71"/>
      <c r="NJZ22" s="79"/>
      <c r="NKA22" s="71"/>
      <c r="NKB22" s="79"/>
      <c r="NKC22" s="71"/>
      <c r="NKD22" s="79"/>
      <c r="NKE22" s="71"/>
      <c r="NKF22" s="79"/>
      <c r="NKG22" s="71"/>
      <c r="NKH22" s="79"/>
      <c r="NKI22" s="71"/>
      <c r="NKJ22" s="79"/>
      <c r="NKK22" s="71"/>
      <c r="NKL22" s="79"/>
      <c r="NKM22" s="71"/>
      <c r="NKN22" s="79"/>
      <c r="NKO22" s="71"/>
      <c r="NKP22" s="79"/>
      <c r="NKQ22" s="71"/>
      <c r="NKR22" s="79"/>
      <c r="NKS22" s="71"/>
      <c r="NKT22" s="79"/>
      <c r="NKU22" s="71"/>
      <c r="NKV22" s="79"/>
      <c r="NKW22" s="71"/>
      <c r="NKX22" s="79"/>
      <c r="NKY22" s="71"/>
      <c r="NKZ22" s="79"/>
      <c r="NLA22" s="71"/>
      <c r="NLB22" s="79"/>
      <c r="NLC22" s="71"/>
      <c r="NLD22" s="79"/>
      <c r="NLE22" s="71"/>
      <c r="NLF22" s="79"/>
      <c r="NLG22" s="71"/>
      <c r="NLH22" s="79"/>
      <c r="NLI22" s="71"/>
      <c r="NLJ22" s="79"/>
      <c r="NLK22" s="71"/>
      <c r="NLL22" s="79"/>
      <c r="NLM22" s="71"/>
      <c r="NLN22" s="79"/>
      <c r="NLO22" s="71"/>
      <c r="NLP22" s="79"/>
      <c r="NLQ22" s="71"/>
      <c r="NLR22" s="79"/>
      <c r="NLS22" s="71"/>
      <c r="NLT22" s="79"/>
      <c r="NLU22" s="71"/>
      <c r="NLV22" s="79"/>
      <c r="NLW22" s="71"/>
      <c r="NLX22" s="79"/>
      <c r="NLY22" s="71"/>
      <c r="NLZ22" s="79"/>
      <c r="NMA22" s="71"/>
      <c r="NMB22" s="79"/>
      <c r="NMC22" s="71"/>
      <c r="NMD22" s="79"/>
      <c r="NME22" s="71"/>
      <c r="NMF22" s="79"/>
      <c r="NMG22" s="71"/>
      <c r="NMH22" s="79"/>
      <c r="NMI22" s="71"/>
      <c r="NMJ22" s="79"/>
      <c r="NMK22" s="71"/>
      <c r="NML22" s="79"/>
      <c r="NMM22" s="71"/>
      <c r="NMN22" s="79"/>
      <c r="NMO22" s="71"/>
      <c r="NMP22" s="79"/>
      <c r="NMQ22" s="71"/>
      <c r="NMR22" s="79"/>
      <c r="NMS22" s="71"/>
      <c r="NMT22" s="79"/>
      <c r="NMU22" s="71"/>
      <c r="NMV22" s="79"/>
      <c r="NMW22" s="71"/>
      <c r="NMX22" s="79"/>
      <c r="NMY22" s="71"/>
      <c r="NMZ22" s="79"/>
      <c r="NNA22" s="71"/>
      <c r="NNB22" s="79"/>
      <c r="NNC22" s="71"/>
      <c r="NND22" s="79"/>
      <c r="NNE22" s="71"/>
      <c r="NNF22" s="79"/>
      <c r="NNG22" s="71"/>
      <c r="NNH22" s="79"/>
      <c r="NNI22" s="71"/>
      <c r="NNJ22" s="79"/>
      <c r="NNK22" s="71"/>
      <c r="NNL22" s="79"/>
      <c r="NNM22" s="71"/>
      <c r="NNN22" s="79"/>
      <c r="NNO22" s="71"/>
      <c r="NNP22" s="79"/>
      <c r="NNQ22" s="71"/>
      <c r="NNR22" s="79"/>
      <c r="NNS22" s="71"/>
      <c r="NNT22" s="79"/>
      <c r="NNU22" s="71"/>
      <c r="NNV22" s="79"/>
      <c r="NNW22" s="71"/>
      <c r="NNX22" s="79"/>
      <c r="NNY22" s="71"/>
      <c r="NNZ22" s="79"/>
      <c r="NOA22" s="71"/>
      <c r="NOB22" s="79"/>
      <c r="NOC22" s="71"/>
      <c r="NOD22" s="79"/>
      <c r="NOE22" s="71"/>
      <c r="NOF22" s="79"/>
      <c r="NOG22" s="71"/>
      <c r="NOH22" s="79"/>
      <c r="NOI22" s="71"/>
      <c r="NOJ22" s="79"/>
      <c r="NOK22" s="71"/>
      <c r="NOL22" s="79"/>
      <c r="NOM22" s="71"/>
      <c r="NON22" s="79"/>
      <c r="NOO22" s="71"/>
      <c r="NOP22" s="79"/>
      <c r="NOQ22" s="71"/>
      <c r="NOR22" s="79"/>
      <c r="NOS22" s="71"/>
      <c r="NOT22" s="79"/>
      <c r="NOU22" s="71"/>
      <c r="NOV22" s="79"/>
      <c r="NOW22" s="71"/>
      <c r="NOX22" s="79"/>
      <c r="NOY22" s="71"/>
      <c r="NOZ22" s="79"/>
      <c r="NPA22" s="71"/>
      <c r="NPB22" s="79"/>
      <c r="NPC22" s="71"/>
      <c r="NPD22" s="79"/>
      <c r="NPE22" s="71"/>
      <c r="NPF22" s="79"/>
      <c r="NPG22" s="71"/>
      <c r="NPH22" s="79"/>
      <c r="NPI22" s="71"/>
      <c r="NPJ22" s="79"/>
      <c r="NPK22" s="71"/>
      <c r="NPL22" s="79"/>
      <c r="NPM22" s="71"/>
      <c r="NPN22" s="79"/>
      <c r="NPO22" s="71"/>
      <c r="NPP22" s="79"/>
      <c r="NPQ22" s="71"/>
      <c r="NPR22" s="79"/>
      <c r="NPS22" s="71"/>
      <c r="NPT22" s="79"/>
      <c r="NPU22" s="71"/>
      <c r="NPV22" s="79"/>
      <c r="NPW22" s="71"/>
      <c r="NPX22" s="79"/>
      <c r="NPY22" s="71"/>
      <c r="NPZ22" s="79"/>
      <c r="NQA22" s="71"/>
      <c r="NQB22" s="79"/>
      <c r="NQC22" s="71"/>
      <c r="NQD22" s="79"/>
      <c r="NQE22" s="71"/>
      <c r="NQF22" s="79"/>
      <c r="NQG22" s="71"/>
      <c r="NQH22" s="79"/>
      <c r="NQI22" s="71"/>
      <c r="NQJ22" s="79"/>
      <c r="NQK22" s="71"/>
      <c r="NQL22" s="79"/>
      <c r="NQM22" s="71"/>
      <c r="NQN22" s="79"/>
      <c r="NQO22" s="71"/>
      <c r="NQP22" s="79"/>
      <c r="NQQ22" s="71"/>
      <c r="NQR22" s="79"/>
      <c r="NQS22" s="71"/>
      <c r="NQT22" s="79"/>
      <c r="NQU22" s="71"/>
      <c r="NQV22" s="79"/>
      <c r="NQW22" s="71"/>
      <c r="NQX22" s="79"/>
      <c r="NQY22" s="71"/>
      <c r="NQZ22" s="79"/>
      <c r="NRA22" s="71"/>
      <c r="NRB22" s="79"/>
      <c r="NRC22" s="71"/>
      <c r="NRD22" s="79"/>
      <c r="NRE22" s="71"/>
      <c r="NRF22" s="79"/>
      <c r="NRG22" s="71"/>
      <c r="NRH22" s="79"/>
      <c r="NRI22" s="71"/>
      <c r="NRJ22" s="79"/>
      <c r="NRK22" s="71"/>
      <c r="NRL22" s="79"/>
      <c r="NRM22" s="71"/>
      <c r="NRN22" s="79"/>
      <c r="NRO22" s="71"/>
      <c r="NRP22" s="79"/>
      <c r="NRQ22" s="71"/>
      <c r="NRR22" s="79"/>
      <c r="NRS22" s="71"/>
      <c r="NRT22" s="79"/>
      <c r="NRU22" s="71"/>
      <c r="NRV22" s="79"/>
      <c r="NRW22" s="71"/>
      <c r="NRX22" s="79"/>
      <c r="NRY22" s="71"/>
      <c r="NRZ22" s="79"/>
      <c r="NSA22" s="71"/>
      <c r="NSB22" s="79"/>
      <c r="NSC22" s="71"/>
      <c r="NSD22" s="79"/>
      <c r="NSE22" s="71"/>
      <c r="NSF22" s="79"/>
      <c r="NSG22" s="71"/>
      <c r="NSH22" s="79"/>
      <c r="NSI22" s="71"/>
      <c r="NSJ22" s="79"/>
      <c r="NSK22" s="71"/>
      <c r="NSL22" s="79"/>
      <c r="NSM22" s="71"/>
      <c r="NSN22" s="79"/>
      <c r="NSO22" s="71"/>
      <c r="NSP22" s="79"/>
      <c r="NSQ22" s="71"/>
      <c r="NSR22" s="79"/>
      <c r="NSS22" s="71"/>
      <c r="NST22" s="79"/>
      <c r="NSU22" s="71"/>
      <c r="NSV22" s="79"/>
      <c r="NSW22" s="71"/>
      <c r="NSX22" s="79"/>
      <c r="NSY22" s="71"/>
      <c r="NSZ22" s="79"/>
      <c r="NTA22" s="71"/>
      <c r="NTB22" s="79"/>
      <c r="NTC22" s="71"/>
      <c r="NTD22" s="79"/>
      <c r="NTE22" s="71"/>
      <c r="NTF22" s="79"/>
      <c r="NTG22" s="71"/>
      <c r="NTH22" s="79"/>
      <c r="NTI22" s="71"/>
      <c r="NTJ22" s="79"/>
      <c r="NTK22" s="71"/>
      <c r="NTL22" s="79"/>
      <c r="NTM22" s="71"/>
      <c r="NTN22" s="79"/>
      <c r="NTO22" s="71"/>
      <c r="NTP22" s="79"/>
      <c r="NTQ22" s="71"/>
      <c r="NTR22" s="79"/>
      <c r="NTS22" s="71"/>
      <c r="NTT22" s="79"/>
      <c r="NTU22" s="71"/>
      <c r="NTV22" s="79"/>
      <c r="NTW22" s="71"/>
      <c r="NTX22" s="79"/>
      <c r="NTY22" s="71"/>
      <c r="NTZ22" s="79"/>
      <c r="NUA22" s="71"/>
      <c r="NUB22" s="79"/>
      <c r="NUC22" s="71"/>
      <c r="NUD22" s="79"/>
      <c r="NUE22" s="71"/>
      <c r="NUF22" s="79"/>
      <c r="NUG22" s="71"/>
      <c r="NUH22" s="79"/>
      <c r="NUI22" s="71"/>
      <c r="NUJ22" s="79"/>
      <c r="NUK22" s="71"/>
      <c r="NUL22" s="79"/>
      <c r="NUM22" s="71"/>
      <c r="NUN22" s="79"/>
      <c r="NUO22" s="71"/>
      <c r="NUP22" s="79"/>
      <c r="NUQ22" s="71"/>
      <c r="NUR22" s="79"/>
      <c r="NUS22" s="71"/>
      <c r="NUT22" s="79"/>
      <c r="NUU22" s="71"/>
      <c r="NUV22" s="79"/>
      <c r="NUW22" s="71"/>
      <c r="NUX22" s="79"/>
      <c r="NUY22" s="71"/>
      <c r="NUZ22" s="79"/>
      <c r="NVA22" s="71"/>
      <c r="NVB22" s="79"/>
      <c r="NVC22" s="71"/>
      <c r="NVD22" s="79"/>
      <c r="NVE22" s="71"/>
      <c r="NVF22" s="79"/>
      <c r="NVG22" s="71"/>
      <c r="NVH22" s="79"/>
      <c r="NVI22" s="71"/>
      <c r="NVJ22" s="79"/>
      <c r="NVK22" s="71"/>
      <c r="NVL22" s="79"/>
      <c r="NVM22" s="71"/>
      <c r="NVN22" s="79"/>
      <c r="NVO22" s="71"/>
      <c r="NVP22" s="79"/>
      <c r="NVQ22" s="71"/>
      <c r="NVR22" s="79"/>
      <c r="NVS22" s="71"/>
      <c r="NVT22" s="79"/>
      <c r="NVU22" s="71"/>
      <c r="NVV22" s="79"/>
      <c r="NVW22" s="71"/>
      <c r="NVX22" s="79"/>
      <c r="NVY22" s="71"/>
      <c r="NVZ22" s="79"/>
      <c r="NWA22" s="71"/>
      <c r="NWB22" s="79"/>
      <c r="NWC22" s="71"/>
      <c r="NWD22" s="79"/>
      <c r="NWE22" s="71"/>
      <c r="NWF22" s="79"/>
      <c r="NWG22" s="71"/>
      <c r="NWH22" s="79"/>
      <c r="NWI22" s="71"/>
      <c r="NWJ22" s="79"/>
      <c r="NWK22" s="71"/>
      <c r="NWL22" s="79"/>
      <c r="NWM22" s="71"/>
      <c r="NWN22" s="79"/>
      <c r="NWO22" s="71"/>
      <c r="NWP22" s="79"/>
      <c r="NWQ22" s="71"/>
      <c r="NWR22" s="79"/>
      <c r="NWS22" s="71"/>
      <c r="NWT22" s="79"/>
      <c r="NWU22" s="71"/>
      <c r="NWV22" s="79"/>
      <c r="NWW22" s="71"/>
      <c r="NWX22" s="79"/>
      <c r="NWY22" s="71"/>
      <c r="NWZ22" s="79"/>
      <c r="NXA22" s="71"/>
      <c r="NXB22" s="79"/>
      <c r="NXC22" s="71"/>
      <c r="NXD22" s="79"/>
      <c r="NXE22" s="71"/>
      <c r="NXF22" s="79"/>
      <c r="NXG22" s="71"/>
      <c r="NXH22" s="79"/>
      <c r="NXI22" s="71"/>
      <c r="NXJ22" s="79"/>
      <c r="NXK22" s="71"/>
      <c r="NXL22" s="79"/>
      <c r="NXM22" s="71"/>
      <c r="NXN22" s="79"/>
      <c r="NXO22" s="71"/>
      <c r="NXP22" s="79"/>
      <c r="NXQ22" s="71"/>
      <c r="NXR22" s="79"/>
      <c r="NXS22" s="71"/>
      <c r="NXT22" s="79"/>
      <c r="NXU22" s="71"/>
      <c r="NXV22" s="79"/>
      <c r="NXW22" s="71"/>
      <c r="NXX22" s="79"/>
      <c r="NXY22" s="71"/>
      <c r="NXZ22" s="79"/>
      <c r="NYA22" s="71"/>
      <c r="NYB22" s="79"/>
      <c r="NYC22" s="71"/>
      <c r="NYD22" s="79"/>
      <c r="NYE22" s="71"/>
      <c r="NYF22" s="79"/>
      <c r="NYG22" s="71"/>
      <c r="NYH22" s="79"/>
      <c r="NYI22" s="71"/>
      <c r="NYJ22" s="79"/>
      <c r="NYK22" s="71"/>
      <c r="NYL22" s="79"/>
      <c r="NYM22" s="71"/>
      <c r="NYN22" s="79"/>
      <c r="NYO22" s="71"/>
      <c r="NYP22" s="79"/>
      <c r="NYQ22" s="71"/>
      <c r="NYR22" s="79"/>
      <c r="NYS22" s="71"/>
      <c r="NYT22" s="79"/>
      <c r="NYU22" s="71"/>
      <c r="NYV22" s="79"/>
      <c r="NYW22" s="71"/>
      <c r="NYX22" s="79"/>
      <c r="NYY22" s="71"/>
      <c r="NYZ22" s="79"/>
      <c r="NZA22" s="71"/>
      <c r="NZB22" s="79"/>
      <c r="NZC22" s="71"/>
      <c r="NZD22" s="79"/>
      <c r="NZE22" s="71"/>
      <c r="NZF22" s="79"/>
      <c r="NZG22" s="71"/>
      <c r="NZH22" s="79"/>
      <c r="NZI22" s="71"/>
      <c r="NZJ22" s="79"/>
      <c r="NZK22" s="71"/>
      <c r="NZL22" s="79"/>
      <c r="NZM22" s="71"/>
      <c r="NZN22" s="79"/>
      <c r="NZO22" s="71"/>
      <c r="NZP22" s="79"/>
      <c r="NZQ22" s="71"/>
      <c r="NZR22" s="79"/>
      <c r="NZS22" s="71"/>
      <c r="NZT22" s="79"/>
      <c r="NZU22" s="71"/>
      <c r="NZV22" s="79"/>
      <c r="NZW22" s="71"/>
      <c r="NZX22" s="79"/>
      <c r="NZY22" s="71"/>
      <c r="NZZ22" s="79"/>
      <c r="OAA22" s="71"/>
      <c r="OAB22" s="79"/>
      <c r="OAC22" s="71"/>
      <c r="OAD22" s="79"/>
      <c r="OAE22" s="71"/>
      <c r="OAF22" s="79"/>
      <c r="OAG22" s="71"/>
      <c r="OAH22" s="79"/>
      <c r="OAI22" s="71"/>
      <c r="OAJ22" s="79"/>
      <c r="OAK22" s="71"/>
      <c r="OAL22" s="79"/>
      <c r="OAM22" s="71"/>
      <c r="OAN22" s="79"/>
      <c r="OAO22" s="71"/>
      <c r="OAP22" s="79"/>
      <c r="OAQ22" s="71"/>
      <c r="OAR22" s="79"/>
      <c r="OAS22" s="71"/>
      <c r="OAT22" s="79"/>
      <c r="OAU22" s="71"/>
      <c r="OAV22" s="79"/>
      <c r="OAW22" s="71"/>
      <c r="OAX22" s="79"/>
      <c r="OAY22" s="71"/>
      <c r="OAZ22" s="79"/>
      <c r="OBA22" s="71"/>
      <c r="OBB22" s="79"/>
      <c r="OBC22" s="71"/>
      <c r="OBD22" s="79"/>
      <c r="OBE22" s="71"/>
      <c r="OBF22" s="79"/>
      <c r="OBG22" s="71"/>
      <c r="OBH22" s="79"/>
      <c r="OBI22" s="71"/>
      <c r="OBJ22" s="79"/>
      <c r="OBK22" s="71"/>
      <c r="OBL22" s="79"/>
      <c r="OBM22" s="71"/>
      <c r="OBN22" s="79"/>
      <c r="OBO22" s="71"/>
      <c r="OBP22" s="79"/>
      <c r="OBQ22" s="71"/>
      <c r="OBR22" s="79"/>
      <c r="OBS22" s="71"/>
      <c r="OBT22" s="79"/>
      <c r="OBU22" s="71"/>
      <c r="OBV22" s="79"/>
      <c r="OBW22" s="71"/>
      <c r="OBX22" s="79"/>
      <c r="OBY22" s="71"/>
      <c r="OBZ22" s="79"/>
      <c r="OCA22" s="71"/>
      <c r="OCB22" s="79"/>
      <c r="OCC22" s="71"/>
      <c r="OCD22" s="79"/>
      <c r="OCE22" s="71"/>
      <c r="OCF22" s="79"/>
      <c r="OCG22" s="71"/>
      <c r="OCH22" s="79"/>
      <c r="OCI22" s="71"/>
      <c r="OCJ22" s="79"/>
      <c r="OCK22" s="71"/>
      <c r="OCL22" s="79"/>
      <c r="OCM22" s="71"/>
      <c r="OCN22" s="79"/>
      <c r="OCO22" s="71"/>
      <c r="OCP22" s="79"/>
      <c r="OCQ22" s="71"/>
      <c r="OCR22" s="79"/>
      <c r="OCS22" s="71"/>
      <c r="OCT22" s="79"/>
      <c r="OCU22" s="71"/>
      <c r="OCV22" s="79"/>
      <c r="OCW22" s="71"/>
      <c r="OCX22" s="79"/>
      <c r="OCY22" s="71"/>
      <c r="OCZ22" s="79"/>
      <c r="ODA22" s="71"/>
      <c r="ODB22" s="79"/>
      <c r="ODC22" s="71"/>
      <c r="ODD22" s="79"/>
      <c r="ODE22" s="71"/>
      <c r="ODF22" s="79"/>
      <c r="ODG22" s="71"/>
      <c r="ODH22" s="79"/>
      <c r="ODI22" s="71"/>
      <c r="ODJ22" s="79"/>
      <c r="ODK22" s="71"/>
      <c r="ODL22" s="79"/>
      <c r="ODM22" s="71"/>
      <c r="ODN22" s="79"/>
      <c r="ODO22" s="71"/>
      <c r="ODP22" s="79"/>
      <c r="ODQ22" s="71"/>
      <c r="ODR22" s="79"/>
      <c r="ODS22" s="71"/>
      <c r="ODT22" s="79"/>
      <c r="ODU22" s="71"/>
      <c r="ODV22" s="79"/>
      <c r="ODW22" s="71"/>
      <c r="ODX22" s="79"/>
      <c r="ODY22" s="71"/>
      <c r="ODZ22" s="79"/>
      <c r="OEA22" s="71"/>
      <c r="OEB22" s="79"/>
      <c r="OEC22" s="71"/>
      <c r="OED22" s="79"/>
      <c r="OEE22" s="71"/>
      <c r="OEF22" s="79"/>
      <c r="OEG22" s="71"/>
      <c r="OEH22" s="79"/>
      <c r="OEI22" s="71"/>
      <c r="OEJ22" s="79"/>
      <c r="OEK22" s="71"/>
      <c r="OEL22" s="79"/>
      <c r="OEM22" s="71"/>
      <c r="OEN22" s="79"/>
      <c r="OEO22" s="71"/>
      <c r="OEP22" s="79"/>
      <c r="OEQ22" s="71"/>
      <c r="OER22" s="79"/>
      <c r="OES22" s="71"/>
      <c r="OET22" s="79"/>
      <c r="OEU22" s="71"/>
      <c r="OEV22" s="79"/>
      <c r="OEW22" s="71"/>
      <c r="OEX22" s="79"/>
      <c r="OEY22" s="71"/>
      <c r="OEZ22" s="79"/>
      <c r="OFA22" s="71"/>
      <c r="OFB22" s="79"/>
      <c r="OFC22" s="71"/>
      <c r="OFD22" s="79"/>
      <c r="OFE22" s="71"/>
      <c r="OFF22" s="79"/>
      <c r="OFG22" s="71"/>
      <c r="OFH22" s="79"/>
      <c r="OFI22" s="71"/>
      <c r="OFJ22" s="79"/>
      <c r="OFK22" s="71"/>
      <c r="OFL22" s="79"/>
      <c r="OFM22" s="71"/>
      <c r="OFN22" s="79"/>
      <c r="OFO22" s="71"/>
      <c r="OFP22" s="79"/>
      <c r="OFQ22" s="71"/>
      <c r="OFR22" s="79"/>
      <c r="OFS22" s="71"/>
      <c r="OFT22" s="79"/>
      <c r="OFU22" s="71"/>
      <c r="OFV22" s="79"/>
      <c r="OFW22" s="71"/>
      <c r="OFX22" s="79"/>
      <c r="OFY22" s="71"/>
      <c r="OFZ22" s="79"/>
      <c r="OGA22" s="71"/>
      <c r="OGB22" s="79"/>
      <c r="OGC22" s="71"/>
      <c r="OGD22" s="79"/>
      <c r="OGE22" s="71"/>
      <c r="OGF22" s="79"/>
      <c r="OGG22" s="71"/>
      <c r="OGH22" s="79"/>
      <c r="OGI22" s="71"/>
      <c r="OGJ22" s="79"/>
      <c r="OGK22" s="71"/>
      <c r="OGL22" s="79"/>
      <c r="OGM22" s="71"/>
      <c r="OGN22" s="79"/>
      <c r="OGO22" s="71"/>
      <c r="OGP22" s="79"/>
      <c r="OGQ22" s="71"/>
      <c r="OGR22" s="79"/>
      <c r="OGS22" s="71"/>
      <c r="OGT22" s="79"/>
      <c r="OGU22" s="71"/>
      <c r="OGV22" s="79"/>
      <c r="OGW22" s="71"/>
      <c r="OGX22" s="79"/>
      <c r="OGY22" s="71"/>
      <c r="OGZ22" s="79"/>
      <c r="OHA22" s="71"/>
      <c r="OHB22" s="79"/>
      <c r="OHC22" s="71"/>
      <c r="OHD22" s="79"/>
      <c r="OHE22" s="71"/>
      <c r="OHF22" s="79"/>
      <c r="OHG22" s="71"/>
      <c r="OHH22" s="79"/>
      <c r="OHI22" s="71"/>
      <c r="OHJ22" s="79"/>
      <c r="OHK22" s="71"/>
      <c r="OHL22" s="79"/>
      <c r="OHM22" s="71"/>
      <c r="OHN22" s="79"/>
      <c r="OHO22" s="71"/>
      <c r="OHP22" s="79"/>
      <c r="OHQ22" s="71"/>
      <c r="OHR22" s="79"/>
      <c r="OHS22" s="71"/>
      <c r="OHT22" s="79"/>
      <c r="OHU22" s="71"/>
      <c r="OHV22" s="79"/>
      <c r="OHW22" s="71"/>
      <c r="OHX22" s="79"/>
      <c r="OHY22" s="71"/>
      <c r="OHZ22" s="79"/>
      <c r="OIA22" s="71"/>
      <c r="OIB22" s="79"/>
      <c r="OIC22" s="71"/>
      <c r="OID22" s="79"/>
      <c r="OIE22" s="71"/>
      <c r="OIF22" s="79"/>
      <c r="OIG22" s="71"/>
      <c r="OIH22" s="79"/>
      <c r="OII22" s="71"/>
      <c r="OIJ22" s="79"/>
      <c r="OIK22" s="71"/>
      <c r="OIL22" s="79"/>
      <c r="OIM22" s="71"/>
      <c r="OIN22" s="79"/>
      <c r="OIO22" s="71"/>
      <c r="OIP22" s="79"/>
      <c r="OIQ22" s="71"/>
      <c r="OIR22" s="79"/>
      <c r="OIS22" s="71"/>
      <c r="OIT22" s="79"/>
      <c r="OIU22" s="71"/>
      <c r="OIV22" s="79"/>
      <c r="OIW22" s="71"/>
      <c r="OIX22" s="79"/>
      <c r="OIY22" s="71"/>
      <c r="OIZ22" s="79"/>
      <c r="OJA22" s="71"/>
      <c r="OJB22" s="79"/>
      <c r="OJC22" s="71"/>
      <c r="OJD22" s="79"/>
      <c r="OJE22" s="71"/>
      <c r="OJF22" s="79"/>
      <c r="OJG22" s="71"/>
      <c r="OJH22" s="79"/>
      <c r="OJI22" s="71"/>
      <c r="OJJ22" s="79"/>
      <c r="OJK22" s="71"/>
      <c r="OJL22" s="79"/>
      <c r="OJM22" s="71"/>
      <c r="OJN22" s="79"/>
      <c r="OJO22" s="71"/>
      <c r="OJP22" s="79"/>
      <c r="OJQ22" s="71"/>
      <c r="OJR22" s="79"/>
      <c r="OJS22" s="71"/>
      <c r="OJT22" s="79"/>
      <c r="OJU22" s="71"/>
      <c r="OJV22" s="79"/>
      <c r="OJW22" s="71"/>
      <c r="OJX22" s="79"/>
      <c r="OJY22" s="71"/>
      <c r="OJZ22" s="79"/>
      <c r="OKA22" s="71"/>
      <c r="OKB22" s="79"/>
      <c r="OKC22" s="71"/>
      <c r="OKD22" s="79"/>
      <c r="OKE22" s="71"/>
      <c r="OKF22" s="79"/>
      <c r="OKG22" s="71"/>
      <c r="OKH22" s="79"/>
      <c r="OKI22" s="71"/>
      <c r="OKJ22" s="79"/>
      <c r="OKK22" s="71"/>
      <c r="OKL22" s="79"/>
      <c r="OKM22" s="71"/>
      <c r="OKN22" s="79"/>
      <c r="OKO22" s="71"/>
      <c r="OKP22" s="79"/>
      <c r="OKQ22" s="71"/>
      <c r="OKR22" s="79"/>
      <c r="OKS22" s="71"/>
      <c r="OKT22" s="79"/>
      <c r="OKU22" s="71"/>
      <c r="OKV22" s="79"/>
      <c r="OKW22" s="71"/>
      <c r="OKX22" s="79"/>
      <c r="OKY22" s="71"/>
      <c r="OKZ22" s="79"/>
      <c r="OLA22" s="71"/>
      <c r="OLB22" s="79"/>
      <c r="OLC22" s="71"/>
      <c r="OLD22" s="79"/>
      <c r="OLE22" s="71"/>
      <c r="OLF22" s="79"/>
      <c r="OLG22" s="71"/>
      <c r="OLH22" s="79"/>
      <c r="OLI22" s="71"/>
      <c r="OLJ22" s="79"/>
      <c r="OLK22" s="71"/>
      <c r="OLL22" s="79"/>
      <c r="OLM22" s="71"/>
      <c r="OLN22" s="79"/>
      <c r="OLO22" s="71"/>
      <c r="OLP22" s="79"/>
      <c r="OLQ22" s="71"/>
      <c r="OLR22" s="79"/>
      <c r="OLS22" s="71"/>
      <c r="OLT22" s="79"/>
      <c r="OLU22" s="71"/>
      <c r="OLV22" s="79"/>
      <c r="OLW22" s="71"/>
      <c r="OLX22" s="79"/>
      <c r="OLY22" s="71"/>
      <c r="OLZ22" s="79"/>
      <c r="OMA22" s="71"/>
      <c r="OMB22" s="79"/>
      <c r="OMC22" s="71"/>
      <c r="OMD22" s="79"/>
      <c r="OME22" s="71"/>
      <c r="OMF22" s="79"/>
      <c r="OMG22" s="71"/>
      <c r="OMH22" s="79"/>
      <c r="OMI22" s="71"/>
      <c r="OMJ22" s="79"/>
      <c r="OMK22" s="71"/>
      <c r="OML22" s="79"/>
      <c r="OMM22" s="71"/>
      <c r="OMN22" s="79"/>
      <c r="OMO22" s="71"/>
      <c r="OMP22" s="79"/>
      <c r="OMQ22" s="71"/>
      <c r="OMR22" s="79"/>
      <c r="OMS22" s="71"/>
      <c r="OMT22" s="79"/>
      <c r="OMU22" s="71"/>
      <c r="OMV22" s="79"/>
      <c r="OMW22" s="71"/>
      <c r="OMX22" s="79"/>
      <c r="OMY22" s="71"/>
      <c r="OMZ22" s="79"/>
      <c r="ONA22" s="71"/>
      <c r="ONB22" s="79"/>
      <c r="ONC22" s="71"/>
      <c r="OND22" s="79"/>
      <c r="ONE22" s="71"/>
      <c r="ONF22" s="79"/>
      <c r="ONG22" s="71"/>
      <c r="ONH22" s="79"/>
      <c r="ONI22" s="71"/>
      <c r="ONJ22" s="79"/>
      <c r="ONK22" s="71"/>
      <c r="ONL22" s="79"/>
      <c r="ONM22" s="71"/>
      <c r="ONN22" s="79"/>
      <c r="ONO22" s="71"/>
      <c r="ONP22" s="79"/>
      <c r="ONQ22" s="71"/>
      <c r="ONR22" s="79"/>
      <c r="ONS22" s="71"/>
      <c r="ONT22" s="79"/>
      <c r="ONU22" s="71"/>
      <c r="ONV22" s="79"/>
      <c r="ONW22" s="71"/>
      <c r="ONX22" s="79"/>
      <c r="ONY22" s="71"/>
      <c r="ONZ22" s="79"/>
      <c r="OOA22" s="71"/>
      <c r="OOB22" s="79"/>
      <c r="OOC22" s="71"/>
      <c r="OOD22" s="79"/>
      <c r="OOE22" s="71"/>
      <c r="OOF22" s="79"/>
      <c r="OOG22" s="71"/>
      <c r="OOH22" s="79"/>
      <c r="OOI22" s="71"/>
      <c r="OOJ22" s="79"/>
      <c r="OOK22" s="71"/>
      <c r="OOL22" s="79"/>
      <c r="OOM22" s="71"/>
      <c r="OON22" s="79"/>
      <c r="OOO22" s="71"/>
      <c r="OOP22" s="79"/>
      <c r="OOQ22" s="71"/>
      <c r="OOR22" s="79"/>
      <c r="OOS22" s="71"/>
      <c r="OOT22" s="79"/>
      <c r="OOU22" s="71"/>
      <c r="OOV22" s="79"/>
      <c r="OOW22" s="71"/>
      <c r="OOX22" s="79"/>
      <c r="OOY22" s="71"/>
      <c r="OOZ22" s="79"/>
      <c r="OPA22" s="71"/>
      <c r="OPB22" s="79"/>
      <c r="OPC22" s="71"/>
      <c r="OPD22" s="79"/>
      <c r="OPE22" s="71"/>
      <c r="OPF22" s="79"/>
      <c r="OPG22" s="71"/>
      <c r="OPH22" s="79"/>
      <c r="OPI22" s="71"/>
      <c r="OPJ22" s="79"/>
      <c r="OPK22" s="71"/>
      <c r="OPL22" s="79"/>
      <c r="OPM22" s="71"/>
      <c r="OPN22" s="79"/>
      <c r="OPO22" s="71"/>
      <c r="OPP22" s="79"/>
      <c r="OPQ22" s="71"/>
      <c r="OPR22" s="79"/>
      <c r="OPS22" s="71"/>
      <c r="OPT22" s="79"/>
      <c r="OPU22" s="71"/>
      <c r="OPV22" s="79"/>
      <c r="OPW22" s="71"/>
      <c r="OPX22" s="79"/>
      <c r="OPY22" s="71"/>
      <c r="OPZ22" s="79"/>
      <c r="OQA22" s="71"/>
      <c r="OQB22" s="79"/>
      <c r="OQC22" s="71"/>
      <c r="OQD22" s="79"/>
      <c r="OQE22" s="71"/>
      <c r="OQF22" s="79"/>
      <c r="OQG22" s="71"/>
      <c r="OQH22" s="79"/>
      <c r="OQI22" s="71"/>
      <c r="OQJ22" s="79"/>
      <c r="OQK22" s="71"/>
      <c r="OQL22" s="79"/>
      <c r="OQM22" s="71"/>
      <c r="OQN22" s="79"/>
      <c r="OQO22" s="71"/>
      <c r="OQP22" s="79"/>
      <c r="OQQ22" s="71"/>
      <c r="OQR22" s="79"/>
      <c r="OQS22" s="71"/>
      <c r="OQT22" s="79"/>
      <c r="OQU22" s="71"/>
      <c r="OQV22" s="79"/>
      <c r="OQW22" s="71"/>
      <c r="OQX22" s="79"/>
      <c r="OQY22" s="71"/>
      <c r="OQZ22" s="79"/>
      <c r="ORA22" s="71"/>
      <c r="ORB22" s="79"/>
      <c r="ORC22" s="71"/>
      <c r="ORD22" s="79"/>
      <c r="ORE22" s="71"/>
      <c r="ORF22" s="79"/>
      <c r="ORG22" s="71"/>
      <c r="ORH22" s="79"/>
      <c r="ORI22" s="71"/>
      <c r="ORJ22" s="79"/>
      <c r="ORK22" s="71"/>
      <c r="ORL22" s="79"/>
      <c r="ORM22" s="71"/>
      <c r="ORN22" s="79"/>
      <c r="ORO22" s="71"/>
      <c r="ORP22" s="79"/>
      <c r="ORQ22" s="71"/>
      <c r="ORR22" s="79"/>
      <c r="ORS22" s="71"/>
      <c r="ORT22" s="79"/>
      <c r="ORU22" s="71"/>
      <c r="ORV22" s="79"/>
      <c r="ORW22" s="71"/>
      <c r="ORX22" s="79"/>
      <c r="ORY22" s="71"/>
      <c r="ORZ22" s="79"/>
      <c r="OSA22" s="71"/>
      <c r="OSB22" s="79"/>
      <c r="OSC22" s="71"/>
      <c r="OSD22" s="79"/>
      <c r="OSE22" s="71"/>
      <c r="OSF22" s="79"/>
      <c r="OSG22" s="71"/>
      <c r="OSH22" s="79"/>
      <c r="OSI22" s="71"/>
      <c r="OSJ22" s="79"/>
      <c r="OSK22" s="71"/>
      <c r="OSL22" s="79"/>
      <c r="OSM22" s="71"/>
      <c r="OSN22" s="79"/>
      <c r="OSO22" s="71"/>
      <c r="OSP22" s="79"/>
      <c r="OSQ22" s="71"/>
      <c r="OSR22" s="79"/>
      <c r="OSS22" s="71"/>
      <c r="OST22" s="79"/>
      <c r="OSU22" s="71"/>
      <c r="OSV22" s="79"/>
      <c r="OSW22" s="71"/>
      <c r="OSX22" s="79"/>
      <c r="OSY22" s="71"/>
      <c r="OSZ22" s="79"/>
      <c r="OTA22" s="71"/>
      <c r="OTB22" s="79"/>
      <c r="OTC22" s="71"/>
      <c r="OTD22" s="79"/>
      <c r="OTE22" s="71"/>
      <c r="OTF22" s="79"/>
      <c r="OTG22" s="71"/>
      <c r="OTH22" s="79"/>
      <c r="OTI22" s="71"/>
      <c r="OTJ22" s="79"/>
      <c r="OTK22" s="71"/>
      <c r="OTL22" s="79"/>
      <c r="OTM22" s="71"/>
      <c r="OTN22" s="79"/>
      <c r="OTO22" s="71"/>
      <c r="OTP22" s="79"/>
      <c r="OTQ22" s="71"/>
      <c r="OTR22" s="79"/>
      <c r="OTS22" s="71"/>
      <c r="OTT22" s="79"/>
      <c r="OTU22" s="71"/>
      <c r="OTV22" s="79"/>
      <c r="OTW22" s="71"/>
      <c r="OTX22" s="79"/>
      <c r="OTY22" s="71"/>
      <c r="OTZ22" s="79"/>
      <c r="OUA22" s="71"/>
      <c r="OUB22" s="79"/>
      <c r="OUC22" s="71"/>
      <c r="OUD22" s="79"/>
      <c r="OUE22" s="71"/>
      <c r="OUF22" s="79"/>
      <c r="OUG22" s="71"/>
      <c r="OUH22" s="79"/>
      <c r="OUI22" s="71"/>
      <c r="OUJ22" s="79"/>
      <c r="OUK22" s="71"/>
      <c r="OUL22" s="79"/>
      <c r="OUM22" s="71"/>
      <c r="OUN22" s="79"/>
      <c r="OUO22" s="71"/>
      <c r="OUP22" s="79"/>
      <c r="OUQ22" s="71"/>
      <c r="OUR22" s="79"/>
      <c r="OUS22" s="71"/>
      <c r="OUT22" s="79"/>
      <c r="OUU22" s="71"/>
      <c r="OUV22" s="79"/>
      <c r="OUW22" s="71"/>
      <c r="OUX22" s="79"/>
      <c r="OUY22" s="71"/>
      <c r="OUZ22" s="79"/>
      <c r="OVA22" s="71"/>
      <c r="OVB22" s="79"/>
      <c r="OVC22" s="71"/>
      <c r="OVD22" s="79"/>
      <c r="OVE22" s="71"/>
      <c r="OVF22" s="79"/>
      <c r="OVG22" s="71"/>
      <c r="OVH22" s="79"/>
      <c r="OVI22" s="71"/>
      <c r="OVJ22" s="79"/>
      <c r="OVK22" s="71"/>
      <c r="OVL22" s="79"/>
      <c r="OVM22" s="71"/>
      <c r="OVN22" s="79"/>
      <c r="OVO22" s="71"/>
      <c r="OVP22" s="79"/>
      <c r="OVQ22" s="71"/>
      <c r="OVR22" s="79"/>
      <c r="OVS22" s="71"/>
      <c r="OVT22" s="79"/>
      <c r="OVU22" s="71"/>
      <c r="OVV22" s="79"/>
      <c r="OVW22" s="71"/>
      <c r="OVX22" s="79"/>
      <c r="OVY22" s="71"/>
      <c r="OVZ22" s="79"/>
      <c r="OWA22" s="71"/>
      <c r="OWB22" s="79"/>
      <c r="OWC22" s="71"/>
      <c r="OWD22" s="79"/>
      <c r="OWE22" s="71"/>
      <c r="OWF22" s="79"/>
      <c r="OWG22" s="71"/>
      <c r="OWH22" s="79"/>
      <c r="OWI22" s="71"/>
      <c r="OWJ22" s="79"/>
      <c r="OWK22" s="71"/>
      <c r="OWL22" s="79"/>
      <c r="OWM22" s="71"/>
      <c r="OWN22" s="79"/>
      <c r="OWO22" s="71"/>
      <c r="OWP22" s="79"/>
      <c r="OWQ22" s="71"/>
      <c r="OWR22" s="79"/>
      <c r="OWS22" s="71"/>
      <c r="OWT22" s="79"/>
      <c r="OWU22" s="71"/>
      <c r="OWV22" s="79"/>
      <c r="OWW22" s="71"/>
      <c r="OWX22" s="79"/>
      <c r="OWY22" s="71"/>
      <c r="OWZ22" s="79"/>
      <c r="OXA22" s="71"/>
      <c r="OXB22" s="79"/>
      <c r="OXC22" s="71"/>
      <c r="OXD22" s="79"/>
      <c r="OXE22" s="71"/>
      <c r="OXF22" s="79"/>
      <c r="OXG22" s="71"/>
      <c r="OXH22" s="79"/>
      <c r="OXI22" s="71"/>
      <c r="OXJ22" s="79"/>
      <c r="OXK22" s="71"/>
      <c r="OXL22" s="79"/>
      <c r="OXM22" s="71"/>
      <c r="OXN22" s="79"/>
      <c r="OXO22" s="71"/>
      <c r="OXP22" s="79"/>
      <c r="OXQ22" s="71"/>
      <c r="OXR22" s="79"/>
      <c r="OXS22" s="71"/>
      <c r="OXT22" s="79"/>
      <c r="OXU22" s="71"/>
      <c r="OXV22" s="79"/>
      <c r="OXW22" s="71"/>
      <c r="OXX22" s="79"/>
      <c r="OXY22" s="71"/>
      <c r="OXZ22" s="79"/>
      <c r="OYA22" s="71"/>
      <c r="OYB22" s="79"/>
      <c r="OYC22" s="71"/>
      <c r="OYD22" s="79"/>
      <c r="OYE22" s="71"/>
      <c r="OYF22" s="79"/>
      <c r="OYG22" s="71"/>
      <c r="OYH22" s="79"/>
      <c r="OYI22" s="71"/>
      <c r="OYJ22" s="79"/>
      <c r="OYK22" s="71"/>
      <c r="OYL22" s="79"/>
      <c r="OYM22" s="71"/>
      <c r="OYN22" s="79"/>
      <c r="OYO22" s="71"/>
      <c r="OYP22" s="79"/>
      <c r="OYQ22" s="71"/>
      <c r="OYR22" s="79"/>
      <c r="OYS22" s="71"/>
      <c r="OYT22" s="79"/>
      <c r="OYU22" s="71"/>
      <c r="OYV22" s="79"/>
      <c r="OYW22" s="71"/>
      <c r="OYX22" s="79"/>
      <c r="OYY22" s="71"/>
      <c r="OYZ22" s="79"/>
      <c r="OZA22" s="71"/>
      <c r="OZB22" s="79"/>
      <c r="OZC22" s="71"/>
      <c r="OZD22" s="79"/>
      <c r="OZE22" s="71"/>
      <c r="OZF22" s="79"/>
      <c r="OZG22" s="71"/>
      <c r="OZH22" s="79"/>
      <c r="OZI22" s="71"/>
      <c r="OZJ22" s="79"/>
      <c r="OZK22" s="71"/>
      <c r="OZL22" s="79"/>
      <c r="OZM22" s="71"/>
      <c r="OZN22" s="79"/>
      <c r="OZO22" s="71"/>
      <c r="OZP22" s="79"/>
      <c r="OZQ22" s="71"/>
      <c r="OZR22" s="79"/>
      <c r="OZS22" s="71"/>
      <c r="OZT22" s="79"/>
      <c r="OZU22" s="71"/>
      <c r="OZV22" s="79"/>
      <c r="OZW22" s="71"/>
      <c r="OZX22" s="79"/>
      <c r="OZY22" s="71"/>
      <c r="OZZ22" s="79"/>
      <c r="PAA22" s="71"/>
      <c r="PAB22" s="79"/>
      <c r="PAC22" s="71"/>
      <c r="PAD22" s="79"/>
      <c r="PAE22" s="71"/>
      <c r="PAF22" s="79"/>
      <c r="PAG22" s="71"/>
      <c r="PAH22" s="79"/>
      <c r="PAI22" s="71"/>
      <c r="PAJ22" s="79"/>
      <c r="PAK22" s="71"/>
      <c r="PAL22" s="79"/>
      <c r="PAM22" s="71"/>
      <c r="PAN22" s="79"/>
      <c r="PAO22" s="71"/>
      <c r="PAP22" s="79"/>
      <c r="PAQ22" s="71"/>
      <c r="PAR22" s="79"/>
      <c r="PAS22" s="71"/>
      <c r="PAT22" s="79"/>
      <c r="PAU22" s="71"/>
      <c r="PAV22" s="79"/>
      <c r="PAW22" s="71"/>
      <c r="PAX22" s="79"/>
      <c r="PAY22" s="71"/>
      <c r="PAZ22" s="79"/>
      <c r="PBA22" s="71"/>
      <c r="PBB22" s="79"/>
      <c r="PBC22" s="71"/>
      <c r="PBD22" s="79"/>
      <c r="PBE22" s="71"/>
      <c r="PBF22" s="79"/>
      <c r="PBG22" s="71"/>
      <c r="PBH22" s="79"/>
      <c r="PBI22" s="71"/>
      <c r="PBJ22" s="79"/>
      <c r="PBK22" s="71"/>
      <c r="PBL22" s="79"/>
      <c r="PBM22" s="71"/>
      <c r="PBN22" s="79"/>
      <c r="PBO22" s="71"/>
      <c r="PBP22" s="79"/>
      <c r="PBQ22" s="71"/>
      <c r="PBR22" s="79"/>
      <c r="PBS22" s="71"/>
      <c r="PBT22" s="79"/>
      <c r="PBU22" s="71"/>
      <c r="PBV22" s="79"/>
      <c r="PBW22" s="71"/>
      <c r="PBX22" s="79"/>
      <c r="PBY22" s="71"/>
      <c r="PBZ22" s="79"/>
      <c r="PCA22" s="71"/>
      <c r="PCB22" s="79"/>
      <c r="PCC22" s="71"/>
      <c r="PCD22" s="79"/>
      <c r="PCE22" s="71"/>
      <c r="PCF22" s="79"/>
      <c r="PCG22" s="71"/>
      <c r="PCH22" s="79"/>
      <c r="PCI22" s="71"/>
      <c r="PCJ22" s="79"/>
      <c r="PCK22" s="71"/>
      <c r="PCL22" s="79"/>
      <c r="PCM22" s="71"/>
      <c r="PCN22" s="79"/>
      <c r="PCO22" s="71"/>
      <c r="PCP22" s="79"/>
      <c r="PCQ22" s="71"/>
      <c r="PCR22" s="79"/>
      <c r="PCS22" s="71"/>
      <c r="PCT22" s="79"/>
      <c r="PCU22" s="71"/>
      <c r="PCV22" s="79"/>
      <c r="PCW22" s="71"/>
      <c r="PCX22" s="79"/>
      <c r="PCY22" s="71"/>
      <c r="PCZ22" s="79"/>
      <c r="PDA22" s="71"/>
      <c r="PDB22" s="79"/>
      <c r="PDC22" s="71"/>
      <c r="PDD22" s="79"/>
      <c r="PDE22" s="71"/>
      <c r="PDF22" s="79"/>
      <c r="PDG22" s="71"/>
      <c r="PDH22" s="79"/>
      <c r="PDI22" s="71"/>
      <c r="PDJ22" s="79"/>
      <c r="PDK22" s="71"/>
      <c r="PDL22" s="79"/>
      <c r="PDM22" s="71"/>
      <c r="PDN22" s="79"/>
      <c r="PDO22" s="71"/>
      <c r="PDP22" s="79"/>
      <c r="PDQ22" s="71"/>
      <c r="PDR22" s="79"/>
      <c r="PDS22" s="71"/>
      <c r="PDT22" s="79"/>
      <c r="PDU22" s="71"/>
      <c r="PDV22" s="79"/>
      <c r="PDW22" s="71"/>
      <c r="PDX22" s="79"/>
      <c r="PDY22" s="71"/>
      <c r="PDZ22" s="79"/>
      <c r="PEA22" s="71"/>
      <c r="PEB22" s="79"/>
      <c r="PEC22" s="71"/>
      <c r="PED22" s="79"/>
      <c r="PEE22" s="71"/>
      <c r="PEF22" s="79"/>
      <c r="PEG22" s="71"/>
      <c r="PEH22" s="79"/>
      <c r="PEI22" s="71"/>
      <c r="PEJ22" s="79"/>
      <c r="PEK22" s="71"/>
      <c r="PEL22" s="79"/>
      <c r="PEM22" s="71"/>
      <c r="PEN22" s="79"/>
      <c r="PEO22" s="71"/>
      <c r="PEP22" s="79"/>
      <c r="PEQ22" s="71"/>
      <c r="PER22" s="79"/>
      <c r="PES22" s="71"/>
      <c r="PET22" s="79"/>
      <c r="PEU22" s="71"/>
      <c r="PEV22" s="79"/>
      <c r="PEW22" s="71"/>
      <c r="PEX22" s="79"/>
      <c r="PEY22" s="71"/>
      <c r="PEZ22" s="79"/>
      <c r="PFA22" s="71"/>
      <c r="PFB22" s="79"/>
      <c r="PFC22" s="71"/>
      <c r="PFD22" s="79"/>
      <c r="PFE22" s="71"/>
      <c r="PFF22" s="79"/>
      <c r="PFG22" s="71"/>
      <c r="PFH22" s="79"/>
      <c r="PFI22" s="71"/>
      <c r="PFJ22" s="79"/>
      <c r="PFK22" s="71"/>
      <c r="PFL22" s="79"/>
      <c r="PFM22" s="71"/>
      <c r="PFN22" s="79"/>
      <c r="PFO22" s="71"/>
      <c r="PFP22" s="79"/>
      <c r="PFQ22" s="71"/>
      <c r="PFR22" s="79"/>
      <c r="PFS22" s="71"/>
      <c r="PFT22" s="79"/>
      <c r="PFU22" s="71"/>
      <c r="PFV22" s="79"/>
      <c r="PFW22" s="71"/>
      <c r="PFX22" s="79"/>
      <c r="PFY22" s="71"/>
      <c r="PFZ22" s="79"/>
      <c r="PGA22" s="71"/>
      <c r="PGB22" s="79"/>
      <c r="PGC22" s="71"/>
      <c r="PGD22" s="79"/>
      <c r="PGE22" s="71"/>
      <c r="PGF22" s="79"/>
      <c r="PGG22" s="71"/>
      <c r="PGH22" s="79"/>
      <c r="PGI22" s="71"/>
      <c r="PGJ22" s="79"/>
      <c r="PGK22" s="71"/>
      <c r="PGL22" s="79"/>
      <c r="PGM22" s="71"/>
      <c r="PGN22" s="79"/>
      <c r="PGO22" s="71"/>
      <c r="PGP22" s="79"/>
      <c r="PGQ22" s="71"/>
      <c r="PGR22" s="79"/>
      <c r="PGS22" s="71"/>
      <c r="PGT22" s="79"/>
      <c r="PGU22" s="71"/>
      <c r="PGV22" s="79"/>
      <c r="PGW22" s="71"/>
      <c r="PGX22" s="79"/>
      <c r="PGY22" s="71"/>
      <c r="PGZ22" s="79"/>
      <c r="PHA22" s="71"/>
      <c r="PHB22" s="79"/>
      <c r="PHC22" s="71"/>
      <c r="PHD22" s="79"/>
      <c r="PHE22" s="71"/>
      <c r="PHF22" s="79"/>
      <c r="PHG22" s="71"/>
      <c r="PHH22" s="79"/>
      <c r="PHI22" s="71"/>
      <c r="PHJ22" s="79"/>
      <c r="PHK22" s="71"/>
      <c r="PHL22" s="79"/>
      <c r="PHM22" s="71"/>
      <c r="PHN22" s="79"/>
      <c r="PHO22" s="71"/>
      <c r="PHP22" s="79"/>
      <c r="PHQ22" s="71"/>
      <c r="PHR22" s="79"/>
      <c r="PHS22" s="71"/>
      <c r="PHT22" s="79"/>
      <c r="PHU22" s="71"/>
      <c r="PHV22" s="79"/>
      <c r="PHW22" s="71"/>
      <c r="PHX22" s="79"/>
      <c r="PHY22" s="71"/>
      <c r="PHZ22" s="79"/>
      <c r="PIA22" s="71"/>
      <c r="PIB22" s="79"/>
      <c r="PIC22" s="71"/>
      <c r="PID22" s="79"/>
      <c r="PIE22" s="71"/>
      <c r="PIF22" s="79"/>
      <c r="PIG22" s="71"/>
      <c r="PIH22" s="79"/>
      <c r="PII22" s="71"/>
      <c r="PIJ22" s="79"/>
      <c r="PIK22" s="71"/>
      <c r="PIL22" s="79"/>
      <c r="PIM22" s="71"/>
      <c r="PIN22" s="79"/>
      <c r="PIO22" s="71"/>
      <c r="PIP22" s="79"/>
      <c r="PIQ22" s="71"/>
      <c r="PIR22" s="79"/>
      <c r="PIS22" s="71"/>
      <c r="PIT22" s="79"/>
      <c r="PIU22" s="71"/>
      <c r="PIV22" s="79"/>
      <c r="PIW22" s="71"/>
      <c r="PIX22" s="79"/>
      <c r="PIY22" s="71"/>
      <c r="PIZ22" s="79"/>
      <c r="PJA22" s="71"/>
      <c r="PJB22" s="79"/>
      <c r="PJC22" s="71"/>
      <c r="PJD22" s="79"/>
      <c r="PJE22" s="71"/>
      <c r="PJF22" s="79"/>
      <c r="PJG22" s="71"/>
      <c r="PJH22" s="79"/>
      <c r="PJI22" s="71"/>
      <c r="PJJ22" s="79"/>
      <c r="PJK22" s="71"/>
      <c r="PJL22" s="79"/>
      <c r="PJM22" s="71"/>
      <c r="PJN22" s="79"/>
      <c r="PJO22" s="71"/>
      <c r="PJP22" s="79"/>
      <c r="PJQ22" s="71"/>
      <c r="PJR22" s="79"/>
      <c r="PJS22" s="71"/>
      <c r="PJT22" s="79"/>
      <c r="PJU22" s="71"/>
      <c r="PJV22" s="79"/>
      <c r="PJW22" s="71"/>
      <c r="PJX22" s="79"/>
      <c r="PJY22" s="71"/>
      <c r="PJZ22" s="79"/>
      <c r="PKA22" s="71"/>
      <c r="PKB22" s="79"/>
      <c r="PKC22" s="71"/>
      <c r="PKD22" s="79"/>
      <c r="PKE22" s="71"/>
      <c r="PKF22" s="79"/>
      <c r="PKG22" s="71"/>
      <c r="PKH22" s="79"/>
      <c r="PKI22" s="71"/>
      <c r="PKJ22" s="79"/>
      <c r="PKK22" s="71"/>
      <c r="PKL22" s="79"/>
      <c r="PKM22" s="71"/>
      <c r="PKN22" s="79"/>
      <c r="PKO22" s="71"/>
      <c r="PKP22" s="79"/>
      <c r="PKQ22" s="71"/>
      <c r="PKR22" s="79"/>
      <c r="PKS22" s="71"/>
      <c r="PKT22" s="79"/>
      <c r="PKU22" s="71"/>
      <c r="PKV22" s="79"/>
      <c r="PKW22" s="71"/>
      <c r="PKX22" s="79"/>
      <c r="PKY22" s="71"/>
      <c r="PKZ22" s="79"/>
      <c r="PLA22" s="71"/>
      <c r="PLB22" s="79"/>
      <c r="PLC22" s="71"/>
      <c r="PLD22" s="79"/>
      <c r="PLE22" s="71"/>
      <c r="PLF22" s="79"/>
      <c r="PLG22" s="71"/>
      <c r="PLH22" s="79"/>
      <c r="PLI22" s="71"/>
      <c r="PLJ22" s="79"/>
      <c r="PLK22" s="71"/>
      <c r="PLL22" s="79"/>
      <c r="PLM22" s="71"/>
      <c r="PLN22" s="79"/>
      <c r="PLO22" s="71"/>
      <c r="PLP22" s="79"/>
      <c r="PLQ22" s="71"/>
      <c r="PLR22" s="79"/>
      <c r="PLS22" s="71"/>
      <c r="PLT22" s="79"/>
      <c r="PLU22" s="71"/>
      <c r="PLV22" s="79"/>
      <c r="PLW22" s="71"/>
      <c r="PLX22" s="79"/>
      <c r="PLY22" s="71"/>
      <c r="PLZ22" s="79"/>
      <c r="PMA22" s="71"/>
      <c r="PMB22" s="79"/>
      <c r="PMC22" s="71"/>
      <c r="PMD22" s="79"/>
      <c r="PME22" s="71"/>
      <c r="PMF22" s="79"/>
      <c r="PMG22" s="71"/>
      <c r="PMH22" s="79"/>
      <c r="PMI22" s="71"/>
      <c r="PMJ22" s="79"/>
      <c r="PMK22" s="71"/>
      <c r="PML22" s="79"/>
      <c r="PMM22" s="71"/>
      <c r="PMN22" s="79"/>
      <c r="PMO22" s="71"/>
      <c r="PMP22" s="79"/>
      <c r="PMQ22" s="71"/>
      <c r="PMR22" s="79"/>
      <c r="PMS22" s="71"/>
      <c r="PMT22" s="79"/>
      <c r="PMU22" s="71"/>
      <c r="PMV22" s="79"/>
      <c r="PMW22" s="71"/>
      <c r="PMX22" s="79"/>
      <c r="PMY22" s="71"/>
      <c r="PMZ22" s="79"/>
      <c r="PNA22" s="71"/>
      <c r="PNB22" s="79"/>
      <c r="PNC22" s="71"/>
      <c r="PND22" s="79"/>
      <c r="PNE22" s="71"/>
      <c r="PNF22" s="79"/>
      <c r="PNG22" s="71"/>
      <c r="PNH22" s="79"/>
      <c r="PNI22" s="71"/>
      <c r="PNJ22" s="79"/>
      <c r="PNK22" s="71"/>
      <c r="PNL22" s="79"/>
      <c r="PNM22" s="71"/>
      <c r="PNN22" s="79"/>
      <c r="PNO22" s="71"/>
      <c r="PNP22" s="79"/>
      <c r="PNQ22" s="71"/>
      <c r="PNR22" s="79"/>
      <c r="PNS22" s="71"/>
      <c r="PNT22" s="79"/>
      <c r="PNU22" s="71"/>
      <c r="PNV22" s="79"/>
      <c r="PNW22" s="71"/>
      <c r="PNX22" s="79"/>
      <c r="PNY22" s="71"/>
      <c r="PNZ22" s="79"/>
      <c r="POA22" s="71"/>
      <c r="POB22" s="79"/>
      <c r="POC22" s="71"/>
      <c r="POD22" s="79"/>
      <c r="POE22" s="71"/>
      <c r="POF22" s="79"/>
      <c r="POG22" s="71"/>
      <c r="POH22" s="79"/>
      <c r="POI22" s="71"/>
      <c r="POJ22" s="79"/>
      <c r="POK22" s="71"/>
      <c r="POL22" s="79"/>
      <c r="POM22" s="71"/>
      <c r="PON22" s="79"/>
      <c r="POO22" s="71"/>
      <c r="POP22" s="79"/>
      <c r="POQ22" s="71"/>
      <c r="POR22" s="79"/>
      <c r="POS22" s="71"/>
      <c r="POT22" s="79"/>
      <c r="POU22" s="71"/>
      <c r="POV22" s="79"/>
      <c r="POW22" s="71"/>
      <c r="POX22" s="79"/>
      <c r="POY22" s="71"/>
      <c r="POZ22" s="79"/>
      <c r="PPA22" s="71"/>
      <c r="PPB22" s="79"/>
      <c r="PPC22" s="71"/>
      <c r="PPD22" s="79"/>
      <c r="PPE22" s="71"/>
      <c r="PPF22" s="79"/>
      <c r="PPG22" s="71"/>
      <c r="PPH22" s="79"/>
      <c r="PPI22" s="71"/>
      <c r="PPJ22" s="79"/>
      <c r="PPK22" s="71"/>
      <c r="PPL22" s="79"/>
      <c r="PPM22" s="71"/>
      <c r="PPN22" s="79"/>
      <c r="PPO22" s="71"/>
      <c r="PPP22" s="79"/>
      <c r="PPQ22" s="71"/>
      <c r="PPR22" s="79"/>
      <c r="PPS22" s="71"/>
      <c r="PPT22" s="79"/>
      <c r="PPU22" s="71"/>
      <c r="PPV22" s="79"/>
      <c r="PPW22" s="71"/>
      <c r="PPX22" s="79"/>
      <c r="PPY22" s="71"/>
      <c r="PPZ22" s="79"/>
      <c r="PQA22" s="71"/>
      <c r="PQB22" s="79"/>
      <c r="PQC22" s="71"/>
      <c r="PQD22" s="79"/>
      <c r="PQE22" s="71"/>
      <c r="PQF22" s="79"/>
      <c r="PQG22" s="71"/>
      <c r="PQH22" s="79"/>
      <c r="PQI22" s="71"/>
      <c r="PQJ22" s="79"/>
      <c r="PQK22" s="71"/>
      <c r="PQL22" s="79"/>
      <c r="PQM22" s="71"/>
      <c r="PQN22" s="79"/>
      <c r="PQO22" s="71"/>
      <c r="PQP22" s="79"/>
      <c r="PQQ22" s="71"/>
      <c r="PQR22" s="79"/>
      <c r="PQS22" s="71"/>
      <c r="PQT22" s="79"/>
      <c r="PQU22" s="71"/>
      <c r="PQV22" s="79"/>
      <c r="PQW22" s="71"/>
      <c r="PQX22" s="79"/>
      <c r="PQY22" s="71"/>
      <c r="PQZ22" s="79"/>
      <c r="PRA22" s="71"/>
      <c r="PRB22" s="79"/>
      <c r="PRC22" s="71"/>
      <c r="PRD22" s="79"/>
      <c r="PRE22" s="71"/>
      <c r="PRF22" s="79"/>
      <c r="PRG22" s="71"/>
      <c r="PRH22" s="79"/>
      <c r="PRI22" s="71"/>
      <c r="PRJ22" s="79"/>
      <c r="PRK22" s="71"/>
      <c r="PRL22" s="79"/>
      <c r="PRM22" s="71"/>
      <c r="PRN22" s="79"/>
      <c r="PRO22" s="71"/>
      <c r="PRP22" s="79"/>
      <c r="PRQ22" s="71"/>
      <c r="PRR22" s="79"/>
      <c r="PRS22" s="71"/>
      <c r="PRT22" s="79"/>
      <c r="PRU22" s="71"/>
      <c r="PRV22" s="79"/>
      <c r="PRW22" s="71"/>
      <c r="PRX22" s="79"/>
      <c r="PRY22" s="71"/>
      <c r="PRZ22" s="79"/>
      <c r="PSA22" s="71"/>
      <c r="PSB22" s="79"/>
      <c r="PSC22" s="71"/>
      <c r="PSD22" s="79"/>
      <c r="PSE22" s="71"/>
      <c r="PSF22" s="79"/>
      <c r="PSG22" s="71"/>
      <c r="PSH22" s="79"/>
      <c r="PSI22" s="71"/>
      <c r="PSJ22" s="79"/>
      <c r="PSK22" s="71"/>
      <c r="PSL22" s="79"/>
      <c r="PSM22" s="71"/>
      <c r="PSN22" s="79"/>
      <c r="PSO22" s="71"/>
      <c r="PSP22" s="79"/>
      <c r="PSQ22" s="71"/>
      <c r="PSR22" s="79"/>
      <c r="PSS22" s="71"/>
      <c r="PST22" s="79"/>
      <c r="PSU22" s="71"/>
      <c r="PSV22" s="79"/>
      <c r="PSW22" s="71"/>
      <c r="PSX22" s="79"/>
      <c r="PSY22" s="71"/>
      <c r="PSZ22" s="79"/>
      <c r="PTA22" s="71"/>
      <c r="PTB22" s="79"/>
      <c r="PTC22" s="71"/>
      <c r="PTD22" s="79"/>
      <c r="PTE22" s="71"/>
      <c r="PTF22" s="79"/>
      <c r="PTG22" s="71"/>
      <c r="PTH22" s="79"/>
      <c r="PTI22" s="71"/>
      <c r="PTJ22" s="79"/>
      <c r="PTK22" s="71"/>
      <c r="PTL22" s="79"/>
      <c r="PTM22" s="71"/>
      <c r="PTN22" s="79"/>
      <c r="PTO22" s="71"/>
      <c r="PTP22" s="79"/>
      <c r="PTQ22" s="71"/>
      <c r="PTR22" s="79"/>
      <c r="PTS22" s="71"/>
      <c r="PTT22" s="79"/>
      <c r="PTU22" s="71"/>
      <c r="PTV22" s="79"/>
      <c r="PTW22" s="71"/>
      <c r="PTX22" s="79"/>
      <c r="PTY22" s="71"/>
      <c r="PTZ22" s="79"/>
      <c r="PUA22" s="71"/>
      <c r="PUB22" s="79"/>
      <c r="PUC22" s="71"/>
      <c r="PUD22" s="79"/>
      <c r="PUE22" s="71"/>
      <c r="PUF22" s="79"/>
      <c r="PUG22" s="71"/>
      <c r="PUH22" s="79"/>
      <c r="PUI22" s="71"/>
      <c r="PUJ22" s="79"/>
      <c r="PUK22" s="71"/>
      <c r="PUL22" s="79"/>
      <c r="PUM22" s="71"/>
      <c r="PUN22" s="79"/>
      <c r="PUO22" s="71"/>
      <c r="PUP22" s="79"/>
      <c r="PUQ22" s="71"/>
      <c r="PUR22" s="79"/>
      <c r="PUS22" s="71"/>
      <c r="PUT22" s="79"/>
      <c r="PUU22" s="71"/>
      <c r="PUV22" s="79"/>
      <c r="PUW22" s="71"/>
      <c r="PUX22" s="79"/>
      <c r="PUY22" s="71"/>
      <c r="PUZ22" s="79"/>
      <c r="PVA22" s="71"/>
      <c r="PVB22" s="79"/>
      <c r="PVC22" s="71"/>
      <c r="PVD22" s="79"/>
      <c r="PVE22" s="71"/>
      <c r="PVF22" s="79"/>
      <c r="PVG22" s="71"/>
      <c r="PVH22" s="79"/>
      <c r="PVI22" s="71"/>
      <c r="PVJ22" s="79"/>
      <c r="PVK22" s="71"/>
      <c r="PVL22" s="79"/>
      <c r="PVM22" s="71"/>
      <c r="PVN22" s="79"/>
      <c r="PVO22" s="71"/>
      <c r="PVP22" s="79"/>
      <c r="PVQ22" s="71"/>
      <c r="PVR22" s="79"/>
      <c r="PVS22" s="71"/>
      <c r="PVT22" s="79"/>
      <c r="PVU22" s="71"/>
      <c r="PVV22" s="79"/>
      <c r="PVW22" s="71"/>
      <c r="PVX22" s="79"/>
      <c r="PVY22" s="71"/>
      <c r="PVZ22" s="79"/>
      <c r="PWA22" s="71"/>
      <c r="PWB22" s="79"/>
      <c r="PWC22" s="71"/>
      <c r="PWD22" s="79"/>
      <c r="PWE22" s="71"/>
      <c r="PWF22" s="79"/>
      <c r="PWG22" s="71"/>
      <c r="PWH22" s="79"/>
      <c r="PWI22" s="71"/>
      <c r="PWJ22" s="79"/>
      <c r="PWK22" s="71"/>
      <c r="PWL22" s="79"/>
      <c r="PWM22" s="71"/>
      <c r="PWN22" s="79"/>
      <c r="PWO22" s="71"/>
      <c r="PWP22" s="79"/>
      <c r="PWQ22" s="71"/>
      <c r="PWR22" s="79"/>
      <c r="PWS22" s="71"/>
      <c r="PWT22" s="79"/>
      <c r="PWU22" s="71"/>
      <c r="PWV22" s="79"/>
      <c r="PWW22" s="71"/>
      <c r="PWX22" s="79"/>
      <c r="PWY22" s="71"/>
      <c r="PWZ22" s="79"/>
      <c r="PXA22" s="71"/>
      <c r="PXB22" s="79"/>
      <c r="PXC22" s="71"/>
      <c r="PXD22" s="79"/>
      <c r="PXE22" s="71"/>
      <c r="PXF22" s="79"/>
      <c r="PXG22" s="71"/>
      <c r="PXH22" s="79"/>
      <c r="PXI22" s="71"/>
      <c r="PXJ22" s="79"/>
      <c r="PXK22" s="71"/>
      <c r="PXL22" s="79"/>
      <c r="PXM22" s="71"/>
      <c r="PXN22" s="79"/>
      <c r="PXO22" s="71"/>
      <c r="PXP22" s="79"/>
      <c r="PXQ22" s="71"/>
      <c r="PXR22" s="79"/>
      <c r="PXS22" s="71"/>
      <c r="PXT22" s="79"/>
      <c r="PXU22" s="71"/>
      <c r="PXV22" s="79"/>
      <c r="PXW22" s="71"/>
      <c r="PXX22" s="79"/>
      <c r="PXY22" s="71"/>
      <c r="PXZ22" s="79"/>
      <c r="PYA22" s="71"/>
      <c r="PYB22" s="79"/>
      <c r="PYC22" s="71"/>
      <c r="PYD22" s="79"/>
      <c r="PYE22" s="71"/>
      <c r="PYF22" s="79"/>
      <c r="PYG22" s="71"/>
      <c r="PYH22" s="79"/>
      <c r="PYI22" s="71"/>
      <c r="PYJ22" s="79"/>
      <c r="PYK22" s="71"/>
      <c r="PYL22" s="79"/>
      <c r="PYM22" s="71"/>
      <c r="PYN22" s="79"/>
      <c r="PYO22" s="71"/>
      <c r="PYP22" s="79"/>
      <c r="PYQ22" s="71"/>
      <c r="PYR22" s="79"/>
      <c r="PYS22" s="71"/>
      <c r="PYT22" s="79"/>
      <c r="PYU22" s="71"/>
      <c r="PYV22" s="79"/>
      <c r="PYW22" s="71"/>
      <c r="PYX22" s="79"/>
      <c r="PYY22" s="71"/>
      <c r="PYZ22" s="79"/>
      <c r="PZA22" s="71"/>
      <c r="PZB22" s="79"/>
      <c r="PZC22" s="71"/>
      <c r="PZD22" s="79"/>
      <c r="PZE22" s="71"/>
      <c r="PZF22" s="79"/>
      <c r="PZG22" s="71"/>
      <c r="PZH22" s="79"/>
      <c r="PZI22" s="71"/>
      <c r="PZJ22" s="79"/>
      <c r="PZK22" s="71"/>
      <c r="PZL22" s="79"/>
      <c r="PZM22" s="71"/>
      <c r="PZN22" s="79"/>
      <c r="PZO22" s="71"/>
      <c r="PZP22" s="79"/>
      <c r="PZQ22" s="71"/>
      <c r="PZR22" s="79"/>
      <c r="PZS22" s="71"/>
      <c r="PZT22" s="79"/>
      <c r="PZU22" s="71"/>
      <c r="PZV22" s="79"/>
      <c r="PZW22" s="71"/>
      <c r="PZX22" s="79"/>
      <c r="PZY22" s="71"/>
      <c r="PZZ22" s="79"/>
      <c r="QAA22" s="71"/>
      <c r="QAB22" s="79"/>
      <c r="QAC22" s="71"/>
      <c r="QAD22" s="79"/>
      <c r="QAE22" s="71"/>
      <c r="QAF22" s="79"/>
      <c r="QAG22" s="71"/>
      <c r="QAH22" s="79"/>
      <c r="QAI22" s="71"/>
      <c r="QAJ22" s="79"/>
      <c r="QAK22" s="71"/>
      <c r="QAL22" s="79"/>
      <c r="QAM22" s="71"/>
      <c r="QAN22" s="79"/>
      <c r="QAO22" s="71"/>
      <c r="QAP22" s="79"/>
      <c r="QAQ22" s="71"/>
      <c r="QAR22" s="79"/>
      <c r="QAS22" s="71"/>
      <c r="QAT22" s="79"/>
      <c r="QAU22" s="71"/>
      <c r="QAV22" s="79"/>
      <c r="QAW22" s="71"/>
      <c r="QAX22" s="79"/>
      <c r="QAY22" s="71"/>
      <c r="QAZ22" s="79"/>
      <c r="QBA22" s="71"/>
      <c r="QBB22" s="79"/>
      <c r="QBC22" s="71"/>
      <c r="QBD22" s="79"/>
      <c r="QBE22" s="71"/>
      <c r="QBF22" s="79"/>
      <c r="QBG22" s="71"/>
      <c r="QBH22" s="79"/>
      <c r="QBI22" s="71"/>
      <c r="QBJ22" s="79"/>
      <c r="QBK22" s="71"/>
      <c r="QBL22" s="79"/>
      <c r="QBM22" s="71"/>
      <c r="QBN22" s="79"/>
      <c r="QBO22" s="71"/>
      <c r="QBP22" s="79"/>
      <c r="QBQ22" s="71"/>
      <c r="QBR22" s="79"/>
      <c r="QBS22" s="71"/>
      <c r="QBT22" s="79"/>
      <c r="QBU22" s="71"/>
      <c r="QBV22" s="79"/>
      <c r="QBW22" s="71"/>
      <c r="QBX22" s="79"/>
      <c r="QBY22" s="71"/>
      <c r="QBZ22" s="79"/>
      <c r="QCA22" s="71"/>
      <c r="QCB22" s="79"/>
      <c r="QCC22" s="71"/>
      <c r="QCD22" s="79"/>
      <c r="QCE22" s="71"/>
      <c r="QCF22" s="79"/>
      <c r="QCG22" s="71"/>
      <c r="QCH22" s="79"/>
      <c r="QCI22" s="71"/>
      <c r="QCJ22" s="79"/>
      <c r="QCK22" s="71"/>
      <c r="QCL22" s="79"/>
      <c r="QCM22" s="71"/>
      <c r="QCN22" s="79"/>
      <c r="QCO22" s="71"/>
      <c r="QCP22" s="79"/>
      <c r="QCQ22" s="71"/>
      <c r="QCR22" s="79"/>
      <c r="QCS22" s="71"/>
      <c r="QCT22" s="79"/>
      <c r="QCU22" s="71"/>
      <c r="QCV22" s="79"/>
      <c r="QCW22" s="71"/>
      <c r="QCX22" s="79"/>
      <c r="QCY22" s="71"/>
      <c r="QCZ22" s="79"/>
      <c r="QDA22" s="71"/>
      <c r="QDB22" s="79"/>
      <c r="QDC22" s="71"/>
      <c r="QDD22" s="79"/>
      <c r="QDE22" s="71"/>
      <c r="QDF22" s="79"/>
      <c r="QDG22" s="71"/>
      <c r="QDH22" s="79"/>
      <c r="QDI22" s="71"/>
      <c r="QDJ22" s="79"/>
      <c r="QDK22" s="71"/>
      <c r="QDL22" s="79"/>
      <c r="QDM22" s="71"/>
      <c r="QDN22" s="79"/>
      <c r="QDO22" s="71"/>
      <c r="QDP22" s="79"/>
      <c r="QDQ22" s="71"/>
      <c r="QDR22" s="79"/>
      <c r="QDS22" s="71"/>
      <c r="QDT22" s="79"/>
      <c r="QDU22" s="71"/>
      <c r="QDV22" s="79"/>
      <c r="QDW22" s="71"/>
      <c r="QDX22" s="79"/>
      <c r="QDY22" s="71"/>
      <c r="QDZ22" s="79"/>
      <c r="QEA22" s="71"/>
      <c r="QEB22" s="79"/>
      <c r="QEC22" s="71"/>
      <c r="QED22" s="79"/>
      <c r="QEE22" s="71"/>
      <c r="QEF22" s="79"/>
      <c r="QEG22" s="71"/>
      <c r="QEH22" s="79"/>
      <c r="QEI22" s="71"/>
      <c r="QEJ22" s="79"/>
      <c r="QEK22" s="71"/>
      <c r="QEL22" s="79"/>
      <c r="QEM22" s="71"/>
      <c r="QEN22" s="79"/>
      <c r="QEO22" s="71"/>
      <c r="QEP22" s="79"/>
      <c r="QEQ22" s="71"/>
      <c r="QER22" s="79"/>
      <c r="QES22" s="71"/>
      <c r="QET22" s="79"/>
      <c r="QEU22" s="71"/>
      <c r="QEV22" s="79"/>
      <c r="QEW22" s="71"/>
      <c r="QEX22" s="79"/>
      <c r="QEY22" s="71"/>
      <c r="QEZ22" s="79"/>
      <c r="QFA22" s="71"/>
      <c r="QFB22" s="79"/>
      <c r="QFC22" s="71"/>
      <c r="QFD22" s="79"/>
      <c r="QFE22" s="71"/>
      <c r="QFF22" s="79"/>
      <c r="QFG22" s="71"/>
      <c r="QFH22" s="79"/>
      <c r="QFI22" s="71"/>
      <c r="QFJ22" s="79"/>
      <c r="QFK22" s="71"/>
      <c r="QFL22" s="79"/>
      <c r="QFM22" s="71"/>
      <c r="QFN22" s="79"/>
      <c r="QFO22" s="71"/>
      <c r="QFP22" s="79"/>
      <c r="QFQ22" s="71"/>
      <c r="QFR22" s="79"/>
      <c r="QFS22" s="71"/>
      <c r="QFT22" s="79"/>
      <c r="QFU22" s="71"/>
      <c r="QFV22" s="79"/>
      <c r="QFW22" s="71"/>
      <c r="QFX22" s="79"/>
      <c r="QFY22" s="71"/>
      <c r="QFZ22" s="79"/>
      <c r="QGA22" s="71"/>
      <c r="QGB22" s="79"/>
      <c r="QGC22" s="71"/>
      <c r="QGD22" s="79"/>
      <c r="QGE22" s="71"/>
      <c r="QGF22" s="79"/>
      <c r="QGG22" s="71"/>
      <c r="QGH22" s="79"/>
      <c r="QGI22" s="71"/>
      <c r="QGJ22" s="79"/>
      <c r="QGK22" s="71"/>
      <c r="QGL22" s="79"/>
      <c r="QGM22" s="71"/>
      <c r="QGN22" s="79"/>
      <c r="QGO22" s="71"/>
      <c r="QGP22" s="79"/>
      <c r="QGQ22" s="71"/>
      <c r="QGR22" s="79"/>
      <c r="QGS22" s="71"/>
      <c r="QGT22" s="79"/>
      <c r="QGU22" s="71"/>
      <c r="QGV22" s="79"/>
      <c r="QGW22" s="71"/>
      <c r="QGX22" s="79"/>
      <c r="QGY22" s="71"/>
      <c r="QGZ22" s="79"/>
      <c r="QHA22" s="71"/>
      <c r="QHB22" s="79"/>
      <c r="QHC22" s="71"/>
      <c r="QHD22" s="79"/>
      <c r="QHE22" s="71"/>
      <c r="QHF22" s="79"/>
      <c r="QHG22" s="71"/>
      <c r="QHH22" s="79"/>
      <c r="QHI22" s="71"/>
      <c r="QHJ22" s="79"/>
      <c r="QHK22" s="71"/>
      <c r="QHL22" s="79"/>
      <c r="QHM22" s="71"/>
      <c r="QHN22" s="79"/>
      <c r="QHO22" s="71"/>
      <c r="QHP22" s="79"/>
      <c r="QHQ22" s="71"/>
      <c r="QHR22" s="79"/>
      <c r="QHS22" s="71"/>
      <c r="QHT22" s="79"/>
      <c r="QHU22" s="71"/>
      <c r="QHV22" s="79"/>
      <c r="QHW22" s="71"/>
      <c r="QHX22" s="79"/>
      <c r="QHY22" s="71"/>
      <c r="QHZ22" s="79"/>
      <c r="QIA22" s="71"/>
      <c r="QIB22" s="79"/>
      <c r="QIC22" s="71"/>
      <c r="QID22" s="79"/>
      <c r="QIE22" s="71"/>
      <c r="QIF22" s="79"/>
      <c r="QIG22" s="71"/>
      <c r="QIH22" s="79"/>
      <c r="QII22" s="71"/>
      <c r="QIJ22" s="79"/>
      <c r="QIK22" s="71"/>
      <c r="QIL22" s="79"/>
      <c r="QIM22" s="71"/>
      <c r="QIN22" s="79"/>
      <c r="QIO22" s="71"/>
      <c r="QIP22" s="79"/>
      <c r="QIQ22" s="71"/>
      <c r="QIR22" s="79"/>
      <c r="QIS22" s="71"/>
      <c r="QIT22" s="79"/>
      <c r="QIU22" s="71"/>
      <c r="QIV22" s="79"/>
      <c r="QIW22" s="71"/>
      <c r="QIX22" s="79"/>
      <c r="QIY22" s="71"/>
      <c r="QIZ22" s="79"/>
      <c r="QJA22" s="71"/>
      <c r="QJB22" s="79"/>
      <c r="QJC22" s="71"/>
      <c r="QJD22" s="79"/>
      <c r="QJE22" s="71"/>
      <c r="QJF22" s="79"/>
      <c r="QJG22" s="71"/>
      <c r="QJH22" s="79"/>
      <c r="QJI22" s="71"/>
      <c r="QJJ22" s="79"/>
      <c r="QJK22" s="71"/>
      <c r="QJL22" s="79"/>
      <c r="QJM22" s="71"/>
      <c r="QJN22" s="79"/>
      <c r="QJO22" s="71"/>
      <c r="QJP22" s="79"/>
      <c r="QJQ22" s="71"/>
      <c r="QJR22" s="79"/>
      <c r="QJS22" s="71"/>
      <c r="QJT22" s="79"/>
      <c r="QJU22" s="71"/>
      <c r="QJV22" s="79"/>
      <c r="QJW22" s="71"/>
      <c r="QJX22" s="79"/>
      <c r="QJY22" s="71"/>
      <c r="QJZ22" s="79"/>
      <c r="QKA22" s="71"/>
      <c r="QKB22" s="79"/>
      <c r="QKC22" s="71"/>
      <c r="QKD22" s="79"/>
      <c r="QKE22" s="71"/>
      <c r="QKF22" s="79"/>
      <c r="QKG22" s="71"/>
      <c r="QKH22" s="79"/>
      <c r="QKI22" s="71"/>
      <c r="QKJ22" s="79"/>
      <c r="QKK22" s="71"/>
      <c r="QKL22" s="79"/>
      <c r="QKM22" s="71"/>
      <c r="QKN22" s="79"/>
      <c r="QKO22" s="71"/>
      <c r="QKP22" s="79"/>
      <c r="QKQ22" s="71"/>
      <c r="QKR22" s="79"/>
      <c r="QKS22" s="71"/>
      <c r="QKT22" s="79"/>
      <c r="QKU22" s="71"/>
      <c r="QKV22" s="79"/>
      <c r="QKW22" s="71"/>
      <c r="QKX22" s="79"/>
      <c r="QKY22" s="71"/>
      <c r="QKZ22" s="79"/>
      <c r="QLA22" s="71"/>
      <c r="QLB22" s="79"/>
      <c r="QLC22" s="71"/>
      <c r="QLD22" s="79"/>
      <c r="QLE22" s="71"/>
      <c r="QLF22" s="79"/>
      <c r="QLG22" s="71"/>
      <c r="QLH22" s="79"/>
      <c r="QLI22" s="71"/>
      <c r="QLJ22" s="79"/>
      <c r="QLK22" s="71"/>
      <c r="QLL22" s="79"/>
      <c r="QLM22" s="71"/>
      <c r="QLN22" s="79"/>
      <c r="QLO22" s="71"/>
      <c r="QLP22" s="79"/>
      <c r="QLQ22" s="71"/>
      <c r="QLR22" s="79"/>
      <c r="QLS22" s="71"/>
      <c r="QLT22" s="79"/>
      <c r="QLU22" s="71"/>
      <c r="QLV22" s="79"/>
      <c r="QLW22" s="71"/>
      <c r="QLX22" s="79"/>
      <c r="QLY22" s="71"/>
      <c r="QLZ22" s="79"/>
      <c r="QMA22" s="71"/>
      <c r="QMB22" s="79"/>
      <c r="QMC22" s="71"/>
      <c r="QMD22" s="79"/>
      <c r="QME22" s="71"/>
      <c r="QMF22" s="79"/>
      <c r="QMG22" s="71"/>
      <c r="QMH22" s="79"/>
      <c r="QMI22" s="71"/>
      <c r="QMJ22" s="79"/>
      <c r="QMK22" s="71"/>
      <c r="QML22" s="79"/>
      <c r="QMM22" s="71"/>
      <c r="QMN22" s="79"/>
      <c r="QMO22" s="71"/>
      <c r="QMP22" s="79"/>
      <c r="QMQ22" s="71"/>
      <c r="QMR22" s="79"/>
      <c r="QMS22" s="71"/>
      <c r="QMT22" s="79"/>
      <c r="QMU22" s="71"/>
      <c r="QMV22" s="79"/>
      <c r="QMW22" s="71"/>
      <c r="QMX22" s="79"/>
      <c r="QMY22" s="71"/>
      <c r="QMZ22" s="79"/>
      <c r="QNA22" s="71"/>
      <c r="QNB22" s="79"/>
      <c r="QNC22" s="71"/>
      <c r="QND22" s="79"/>
      <c r="QNE22" s="71"/>
      <c r="QNF22" s="79"/>
      <c r="QNG22" s="71"/>
      <c r="QNH22" s="79"/>
      <c r="QNI22" s="71"/>
      <c r="QNJ22" s="79"/>
      <c r="QNK22" s="71"/>
      <c r="QNL22" s="79"/>
      <c r="QNM22" s="71"/>
      <c r="QNN22" s="79"/>
      <c r="QNO22" s="71"/>
      <c r="QNP22" s="79"/>
      <c r="QNQ22" s="71"/>
      <c r="QNR22" s="79"/>
      <c r="QNS22" s="71"/>
      <c r="QNT22" s="79"/>
      <c r="QNU22" s="71"/>
      <c r="QNV22" s="79"/>
      <c r="QNW22" s="71"/>
      <c r="QNX22" s="79"/>
      <c r="QNY22" s="71"/>
      <c r="QNZ22" s="79"/>
      <c r="QOA22" s="71"/>
      <c r="QOB22" s="79"/>
      <c r="QOC22" s="71"/>
      <c r="QOD22" s="79"/>
      <c r="QOE22" s="71"/>
      <c r="QOF22" s="79"/>
      <c r="QOG22" s="71"/>
      <c r="QOH22" s="79"/>
      <c r="QOI22" s="71"/>
      <c r="QOJ22" s="79"/>
      <c r="QOK22" s="71"/>
      <c r="QOL22" s="79"/>
      <c r="QOM22" s="71"/>
      <c r="QON22" s="79"/>
      <c r="QOO22" s="71"/>
      <c r="QOP22" s="79"/>
      <c r="QOQ22" s="71"/>
      <c r="QOR22" s="79"/>
      <c r="QOS22" s="71"/>
      <c r="QOT22" s="79"/>
      <c r="QOU22" s="71"/>
      <c r="QOV22" s="79"/>
      <c r="QOW22" s="71"/>
      <c r="QOX22" s="79"/>
      <c r="QOY22" s="71"/>
      <c r="QOZ22" s="79"/>
      <c r="QPA22" s="71"/>
      <c r="QPB22" s="79"/>
      <c r="QPC22" s="71"/>
      <c r="QPD22" s="79"/>
      <c r="QPE22" s="71"/>
      <c r="QPF22" s="79"/>
      <c r="QPG22" s="71"/>
      <c r="QPH22" s="79"/>
      <c r="QPI22" s="71"/>
      <c r="QPJ22" s="79"/>
      <c r="QPK22" s="71"/>
      <c r="QPL22" s="79"/>
      <c r="QPM22" s="71"/>
      <c r="QPN22" s="79"/>
      <c r="QPO22" s="71"/>
      <c r="QPP22" s="79"/>
      <c r="QPQ22" s="71"/>
      <c r="QPR22" s="79"/>
      <c r="QPS22" s="71"/>
      <c r="QPT22" s="79"/>
      <c r="QPU22" s="71"/>
      <c r="QPV22" s="79"/>
      <c r="QPW22" s="71"/>
      <c r="QPX22" s="79"/>
      <c r="QPY22" s="71"/>
      <c r="QPZ22" s="79"/>
      <c r="QQA22" s="71"/>
      <c r="QQB22" s="79"/>
      <c r="QQC22" s="71"/>
      <c r="QQD22" s="79"/>
      <c r="QQE22" s="71"/>
      <c r="QQF22" s="79"/>
      <c r="QQG22" s="71"/>
      <c r="QQH22" s="79"/>
      <c r="QQI22" s="71"/>
      <c r="QQJ22" s="79"/>
      <c r="QQK22" s="71"/>
      <c r="QQL22" s="79"/>
      <c r="QQM22" s="71"/>
      <c r="QQN22" s="79"/>
      <c r="QQO22" s="71"/>
      <c r="QQP22" s="79"/>
      <c r="QQQ22" s="71"/>
      <c r="QQR22" s="79"/>
      <c r="QQS22" s="71"/>
      <c r="QQT22" s="79"/>
      <c r="QQU22" s="71"/>
      <c r="QQV22" s="79"/>
      <c r="QQW22" s="71"/>
      <c r="QQX22" s="79"/>
      <c r="QQY22" s="71"/>
      <c r="QQZ22" s="79"/>
      <c r="QRA22" s="71"/>
      <c r="QRB22" s="79"/>
      <c r="QRC22" s="71"/>
      <c r="QRD22" s="79"/>
      <c r="QRE22" s="71"/>
      <c r="QRF22" s="79"/>
      <c r="QRG22" s="71"/>
      <c r="QRH22" s="79"/>
      <c r="QRI22" s="71"/>
      <c r="QRJ22" s="79"/>
      <c r="QRK22" s="71"/>
      <c r="QRL22" s="79"/>
      <c r="QRM22" s="71"/>
      <c r="QRN22" s="79"/>
      <c r="QRO22" s="71"/>
      <c r="QRP22" s="79"/>
      <c r="QRQ22" s="71"/>
      <c r="QRR22" s="79"/>
      <c r="QRS22" s="71"/>
      <c r="QRT22" s="79"/>
      <c r="QRU22" s="71"/>
      <c r="QRV22" s="79"/>
      <c r="QRW22" s="71"/>
      <c r="QRX22" s="79"/>
      <c r="QRY22" s="71"/>
      <c r="QRZ22" s="79"/>
      <c r="QSA22" s="71"/>
      <c r="QSB22" s="79"/>
      <c r="QSC22" s="71"/>
      <c r="QSD22" s="79"/>
      <c r="QSE22" s="71"/>
      <c r="QSF22" s="79"/>
      <c r="QSG22" s="71"/>
      <c r="QSH22" s="79"/>
      <c r="QSI22" s="71"/>
      <c r="QSJ22" s="79"/>
      <c r="QSK22" s="71"/>
      <c r="QSL22" s="79"/>
      <c r="QSM22" s="71"/>
      <c r="QSN22" s="79"/>
      <c r="QSO22" s="71"/>
      <c r="QSP22" s="79"/>
      <c r="QSQ22" s="71"/>
      <c r="QSR22" s="79"/>
      <c r="QSS22" s="71"/>
      <c r="QST22" s="79"/>
      <c r="QSU22" s="71"/>
      <c r="QSV22" s="79"/>
      <c r="QSW22" s="71"/>
      <c r="QSX22" s="79"/>
      <c r="QSY22" s="71"/>
      <c r="QSZ22" s="79"/>
      <c r="QTA22" s="71"/>
      <c r="QTB22" s="79"/>
      <c r="QTC22" s="71"/>
      <c r="QTD22" s="79"/>
      <c r="QTE22" s="71"/>
      <c r="QTF22" s="79"/>
      <c r="QTG22" s="71"/>
      <c r="QTH22" s="79"/>
      <c r="QTI22" s="71"/>
      <c r="QTJ22" s="79"/>
      <c r="QTK22" s="71"/>
      <c r="QTL22" s="79"/>
      <c r="QTM22" s="71"/>
      <c r="QTN22" s="79"/>
      <c r="QTO22" s="71"/>
      <c r="QTP22" s="79"/>
      <c r="QTQ22" s="71"/>
      <c r="QTR22" s="79"/>
      <c r="QTS22" s="71"/>
      <c r="QTT22" s="79"/>
      <c r="QTU22" s="71"/>
      <c r="QTV22" s="79"/>
      <c r="QTW22" s="71"/>
      <c r="QTX22" s="79"/>
      <c r="QTY22" s="71"/>
      <c r="QTZ22" s="79"/>
      <c r="QUA22" s="71"/>
      <c r="QUB22" s="79"/>
      <c r="QUC22" s="71"/>
      <c r="QUD22" s="79"/>
      <c r="QUE22" s="71"/>
      <c r="QUF22" s="79"/>
      <c r="QUG22" s="71"/>
      <c r="QUH22" s="79"/>
      <c r="QUI22" s="71"/>
      <c r="QUJ22" s="79"/>
      <c r="QUK22" s="71"/>
      <c r="QUL22" s="79"/>
      <c r="QUM22" s="71"/>
      <c r="QUN22" s="79"/>
      <c r="QUO22" s="71"/>
      <c r="QUP22" s="79"/>
      <c r="QUQ22" s="71"/>
      <c r="QUR22" s="79"/>
      <c r="QUS22" s="71"/>
      <c r="QUT22" s="79"/>
      <c r="QUU22" s="71"/>
      <c r="QUV22" s="79"/>
      <c r="QUW22" s="71"/>
      <c r="QUX22" s="79"/>
      <c r="QUY22" s="71"/>
      <c r="QUZ22" s="79"/>
      <c r="QVA22" s="71"/>
      <c r="QVB22" s="79"/>
      <c r="QVC22" s="71"/>
      <c r="QVD22" s="79"/>
      <c r="QVE22" s="71"/>
      <c r="QVF22" s="79"/>
      <c r="QVG22" s="71"/>
      <c r="QVH22" s="79"/>
      <c r="QVI22" s="71"/>
      <c r="QVJ22" s="79"/>
      <c r="QVK22" s="71"/>
      <c r="QVL22" s="79"/>
      <c r="QVM22" s="71"/>
      <c r="QVN22" s="79"/>
      <c r="QVO22" s="71"/>
      <c r="QVP22" s="79"/>
      <c r="QVQ22" s="71"/>
      <c r="QVR22" s="79"/>
      <c r="QVS22" s="71"/>
      <c r="QVT22" s="79"/>
      <c r="QVU22" s="71"/>
      <c r="QVV22" s="79"/>
      <c r="QVW22" s="71"/>
      <c r="QVX22" s="79"/>
      <c r="QVY22" s="71"/>
      <c r="QVZ22" s="79"/>
      <c r="QWA22" s="71"/>
      <c r="QWB22" s="79"/>
      <c r="QWC22" s="71"/>
      <c r="QWD22" s="79"/>
      <c r="QWE22" s="71"/>
      <c r="QWF22" s="79"/>
      <c r="QWG22" s="71"/>
      <c r="QWH22" s="79"/>
      <c r="QWI22" s="71"/>
      <c r="QWJ22" s="79"/>
      <c r="QWK22" s="71"/>
      <c r="QWL22" s="79"/>
      <c r="QWM22" s="71"/>
      <c r="QWN22" s="79"/>
      <c r="QWO22" s="71"/>
      <c r="QWP22" s="79"/>
      <c r="QWQ22" s="71"/>
      <c r="QWR22" s="79"/>
      <c r="QWS22" s="71"/>
      <c r="QWT22" s="79"/>
      <c r="QWU22" s="71"/>
      <c r="QWV22" s="79"/>
      <c r="QWW22" s="71"/>
      <c r="QWX22" s="79"/>
      <c r="QWY22" s="71"/>
      <c r="QWZ22" s="79"/>
      <c r="QXA22" s="71"/>
      <c r="QXB22" s="79"/>
      <c r="QXC22" s="71"/>
      <c r="QXD22" s="79"/>
      <c r="QXE22" s="71"/>
      <c r="QXF22" s="79"/>
      <c r="QXG22" s="71"/>
      <c r="QXH22" s="79"/>
      <c r="QXI22" s="71"/>
      <c r="QXJ22" s="79"/>
      <c r="QXK22" s="71"/>
      <c r="QXL22" s="79"/>
      <c r="QXM22" s="71"/>
      <c r="QXN22" s="79"/>
      <c r="QXO22" s="71"/>
      <c r="QXP22" s="79"/>
      <c r="QXQ22" s="71"/>
      <c r="QXR22" s="79"/>
      <c r="QXS22" s="71"/>
      <c r="QXT22" s="79"/>
      <c r="QXU22" s="71"/>
      <c r="QXV22" s="79"/>
      <c r="QXW22" s="71"/>
      <c r="QXX22" s="79"/>
      <c r="QXY22" s="71"/>
      <c r="QXZ22" s="79"/>
      <c r="QYA22" s="71"/>
      <c r="QYB22" s="79"/>
      <c r="QYC22" s="71"/>
      <c r="QYD22" s="79"/>
      <c r="QYE22" s="71"/>
      <c r="QYF22" s="79"/>
      <c r="QYG22" s="71"/>
      <c r="QYH22" s="79"/>
      <c r="QYI22" s="71"/>
      <c r="QYJ22" s="79"/>
      <c r="QYK22" s="71"/>
      <c r="QYL22" s="79"/>
      <c r="QYM22" s="71"/>
      <c r="QYN22" s="79"/>
      <c r="QYO22" s="71"/>
      <c r="QYP22" s="79"/>
      <c r="QYQ22" s="71"/>
      <c r="QYR22" s="79"/>
      <c r="QYS22" s="71"/>
      <c r="QYT22" s="79"/>
      <c r="QYU22" s="71"/>
      <c r="QYV22" s="79"/>
      <c r="QYW22" s="71"/>
      <c r="QYX22" s="79"/>
      <c r="QYY22" s="71"/>
      <c r="QYZ22" s="79"/>
      <c r="QZA22" s="71"/>
      <c r="QZB22" s="79"/>
      <c r="QZC22" s="71"/>
      <c r="QZD22" s="79"/>
      <c r="QZE22" s="71"/>
      <c r="QZF22" s="79"/>
      <c r="QZG22" s="71"/>
      <c r="QZH22" s="79"/>
      <c r="QZI22" s="71"/>
      <c r="QZJ22" s="79"/>
      <c r="QZK22" s="71"/>
      <c r="QZL22" s="79"/>
      <c r="QZM22" s="71"/>
      <c r="QZN22" s="79"/>
      <c r="QZO22" s="71"/>
      <c r="QZP22" s="79"/>
      <c r="QZQ22" s="71"/>
      <c r="QZR22" s="79"/>
      <c r="QZS22" s="71"/>
      <c r="QZT22" s="79"/>
      <c r="QZU22" s="71"/>
      <c r="QZV22" s="79"/>
      <c r="QZW22" s="71"/>
      <c r="QZX22" s="79"/>
      <c r="QZY22" s="71"/>
      <c r="QZZ22" s="79"/>
      <c r="RAA22" s="71"/>
      <c r="RAB22" s="79"/>
      <c r="RAC22" s="71"/>
      <c r="RAD22" s="79"/>
      <c r="RAE22" s="71"/>
      <c r="RAF22" s="79"/>
      <c r="RAG22" s="71"/>
      <c r="RAH22" s="79"/>
      <c r="RAI22" s="71"/>
      <c r="RAJ22" s="79"/>
      <c r="RAK22" s="71"/>
      <c r="RAL22" s="79"/>
      <c r="RAM22" s="71"/>
      <c r="RAN22" s="79"/>
      <c r="RAO22" s="71"/>
      <c r="RAP22" s="79"/>
      <c r="RAQ22" s="71"/>
      <c r="RAR22" s="79"/>
      <c r="RAS22" s="71"/>
      <c r="RAT22" s="79"/>
      <c r="RAU22" s="71"/>
      <c r="RAV22" s="79"/>
      <c r="RAW22" s="71"/>
      <c r="RAX22" s="79"/>
      <c r="RAY22" s="71"/>
      <c r="RAZ22" s="79"/>
      <c r="RBA22" s="71"/>
      <c r="RBB22" s="79"/>
      <c r="RBC22" s="71"/>
      <c r="RBD22" s="79"/>
      <c r="RBE22" s="71"/>
      <c r="RBF22" s="79"/>
      <c r="RBG22" s="71"/>
      <c r="RBH22" s="79"/>
      <c r="RBI22" s="71"/>
      <c r="RBJ22" s="79"/>
      <c r="RBK22" s="71"/>
      <c r="RBL22" s="79"/>
      <c r="RBM22" s="71"/>
      <c r="RBN22" s="79"/>
      <c r="RBO22" s="71"/>
      <c r="RBP22" s="79"/>
      <c r="RBQ22" s="71"/>
      <c r="RBR22" s="79"/>
      <c r="RBS22" s="71"/>
      <c r="RBT22" s="79"/>
      <c r="RBU22" s="71"/>
      <c r="RBV22" s="79"/>
      <c r="RBW22" s="71"/>
      <c r="RBX22" s="79"/>
      <c r="RBY22" s="71"/>
      <c r="RBZ22" s="79"/>
      <c r="RCA22" s="71"/>
      <c r="RCB22" s="79"/>
      <c r="RCC22" s="71"/>
      <c r="RCD22" s="79"/>
      <c r="RCE22" s="71"/>
      <c r="RCF22" s="79"/>
      <c r="RCG22" s="71"/>
      <c r="RCH22" s="79"/>
      <c r="RCI22" s="71"/>
      <c r="RCJ22" s="79"/>
      <c r="RCK22" s="71"/>
      <c r="RCL22" s="79"/>
      <c r="RCM22" s="71"/>
      <c r="RCN22" s="79"/>
      <c r="RCO22" s="71"/>
      <c r="RCP22" s="79"/>
      <c r="RCQ22" s="71"/>
      <c r="RCR22" s="79"/>
      <c r="RCS22" s="71"/>
      <c r="RCT22" s="79"/>
      <c r="RCU22" s="71"/>
      <c r="RCV22" s="79"/>
      <c r="RCW22" s="71"/>
      <c r="RCX22" s="79"/>
      <c r="RCY22" s="71"/>
      <c r="RCZ22" s="79"/>
      <c r="RDA22" s="71"/>
      <c r="RDB22" s="79"/>
      <c r="RDC22" s="71"/>
      <c r="RDD22" s="79"/>
      <c r="RDE22" s="71"/>
      <c r="RDF22" s="79"/>
      <c r="RDG22" s="71"/>
      <c r="RDH22" s="79"/>
      <c r="RDI22" s="71"/>
      <c r="RDJ22" s="79"/>
      <c r="RDK22" s="71"/>
      <c r="RDL22" s="79"/>
      <c r="RDM22" s="71"/>
      <c r="RDN22" s="79"/>
      <c r="RDO22" s="71"/>
      <c r="RDP22" s="79"/>
      <c r="RDQ22" s="71"/>
      <c r="RDR22" s="79"/>
      <c r="RDS22" s="71"/>
      <c r="RDT22" s="79"/>
      <c r="RDU22" s="71"/>
      <c r="RDV22" s="79"/>
      <c r="RDW22" s="71"/>
      <c r="RDX22" s="79"/>
      <c r="RDY22" s="71"/>
      <c r="RDZ22" s="79"/>
      <c r="REA22" s="71"/>
      <c r="REB22" s="79"/>
      <c r="REC22" s="71"/>
      <c r="RED22" s="79"/>
      <c r="REE22" s="71"/>
      <c r="REF22" s="79"/>
      <c r="REG22" s="71"/>
      <c r="REH22" s="79"/>
      <c r="REI22" s="71"/>
      <c r="REJ22" s="79"/>
      <c r="REK22" s="71"/>
      <c r="REL22" s="79"/>
      <c r="REM22" s="71"/>
      <c r="REN22" s="79"/>
      <c r="REO22" s="71"/>
      <c r="REP22" s="79"/>
      <c r="REQ22" s="71"/>
      <c r="RER22" s="79"/>
      <c r="RES22" s="71"/>
      <c r="RET22" s="79"/>
      <c r="REU22" s="71"/>
      <c r="REV22" s="79"/>
      <c r="REW22" s="71"/>
      <c r="REX22" s="79"/>
      <c r="REY22" s="71"/>
      <c r="REZ22" s="79"/>
      <c r="RFA22" s="71"/>
      <c r="RFB22" s="79"/>
      <c r="RFC22" s="71"/>
      <c r="RFD22" s="79"/>
      <c r="RFE22" s="71"/>
      <c r="RFF22" s="79"/>
      <c r="RFG22" s="71"/>
      <c r="RFH22" s="79"/>
      <c r="RFI22" s="71"/>
      <c r="RFJ22" s="79"/>
      <c r="RFK22" s="71"/>
      <c r="RFL22" s="79"/>
      <c r="RFM22" s="71"/>
      <c r="RFN22" s="79"/>
      <c r="RFO22" s="71"/>
      <c r="RFP22" s="79"/>
      <c r="RFQ22" s="71"/>
      <c r="RFR22" s="79"/>
      <c r="RFS22" s="71"/>
      <c r="RFT22" s="79"/>
      <c r="RFU22" s="71"/>
      <c r="RFV22" s="79"/>
      <c r="RFW22" s="71"/>
      <c r="RFX22" s="79"/>
      <c r="RFY22" s="71"/>
      <c r="RFZ22" s="79"/>
      <c r="RGA22" s="71"/>
      <c r="RGB22" s="79"/>
      <c r="RGC22" s="71"/>
      <c r="RGD22" s="79"/>
      <c r="RGE22" s="71"/>
      <c r="RGF22" s="79"/>
      <c r="RGG22" s="71"/>
      <c r="RGH22" s="79"/>
      <c r="RGI22" s="71"/>
      <c r="RGJ22" s="79"/>
      <c r="RGK22" s="71"/>
      <c r="RGL22" s="79"/>
      <c r="RGM22" s="71"/>
      <c r="RGN22" s="79"/>
      <c r="RGO22" s="71"/>
      <c r="RGP22" s="79"/>
      <c r="RGQ22" s="71"/>
      <c r="RGR22" s="79"/>
      <c r="RGS22" s="71"/>
      <c r="RGT22" s="79"/>
      <c r="RGU22" s="71"/>
      <c r="RGV22" s="79"/>
      <c r="RGW22" s="71"/>
      <c r="RGX22" s="79"/>
      <c r="RGY22" s="71"/>
      <c r="RGZ22" s="79"/>
      <c r="RHA22" s="71"/>
      <c r="RHB22" s="79"/>
      <c r="RHC22" s="71"/>
      <c r="RHD22" s="79"/>
      <c r="RHE22" s="71"/>
      <c r="RHF22" s="79"/>
      <c r="RHG22" s="71"/>
      <c r="RHH22" s="79"/>
      <c r="RHI22" s="71"/>
      <c r="RHJ22" s="79"/>
      <c r="RHK22" s="71"/>
      <c r="RHL22" s="79"/>
      <c r="RHM22" s="71"/>
      <c r="RHN22" s="79"/>
      <c r="RHO22" s="71"/>
      <c r="RHP22" s="79"/>
      <c r="RHQ22" s="71"/>
      <c r="RHR22" s="79"/>
      <c r="RHS22" s="71"/>
      <c r="RHT22" s="79"/>
      <c r="RHU22" s="71"/>
      <c r="RHV22" s="79"/>
      <c r="RHW22" s="71"/>
      <c r="RHX22" s="79"/>
      <c r="RHY22" s="71"/>
      <c r="RHZ22" s="79"/>
      <c r="RIA22" s="71"/>
      <c r="RIB22" s="79"/>
      <c r="RIC22" s="71"/>
      <c r="RID22" s="79"/>
      <c r="RIE22" s="71"/>
      <c r="RIF22" s="79"/>
      <c r="RIG22" s="71"/>
      <c r="RIH22" s="79"/>
      <c r="RII22" s="71"/>
      <c r="RIJ22" s="79"/>
      <c r="RIK22" s="71"/>
      <c r="RIL22" s="79"/>
      <c r="RIM22" s="71"/>
      <c r="RIN22" s="79"/>
      <c r="RIO22" s="71"/>
      <c r="RIP22" s="79"/>
      <c r="RIQ22" s="71"/>
      <c r="RIR22" s="79"/>
      <c r="RIS22" s="71"/>
      <c r="RIT22" s="79"/>
      <c r="RIU22" s="71"/>
      <c r="RIV22" s="79"/>
      <c r="RIW22" s="71"/>
      <c r="RIX22" s="79"/>
      <c r="RIY22" s="71"/>
      <c r="RIZ22" s="79"/>
      <c r="RJA22" s="71"/>
      <c r="RJB22" s="79"/>
      <c r="RJC22" s="71"/>
      <c r="RJD22" s="79"/>
      <c r="RJE22" s="71"/>
      <c r="RJF22" s="79"/>
      <c r="RJG22" s="71"/>
      <c r="RJH22" s="79"/>
      <c r="RJI22" s="71"/>
      <c r="RJJ22" s="79"/>
      <c r="RJK22" s="71"/>
      <c r="RJL22" s="79"/>
      <c r="RJM22" s="71"/>
      <c r="RJN22" s="79"/>
      <c r="RJO22" s="71"/>
      <c r="RJP22" s="79"/>
      <c r="RJQ22" s="71"/>
      <c r="RJR22" s="79"/>
      <c r="RJS22" s="71"/>
      <c r="RJT22" s="79"/>
      <c r="RJU22" s="71"/>
      <c r="RJV22" s="79"/>
      <c r="RJW22" s="71"/>
      <c r="RJX22" s="79"/>
      <c r="RJY22" s="71"/>
      <c r="RJZ22" s="79"/>
      <c r="RKA22" s="71"/>
      <c r="RKB22" s="79"/>
      <c r="RKC22" s="71"/>
      <c r="RKD22" s="79"/>
      <c r="RKE22" s="71"/>
      <c r="RKF22" s="79"/>
      <c r="RKG22" s="71"/>
      <c r="RKH22" s="79"/>
      <c r="RKI22" s="71"/>
      <c r="RKJ22" s="79"/>
      <c r="RKK22" s="71"/>
      <c r="RKL22" s="79"/>
      <c r="RKM22" s="71"/>
      <c r="RKN22" s="79"/>
      <c r="RKO22" s="71"/>
      <c r="RKP22" s="79"/>
      <c r="RKQ22" s="71"/>
      <c r="RKR22" s="79"/>
      <c r="RKS22" s="71"/>
      <c r="RKT22" s="79"/>
      <c r="RKU22" s="71"/>
      <c r="RKV22" s="79"/>
      <c r="RKW22" s="71"/>
      <c r="RKX22" s="79"/>
      <c r="RKY22" s="71"/>
      <c r="RKZ22" s="79"/>
      <c r="RLA22" s="71"/>
      <c r="RLB22" s="79"/>
      <c r="RLC22" s="71"/>
      <c r="RLD22" s="79"/>
      <c r="RLE22" s="71"/>
      <c r="RLF22" s="79"/>
      <c r="RLG22" s="71"/>
      <c r="RLH22" s="79"/>
      <c r="RLI22" s="71"/>
      <c r="RLJ22" s="79"/>
      <c r="RLK22" s="71"/>
      <c r="RLL22" s="79"/>
      <c r="RLM22" s="71"/>
      <c r="RLN22" s="79"/>
      <c r="RLO22" s="71"/>
      <c r="RLP22" s="79"/>
      <c r="RLQ22" s="71"/>
      <c r="RLR22" s="79"/>
      <c r="RLS22" s="71"/>
      <c r="RLT22" s="79"/>
      <c r="RLU22" s="71"/>
      <c r="RLV22" s="79"/>
      <c r="RLW22" s="71"/>
      <c r="RLX22" s="79"/>
      <c r="RLY22" s="71"/>
      <c r="RLZ22" s="79"/>
      <c r="RMA22" s="71"/>
      <c r="RMB22" s="79"/>
      <c r="RMC22" s="71"/>
      <c r="RMD22" s="79"/>
      <c r="RME22" s="71"/>
      <c r="RMF22" s="79"/>
      <c r="RMG22" s="71"/>
      <c r="RMH22" s="79"/>
      <c r="RMI22" s="71"/>
      <c r="RMJ22" s="79"/>
      <c r="RMK22" s="71"/>
      <c r="RML22" s="79"/>
      <c r="RMM22" s="71"/>
      <c r="RMN22" s="79"/>
      <c r="RMO22" s="71"/>
      <c r="RMP22" s="79"/>
      <c r="RMQ22" s="71"/>
      <c r="RMR22" s="79"/>
      <c r="RMS22" s="71"/>
      <c r="RMT22" s="79"/>
      <c r="RMU22" s="71"/>
      <c r="RMV22" s="79"/>
      <c r="RMW22" s="71"/>
      <c r="RMX22" s="79"/>
      <c r="RMY22" s="71"/>
      <c r="RMZ22" s="79"/>
      <c r="RNA22" s="71"/>
      <c r="RNB22" s="79"/>
      <c r="RNC22" s="71"/>
      <c r="RND22" s="79"/>
      <c r="RNE22" s="71"/>
      <c r="RNF22" s="79"/>
      <c r="RNG22" s="71"/>
      <c r="RNH22" s="79"/>
      <c r="RNI22" s="71"/>
      <c r="RNJ22" s="79"/>
      <c r="RNK22" s="71"/>
      <c r="RNL22" s="79"/>
      <c r="RNM22" s="71"/>
      <c r="RNN22" s="79"/>
      <c r="RNO22" s="71"/>
      <c r="RNP22" s="79"/>
      <c r="RNQ22" s="71"/>
      <c r="RNR22" s="79"/>
      <c r="RNS22" s="71"/>
      <c r="RNT22" s="79"/>
      <c r="RNU22" s="71"/>
      <c r="RNV22" s="79"/>
      <c r="RNW22" s="71"/>
      <c r="RNX22" s="79"/>
      <c r="RNY22" s="71"/>
      <c r="RNZ22" s="79"/>
      <c r="ROA22" s="71"/>
      <c r="ROB22" s="79"/>
      <c r="ROC22" s="71"/>
      <c r="ROD22" s="79"/>
      <c r="ROE22" s="71"/>
      <c r="ROF22" s="79"/>
      <c r="ROG22" s="71"/>
      <c r="ROH22" s="79"/>
      <c r="ROI22" s="71"/>
      <c r="ROJ22" s="79"/>
      <c r="ROK22" s="71"/>
      <c r="ROL22" s="79"/>
      <c r="ROM22" s="71"/>
      <c r="RON22" s="79"/>
      <c r="ROO22" s="71"/>
      <c r="ROP22" s="79"/>
      <c r="ROQ22" s="71"/>
      <c r="ROR22" s="79"/>
      <c r="ROS22" s="71"/>
      <c r="ROT22" s="79"/>
      <c r="ROU22" s="71"/>
      <c r="ROV22" s="79"/>
      <c r="ROW22" s="71"/>
      <c r="ROX22" s="79"/>
      <c r="ROY22" s="71"/>
      <c r="ROZ22" s="79"/>
      <c r="RPA22" s="71"/>
      <c r="RPB22" s="79"/>
      <c r="RPC22" s="71"/>
      <c r="RPD22" s="79"/>
      <c r="RPE22" s="71"/>
      <c r="RPF22" s="79"/>
      <c r="RPG22" s="71"/>
      <c r="RPH22" s="79"/>
      <c r="RPI22" s="71"/>
      <c r="RPJ22" s="79"/>
      <c r="RPK22" s="71"/>
      <c r="RPL22" s="79"/>
      <c r="RPM22" s="71"/>
      <c r="RPN22" s="79"/>
      <c r="RPO22" s="71"/>
      <c r="RPP22" s="79"/>
      <c r="RPQ22" s="71"/>
      <c r="RPR22" s="79"/>
      <c r="RPS22" s="71"/>
      <c r="RPT22" s="79"/>
      <c r="RPU22" s="71"/>
      <c r="RPV22" s="79"/>
      <c r="RPW22" s="71"/>
      <c r="RPX22" s="79"/>
      <c r="RPY22" s="71"/>
      <c r="RPZ22" s="79"/>
      <c r="RQA22" s="71"/>
      <c r="RQB22" s="79"/>
      <c r="RQC22" s="71"/>
      <c r="RQD22" s="79"/>
      <c r="RQE22" s="71"/>
      <c r="RQF22" s="79"/>
      <c r="RQG22" s="71"/>
      <c r="RQH22" s="79"/>
      <c r="RQI22" s="71"/>
      <c r="RQJ22" s="79"/>
      <c r="RQK22" s="71"/>
      <c r="RQL22" s="79"/>
      <c r="RQM22" s="71"/>
      <c r="RQN22" s="79"/>
      <c r="RQO22" s="71"/>
      <c r="RQP22" s="79"/>
      <c r="RQQ22" s="71"/>
      <c r="RQR22" s="79"/>
      <c r="RQS22" s="71"/>
      <c r="RQT22" s="79"/>
      <c r="RQU22" s="71"/>
      <c r="RQV22" s="79"/>
      <c r="RQW22" s="71"/>
      <c r="RQX22" s="79"/>
      <c r="RQY22" s="71"/>
      <c r="RQZ22" s="79"/>
      <c r="RRA22" s="71"/>
      <c r="RRB22" s="79"/>
      <c r="RRC22" s="71"/>
      <c r="RRD22" s="79"/>
      <c r="RRE22" s="71"/>
      <c r="RRF22" s="79"/>
      <c r="RRG22" s="71"/>
      <c r="RRH22" s="79"/>
      <c r="RRI22" s="71"/>
      <c r="RRJ22" s="79"/>
      <c r="RRK22" s="71"/>
      <c r="RRL22" s="79"/>
      <c r="RRM22" s="71"/>
      <c r="RRN22" s="79"/>
      <c r="RRO22" s="71"/>
      <c r="RRP22" s="79"/>
      <c r="RRQ22" s="71"/>
      <c r="RRR22" s="79"/>
      <c r="RRS22" s="71"/>
      <c r="RRT22" s="79"/>
      <c r="RRU22" s="71"/>
      <c r="RRV22" s="79"/>
      <c r="RRW22" s="71"/>
      <c r="RRX22" s="79"/>
      <c r="RRY22" s="71"/>
      <c r="RRZ22" s="79"/>
      <c r="RSA22" s="71"/>
      <c r="RSB22" s="79"/>
      <c r="RSC22" s="71"/>
      <c r="RSD22" s="79"/>
      <c r="RSE22" s="71"/>
      <c r="RSF22" s="79"/>
      <c r="RSG22" s="71"/>
      <c r="RSH22" s="79"/>
      <c r="RSI22" s="71"/>
      <c r="RSJ22" s="79"/>
      <c r="RSK22" s="71"/>
      <c r="RSL22" s="79"/>
      <c r="RSM22" s="71"/>
      <c r="RSN22" s="79"/>
      <c r="RSO22" s="71"/>
      <c r="RSP22" s="79"/>
      <c r="RSQ22" s="71"/>
      <c r="RSR22" s="79"/>
      <c r="RSS22" s="71"/>
      <c r="RST22" s="79"/>
      <c r="RSU22" s="71"/>
      <c r="RSV22" s="79"/>
      <c r="RSW22" s="71"/>
      <c r="RSX22" s="79"/>
      <c r="RSY22" s="71"/>
      <c r="RSZ22" s="79"/>
      <c r="RTA22" s="71"/>
      <c r="RTB22" s="79"/>
      <c r="RTC22" s="71"/>
      <c r="RTD22" s="79"/>
      <c r="RTE22" s="71"/>
      <c r="RTF22" s="79"/>
      <c r="RTG22" s="71"/>
      <c r="RTH22" s="79"/>
      <c r="RTI22" s="71"/>
      <c r="RTJ22" s="79"/>
      <c r="RTK22" s="71"/>
      <c r="RTL22" s="79"/>
      <c r="RTM22" s="71"/>
      <c r="RTN22" s="79"/>
      <c r="RTO22" s="71"/>
      <c r="RTP22" s="79"/>
      <c r="RTQ22" s="71"/>
      <c r="RTR22" s="79"/>
      <c r="RTS22" s="71"/>
      <c r="RTT22" s="79"/>
      <c r="RTU22" s="71"/>
      <c r="RTV22" s="79"/>
      <c r="RTW22" s="71"/>
      <c r="RTX22" s="79"/>
      <c r="RTY22" s="71"/>
      <c r="RTZ22" s="79"/>
      <c r="RUA22" s="71"/>
      <c r="RUB22" s="79"/>
      <c r="RUC22" s="71"/>
      <c r="RUD22" s="79"/>
      <c r="RUE22" s="71"/>
      <c r="RUF22" s="79"/>
      <c r="RUG22" s="71"/>
      <c r="RUH22" s="79"/>
      <c r="RUI22" s="71"/>
      <c r="RUJ22" s="79"/>
      <c r="RUK22" s="71"/>
      <c r="RUL22" s="79"/>
      <c r="RUM22" s="71"/>
      <c r="RUN22" s="79"/>
      <c r="RUO22" s="71"/>
      <c r="RUP22" s="79"/>
      <c r="RUQ22" s="71"/>
      <c r="RUR22" s="79"/>
      <c r="RUS22" s="71"/>
      <c r="RUT22" s="79"/>
      <c r="RUU22" s="71"/>
      <c r="RUV22" s="79"/>
      <c r="RUW22" s="71"/>
      <c r="RUX22" s="79"/>
      <c r="RUY22" s="71"/>
      <c r="RUZ22" s="79"/>
      <c r="RVA22" s="71"/>
      <c r="RVB22" s="79"/>
      <c r="RVC22" s="71"/>
      <c r="RVD22" s="79"/>
      <c r="RVE22" s="71"/>
      <c r="RVF22" s="79"/>
      <c r="RVG22" s="71"/>
      <c r="RVH22" s="79"/>
      <c r="RVI22" s="71"/>
      <c r="RVJ22" s="79"/>
      <c r="RVK22" s="71"/>
      <c r="RVL22" s="79"/>
      <c r="RVM22" s="71"/>
      <c r="RVN22" s="79"/>
      <c r="RVO22" s="71"/>
      <c r="RVP22" s="79"/>
      <c r="RVQ22" s="71"/>
      <c r="RVR22" s="79"/>
      <c r="RVS22" s="71"/>
      <c r="RVT22" s="79"/>
      <c r="RVU22" s="71"/>
      <c r="RVV22" s="79"/>
      <c r="RVW22" s="71"/>
      <c r="RVX22" s="79"/>
      <c r="RVY22" s="71"/>
      <c r="RVZ22" s="79"/>
      <c r="RWA22" s="71"/>
      <c r="RWB22" s="79"/>
      <c r="RWC22" s="71"/>
      <c r="RWD22" s="79"/>
      <c r="RWE22" s="71"/>
      <c r="RWF22" s="79"/>
      <c r="RWG22" s="71"/>
      <c r="RWH22" s="79"/>
      <c r="RWI22" s="71"/>
      <c r="RWJ22" s="79"/>
      <c r="RWK22" s="71"/>
      <c r="RWL22" s="79"/>
      <c r="RWM22" s="71"/>
      <c r="RWN22" s="79"/>
      <c r="RWO22" s="71"/>
      <c r="RWP22" s="79"/>
      <c r="RWQ22" s="71"/>
      <c r="RWR22" s="79"/>
      <c r="RWS22" s="71"/>
      <c r="RWT22" s="79"/>
      <c r="RWU22" s="71"/>
      <c r="RWV22" s="79"/>
      <c r="RWW22" s="71"/>
      <c r="RWX22" s="79"/>
      <c r="RWY22" s="71"/>
      <c r="RWZ22" s="79"/>
      <c r="RXA22" s="71"/>
      <c r="RXB22" s="79"/>
      <c r="RXC22" s="71"/>
      <c r="RXD22" s="79"/>
      <c r="RXE22" s="71"/>
      <c r="RXF22" s="79"/>
      <c r="RXG22" s="71"/>
      <c r="RXH22" s="79"/>
      <c r="RXI22" s="71"/>
      <c r="RXJ22" s="79"/>
      <c r="RXK22" s="71"/>
      <c r="RXL22" s="79"/>
      <c r="RXM22" s="71"/>
      <c r="RXN22" s="79"/>
      <c r="RXO22" s="71"/>
      <c r="RXP22" s="79"/>
      <c r="RXQ22" s="71"/>
      <c r="RXR22" s="79"/>
      <c r="RXS22" s="71"/>
      <c r="RXT22" s="79"/>
      <c r="RXU22" s="71"/>
      <c r="RXV22" s="79"/>
      <c r="RXW22" s="71"/>
      <c r="RXX22" s="79"/>
      <c r="RXY22" s="71"/>
      <c r="RXZ22" s="79"/>
      <c r="RYA22" s="71"/>
      <c r="RYB22" s="79"/>
      <c r="RYC22" s="71"/>
      <c r="RYD22" s="79"/>
      <c r="RYE22" s="71"/>
      <c r="RYF22" s="79"/>
      <c r="RYG22" s="71"/>
      <c r="RYH22" s="79"/>
      <c r="RYI22" s="71"/>
      <c r="RYJ22" s="79"/>
      <c r="RYK22" s="71"/>
      <c r="RYL22" s="79"/>
      <c r="RYM22" s="71"/>
      <c r="RYN22" s="79"/>
      <c r="RYO22" s="71"/>
      <c r="RYP22" s="79"/>
      <c r="RYQ22" s="71"/>
      <c r="RYR22" s="79"/>
      <c r="RYS22" s="71"/>
      <c r="RYT22" s="79"/>
      <c r="RYU22" s="71"/>
      <c r="RYV22" s="79"/>
      <c r="RYW22" s="71"/>
      <c r="RYX22" s="79"/>
      <c r="RYY22" s="71"/>
      <c r="RYZ22" s="79"/>
      <c r="RZA22" s="71"/>
      <c r="RZB22" s="79"/>
      <c r="RZC22" s="71"/>
      <c r="RZD22" s="79"/>
      <c r="RZE22" s="71"/>
      <c r="RZF22" s="79"/>
      <c r="RZG22" s="71"/>
      <c r="RZH22" s="79"/>
      <c r="RZI22" s="71"/>
      <c r="RZJ22" s="79"/>
      <c r="RZK22" s="71"/>
      <c r="RZL22" s="79"/>
      <c r="RZM22" s="71"/>
      <c r="RZN22" s="79"/>
      <c r="RZO22" s="71"/>
      <c r="RZP22" s="79"/>
      <c r="RZQ22" s="71"/>
      <c r="RZR22" s="79"/>
      <c r="RZS22" s="71"/>
      <c r="RZT22" s="79"/>
      <c r="RZU22" s="71"/>
      <c r="RZV22" s="79"/>
      <c r="RZW22" s="71"/>
      <c r="RZX22" s="79"/>
      <c r="RZY22" s="71"/>
      <c r="RZZ22" s="79"/>
      <c r="SAA22" s="71"/>
      <c r="SAB22" s="79"/>
      <c r="SAC22" s="71"/>
      <c r="SAD22" s="79"/>
      <c r="SAE22" s="71"/>
      <c r="SAF22" s="79"/>
      <c r="SAG22" s="71"/>
      <c r="SAH22" s="79"/>
      <c r="SAI22" s="71"/>
      <c r="SAJ22" s="79"/>
      <c r="SAK22" s="71"/>
      <c r="SAL22" s="79"/>
      <c r="SAM22" s="71"/>
      <c r="SAN22" s="79"/>
      <c r="SAO22" s="71"/>
      <c r="SAP22" s="79"/>
      <c r="SAQ22" s="71"/>
      <c r="SAR22" s="79"/>
      <c r="SAS22" s="71"/>
      <c r="SAT22" s="79"/>
      <c r="SAU22" s="71"/>
      <c r="SAV22" s="79"/>
      <c r="SAW22" s="71"/>
      <c r="SAX22" s="79"/>
      <c r="SAY22" s="71"/>
      <c r="SAZ22" s="79"/>
      <c r="SBA22" s="71"/>
      <c r="SBB22" s="79"/>
      <c r="SBC22" s="71"/>
      <c r="SBD22" s="79"/>
      <c r="SBE22" s="71"/>
      <c r="SBF22" s="79"/>
      <c r="SBG22" s="71"/>
      <c r="SBH22" s="79"/>
      <c r="SBI22" s="71"/>
      <c r="SBJ22" s="79"/>
      <c r="SBK22" s="71"/>
      <c r="SBL22" s="79"/>
      <c r="SBM22" s="71"/>
      <c r="SBN22" s="79"/>
      <c r="SBO22" s="71"/>
      <c r="SBP22" s="79"/>
      <c r="SBQ22" s="71"/>
      <c r="SBR22" s="79"/>
      <c r="SBS22" s="71"/>
      <c r="SBT22" s="79"/>
      <c r="SBU22" s="71"/>
      <c r="SBV22" s="79"/>
      <c r="SBW22" s="71"/>
      <c r="SBX22" s="79"/>
      <c r="SBY22" s="71"/>
      <c r="SBZ22" s="79"/>
      <c r="SCA22" s="71"/>
      <c r="SCB22" s="79"/>
      <c r="SCC22" s="71"/>
      <c r="SCD22" s="79"/>
      <c r="SCE22" s="71"/>
      <c r="SCF22" s="79"/>
      <c r="SCG22" s="71"/>
      <c r="SCH22" s="79"/>
      <c r="SCI22" s="71"/>
      <c r="SCJ22" s="79"/>
      <c r="SCK22" s="71"/>
      <c r="SCL22" s="79"/>
      <c r="SCM22" s="71"/>
      <c r="SCN22" s="79"/>
      <c r="SCO22" s="71"/>
      <c r="SCP22" s="79"/>
      <c r="SCQ22" s="71"/>
      <c r="SCR22" s="79"/>
      <c r="SCS22" s="71"/>
      <c r="SCT22" s="79"/>
      <c r="SCU22" s="71"/>
      <c r="SCV22" s="79"/>
      <c r="SCW22" s="71"/>
      <c r="SCX22" s="79"/>
      <c r="SCY22" s="71"/>
      <c r="SCZ22" s="79"/>
      <c r="SDA22" s="71"/>
      <c r="SDB22" s="79"/>
      <c r="SDC22" s="71"/>
      <c r="SDD22" s="79"/>
      <c r="SDE22" s="71"/>
      <c r="SDF22" s="79"/>
      <c r="SDG22" s="71"/>
      <c r="SDH22" s="79"/>
      <c r="SDI22" s="71"/>
      <c r="SDJ22" s="79"/>
      <c r="SDK22" s="71"/>
      <c r="SDL22" s="79"/>
      <c r="SDM22" s="71"/>
      <c r="SDN22" s="79"/>
      <c r="SDO22" s="71"/>
      <c r="SDP22" s="79"/>
      <c r="SDQ22" s="71"/>
      <c r="SDR22" s="79"/>
      <c r="SDS22" s="71"/>
      <c r="SDT22" s="79"/>
      <c r="SDU22" s="71"/>
      <c r="SDV22" s="79"/>
      <c r="SDW22" s="71"/>
      <c r="SDX22" s="79"/>
      <c r="SDY22" s="71"/>
      <c r="SDZ22" s="79"/>
      <c r="SEA22" s="71"/>
      <c r="SEB22" s="79"/>
      <c r="SEC22" s="71"/>
      <c r="SED22" s="79"/>
      <c r="SEE22" s="71"/>
      <c r="SEF22" s="79"/>
      <c r="SEG22" s="71"/>
      <c r="SEH22" s="79"/>
      <c r="SEI22" s="71"/>
      <c r="SEJ22" s="79"/>
      <c r="SEK22" s="71"/>
      <c r="SEL22" s="79"/>
      <c r="SEM22" s="71"/>
      <c r="SEN22" s="79"/>
      <c r="SEO22" s="71"/>
      <c r="SEP22" s="79"/>
      <c r="SEQ22" s="71"/>
      <c r="SER22" s="79"/>
      <c r="SES22" s="71"/>
      <c r="SET22" s="79"/>
      <c r="SEU22" s="71"/>
      <c r="SEV22" s="79"/>
      <c r="SEW22" s="71"/>
      <c r="SEX22" s="79"/>
      <c r="SEY22" s="71"/>
      <c r="SEZ22" s="79"/>
      <c r="SFA22" s="71"/>
      <c r="SFB22" s="79"/>
      <c r="SFC22" s="71"/>
      <c r="SFD22" s="79"/>
      <c r="SFE22" s="71"/>
      <c r="SFF22" s="79"/>
      <c r="SFG22" s="71"/>
      <c r="SFH22" s="79"/>
      <c r="SFI22" s="71"/>
      <c r="SFJ22" s="79"/>
      <c r="SFK22" s="71"/>
      <c r="SFL22" s="79"/>
      <c r="SFM22" s="71"/>
      <c r="SFN22" s="79"/>
      <c r="SFO22" s="71"/>
      <c r="SFP22" s="79"/>
      <c r="SFQ22" s="71"/>
      <c r="SFR22" s="79"/>
      <c r="SFS22" s="71"/>
      <c r="SFT22" s="79"/>
      <c r="SFU22" s="71"/>
      <c r="SFV22" s="79"/>
      <c r="SFW22" s="71"/>
      <c r="SFX22" s="79"/>
      <c r="SFY22" s="71"/>
      <c r="SFZ22" s="79"/>
      <c r="SGA22" s="71"/>
      <c r="SGB22" s="79"/>
      <c r="SGC22" s="71"/>
      <c r="SGD22" s="79"/>
      <c r="SGE22" s="71"/>
      <c r="SGF22" s="79"/>
      <c r="SGG22" s="71"/>
      <c r="SGH22" s="79"/>
      <c r="SGI22" s="71"/>
      <c r="SGJ22" s="79"/>
      <c r="SGK22" s="71"/>
      <c r="SGL22" s="79"/>
      <c r="SGM22" s="71"/>
      <c r="SGN22" s="79"/>
      <c r="SGO22" s="71"/>
      <c r="SGP22" s="79"/>
      <c r="SGQ22" s="71"/>
      <c r="SGR22" s="79"/>
      <c r="SGS22" s="71"/>
      <c r="SGT22" s="79"/>
      <c r="SGU22" s="71"/>
      <c r="SGV22" s="79"/>
      <c r="SGW22" s="71"/>
      <c r="SGX22" s="79"/>
      <c r="SGY22" s="71"/>
      <c r="SGZ22" s="79"/>
      <c r="SHA22" s="71"/>
      <c r="SHB22" s="79"/>
      <c r="SHC22" s="71"/>
      <c r="SHD22" s="79"/>
      <c r="SHE22" s="71"/>
      <c r="SHF22" s="79"/>
      <c r="SHG22" s="71"/>
      <c r="SHH22" s="79"/>
      <c r="SHI22" s="71"/>
      <c r="SHJ22" s="79"/>
      <c r="SHK22" s="71"/>
      <c r="SHL22" s="79"/>
      <c r="SHM22" s="71"/>
      <c r="SHN22" s="79"/>
      <c r="SHO22" s="71"/>
      <c r="SHP22" s="79"/>
      <c r="SHQ22" s="71"/>
      <c r="SHR22" s="79"/>
      <c r="SHS22" s="71"/>
      <c r="SHT22" s="79"/>
      <c r="SHU22" s="71"/>
      <c r="SHV22" s="79"/>
      <c r="SHW22" s="71"/>
      <c r="SHX22" s="79"/>
      <c r="SHY22" s="71"/>
      <c r="SHZ22" s="79"/>
      <c r="SIA22" s="71"/>
      <c r="SIB22" s="79"/>
      <c r="SIC22" s="71"/>
      <c r="SID22" s="79"/>
      <c r="SIE22" s="71"/>
      <c r="SIF22" s="79"/>
      <c r="SIG22" s="71"/>
      <c r="SIH22" s="79"/>
      <c r="SII22" s="71"/>
      <c r="SIJ22" s="79"/>
      <c r="SIK22" s="71"/>
      <c r="SIL22" s="79"/>
      <c r="SIM22" s="71"/>
      <c r="SIN22" s="79"/>
      <c r="SIO22" s="71"/>
      <c r="SIP22" s="79"/>
      <c r="SIQ22" s="71"/>
      <c r="SIR22" s="79"/>
      <c r="SIS22" s="71"/>
      <c r="SIT22" s="79"/>
      <c r="SIU22" s="71"/>
      <c r="SIV22" s="79"/>
      <c r="SIW22" s="71"/>
      <c r="SIX22" s="79"/>
      <c r="SIY22" s="71"/>
      <c r="SIZ22" s="79"/>
      <c r="SJA22" s="71"/>
      <c r="SJB22" s="79"/>
      <c r="SJC22" s="71"/>
      <c r="SJD22" s="79"/>
      <c r="SJE22" s="71"/>
      <c r="SJF22" s="79"/>
      <c r="SJG22" s="71"/>
      <c r="SJH22" s="79"/>
      <c r="SJI22" s="71"/>
      <c r="SJJ22" s="79"/>
      <c r="SJK22" s="71"/>
      <c r="SJL22" s="79"/>
      <c r="SJM22" s="71"/>
      <c r="SJN22" s="79"/>
      <c r="SJO22" s="71"/>
      <c r="SJP22" s="79"/>
      <c r="SJQ22" s="71"/>
      <c r="SJR22" s="79"/>
      <c r="SJS22" s="71"/>
      <c r="SJT22" s="79"/>
      <c r="SJU22" s="71"/>
      <c r="SJV22" s="79"/>
      <c r="SJW22" s="71"/>
      <c r="SJX22" s="79"/>
      <c r="SJY22" s="71"/>
      <c r="SJZ22" s="79"/>
      <c r="SKA22" s="71"/>
      <c r="SKB22" s="79"/>
      <c r="SKC22" s="71"/>
      <c r="SKD22" s="79"/>
      <c r="SKE22" s="71"/>
      <c r="SKF22" s="79"/>
      <c r="SKG22" s="71"/>
      <c r="SKH22" s="79"/>
      <c r="SKI22" s="71"/>
      <c r="SKJ22" s="79"/>
      <c r="SKK22" s="71"/>
      <c r="SKL22" s="79"/>
      <c r="SKM22" s="71"/>
      <c r="SKN22" s="79"/>
      <c r="SKO22" s="71"/>
      <c r="SKP22" s="79"/>
      <c r="SKQ22" s="71"/>
      <c r="SKR22" s="79"/>
      <c r="SKS22" s="71"/>
      <c r="SKT22" s="79"/>
      <c r="SKU22" s="71"/>
      <c r="SKV22" s="79"/>
      <c r="SKW22" s="71"/>
      <c r="SKX22" s="79"/>
      <c r="SKY22" s="71"/>
      <c r="SKZ22" s="79"/>
      <c r="SLA22" s="71"/>
      <c r="SLB22" s="79"/>
      <c r="SLC22" s="71"/>
      <c r="SLD22" s="79"/>
      <c r="SLE22" s="71"/>
      <c r="SLF22" s="79"/>
      <c r="SLG22" s="71"/>
      <c r="SLH22" s="79"/>
      <c r="SLI22" s="71"/>
      <c r="SLJ22" s="79"/>
      <c r="SLK22" s="71"/>
      <c r="SLL22" s="79"/>
      <c r="SLM22" s="71"/>
      <c r="SLN22" s="79"/>
      <c r="SLO22" s="71"/>
      <c r="SLP22" s="79"/>
      <c r="SLQ22" s="71"/>
      <c r="SLR22" s="79"/>
      <c r="SLS22" s="71"/>
      <c r="SLT22" s="79"/>
      <c r="SLU22" s="71"/>
      <c r="SLV22" s="79"/>
      <c r="SLW22" s="71"/>
      <c r="SLX22" s="79"/>
      <c r="SLY22" s="71"/>
      <c r="SLZ22" s="79"/>
      <c r="SMA22" s="71"/>
      <c r="SMB22" s="79"/>
      <c r="SMC22" s="71"/>
      <c r="SMD22" s="79"/>
      <c r="SME22" s="71"/>
      <c r="SMF22" s="79"/>
      <c r="SMG22" s="71"/>
      <c r="SMH22" s="79"/>
      <c r="SMI22" s="71"/>
      <c r="SMJ22" s="79"/>
      <c r="SMK22" s="71"/>
      <c r="SML22" s="79"/>
      <c r="SMM22" s="71"/>
      <c r="SMN22" s="79"/>
      <c r="SMO22" s="71"/>
      <c r="SMP22" s="79"/>
      <c r="SMQ22" s="71"/>
      <c r="SMR22" s="79"/>
      <c r="SMS22" s="71"/>
      <c r="SMT22" s="79"/>
      <c r="SMU22" s="71"/>
      <c r="SMV22" s="79"/>
      <c r="SMW22" s="71"/>
      <c r="SMX22" s="79"/>
      <c r="SMY22" s="71"/>
      <c r="SMZ22" s="79"/>
      <c r="SNA22" s="71"/>
      <c r="SNB22" s="79"/>
      <c r="SNC22" s="71"/>
      <c r="SND22" s="79"/>
      <c r="SNE22" s="71"/>
      <c r="SNF22" s="79"/>
      <c r="SNG22" s="71"/>
      <c r="SNH22" s="79"/>
      <c r="SNI22" s="71"/>
      <c r="SNJ22" s="79"/>
      <c r="SNK22" s="71"/>
      <c r="SNL22" s="79"/>
      <c r="SNM22" s="71"/>
      <c r="SNN22" s="79"/>
      <c r="SNO22" s="71"/>
      <c r="SNP22" s="79"/>
      <c r="SNQ22" s="71"/>
      <c r="SNR22" s="79"/>
      <c r="SNS22" s="71"/>
      <c r="SNT22" s="79"/>
      <c r="SNU22" s="71"/>
      <c r="SNV22" s="79"/>
      <c r="SNW22" s="71"/>
      <c r="SNX22" s="79"/>
      <c r="SNY22" s="71"/>
      <c r="SNZ22" s="79"/>
      <c r="SOA22" s="71"/>
      <c r="SOB22" s="79"/>
      <c r="SOC22" s="71"/>
      <c r="SOD22" s="79"/>
      <c r="SOE22" s="71"/>
      <c r="SOF22" s="79"/>
      <c r="SOG22" s="71"/>
      <c r="SOH22" s="79"/>
      <c r="SOI22" s="71"/>
      <c r="SOJ22" s="79"/>
      <c r="SOK22" s="71"/>
      <c r="SOL22" s="79"/>
      <c r="SOM22" s="71"/>
      <c r="SON22" s="79"/>
      <c r="SOO22" s="71"/>
      <c r="SOP22" s="79"/>
      <c r="SOQ22" s="71"/>
      <c r="SOR22" s="79"/>
      <c r="SOS22" s="71"/>
      <c r="SOT22" s="79"/>
      <c r="SOU22" s="71"/>
      <c r="SOV22" s="79"/>
      <c r="SOW22" s="71"/>
      <c r="SOX22" s="79"/>
      <c r="SOY22" s="71"/>
      <c r="SOZ22" s="79"/>
      <c r="SPA22" s="71"/>
      <c r="SPB22" s="79"/>
      <c r="SPC22" s="71"/>
      <c r="SPD22" s="79"/>
      <c r="SPE22" s="71"/>
      <c r="SPF22" s="79"/>
      <c r="SPG22" s="71"/>
      <c r="SPH22" s="79"/>
      <c r="SPI22" s="71"/>
      <c r="SPJ22" s="79"/>
      <c r="SPK22" s="71"/>
      <c r="SPL22" s="79"/>
      <c r="SPM22" s="71"/>
      <c r="SPN22" s="79"/>
      <c r="SPO22" s="71"/>
      <c r="SPP22" s="79"/>
      <c r="SPQ22" s="71"/>
      <c r="SPR22" s="79"/>
      <c r="SPS22" s="71"/>
      <c r="SPT22" s="79"/>
      <c r="SPU22" s="71"/>
      <c r="SPV22" s="79"/>
      <c r="SPW22" s="71"/>
      <c r="SPX22" s="79"/>
      <c r="SPY22" s="71"/>
      <c r="SPZ22" s="79"/>
      <c r="SQA22" s="71"/>
      <c r="SQB22" s="79"/>
      <c r="SQC22" s="71"/>
      <c r="SQD22" s="79"/>
      <c r="SQE22" s="71"/>
      <c r="SQF22" s="79"/>
      <c r="SQG22" s="71"/>
      <c r="SQH22" s="79"/>
      <c r="SQI22" s="71"/>
      <c r="SQJ22" s="79"/>
      <c r="SQK22" s="71"/>
      <c r="SQL22" s="79"/>
      <c r="SQM22" s="71"/>
      <c r="SQN22" s="79"/>
      <c r="SQO22" s="71"/>
      <c r="SQP22" s="79"/>
      <c r="SQQ22" s="71"/>
      <c r="SQR22" s="79"/>
      <c r="SQS22" s="71"/>
      <c r="SQT22" s="79"/>
      <c r="SQU22" s="71"/>
      <c r="SQV22" s="79"/>
      <c r="SQW22" s="71"/>
      <c r="SQX22" s="79"/>
      <c r="SQY22" s="71"/>
      <c r="SQZ22" s="79"/>
      <c r="SRA22" s="71"/>
      <c r="SRB22" s="79"/>
      <c r="SRC22" s="71"/>
      <c r="SRD22" s="79"/>
      <c r="SRE22" s="71"/>
      <c r="SRF22" s="79"/>
      <c r="SRG22" s="71"/>
      <c r="SRH22" s="79"/>
      <c r="SRI22" s="71"/>
      <c r="SRJ22" s="79"/>
      <c r="SRK22" s="71"/>
      <c r="SRL22" s="79"/>
      <c r="SRM22" s="71"/>
      <c r="SRN22" s="79"/>
      <c r="SRO22" s="71"/>
      <c r="SRP22" s="79"/>
      <c r="SRQ22" s="71"/>
      <c r="SRR22" s="79"/>
      <c r="SRS22" s="71"/>
      <c r="SRT22" s="79"/>
      <c r="SRU22" s="71"/>
      <c r="SRV22" s="79"/>
      <c r="SRW22" s="71"/>
      <c r="SRX22" s="79"/>
      <c r="SRY22" s="71"/>
      <c r="SRZ22" s="79"/>
      <c r="SSA22" s="71"/>
      <c r="SSB22" s="79"/>
      <c r="SSC22" s="71"/>
      <c r="SSD22" s="79"/>
      <c r="SSE22" s="71"/>
      <c r="SSF22" s="79"/>
      <c r="SSG22" s="71"/>
      <c r="SSH22" s="79"/>
      <c r="SSI22" s="71"/>
      <c r="SSJ22" s="79"/>
      <c r="SSK22" s="71"/>
      <c r="SSL22" s="79"/>
      <c r="SSM22" s="71"/>
      <c r="SSN22" s="79"/>
      <c r="SSO22" s="71"/>
      <c r="SSP22" s="79"/>
      <c r="SSQ22" s="71"/>
      <c r="SSR22" s="79"/>
      <c r="SSS22" s="71"/>
      <c r="SST22" s="79"/>
      <c r="SSU22" s="71"/>
      <c r="SSV22" s="79"/>
      <c r="SSW22" s="71"/>
      <c r="SSX22" s="79"/>
      <c r="SSY22" s="71"/>
      <c r="SSZ22" s="79"/>
      <c r="STA22" s="71"/>
      <c r="STB22" s="79"/>
      <c r="STC22" s="71"/>
      <c r="STD22" s="79"/>
      <c r="STE22" s="71"/>
      <c r="STF22" s="79"/>
      <c r="STG22" s="71"/>
      <c r="STH22" s="79"/>
      <c r="STI22" s="71"/>
      <c r="STJ22" s="79"/>
      <c r="STK22" s="71"/>
      <c r="STL22" s="79"/>
      <c r="STM22" s="71"/>
      <c r="STN22" s="79"/>
      <c r="STO22" s="71"/>
      <c r="STP22" s="79"/>
      <c r="STQ22" s="71"/>
      <c r="STR22" s="79"/>
      <c r="STS22" s="71"/>
      <c r="STT22" s="79"/>
      <c r="STU22" s="71"/>
      <c r="STV22" s="79"/>
      <c r="STW22" s="71"/>
      <c r="STX22" s="79"/>
      <c r="STY22" s="71"/>
      <c r="STZ22" s="79"/>
      <c r="SUA22" s="71"/>
      <c r="SUB22" s="79"/>
      <c r="SUC22" s="71"/>
      <c r="SUD22" s="79"/>
      <c r="SUE22" s="71"/>
      <c r="SUF22" s="79"/>
      <c r="SUG22" s="71"/>
      <c r="SUH22" s="79"/>
      <c r="SUI22" s="71"/>
      <c r="SUJ22" s="79"/>
      <c r="SUK22" s="71"/>
      <c r="SUL22" s="79"/>
      <c r="SUM22" s="71"/>
      <c r="SUN22" s="79"/>
      <c r="SUO22" s="71"/>
      <c r="SUP22" s="79"/>
      <c r="SUQ22" s="71"/>
      <c r="SUR22" s="79"/>
      <c r="SUS22" s="71"/>
      <c r="SUT22" s="79"/>
      <c r="SUU22" s="71"/>
      <c r="SUV22" s="79"/>
      <c r="SUW22" s="71"/>
      <c r="SUX22" s="79"/>
      <c r="SUY22" s="71"/>
      <c r="SUZ22" s="79"/>
      <c r="SVA22" s="71"/>
      <c r="SVB22" s="79"/>
      <c r="SVC22" s="71"/>
      <c r="SVD22" s="79"/>
      <c r="SVE22" s="71"/>
      <c r="SVF22" s="79"/>
      <c r="SVG22" s="71"/>
      <c r="SVH22" s="79"/>
      <c r="SVI22" s="71"/>
      <c r="SVJ22" s="79"/>
      <c r="SVK22" s="71"/>
      <c r="SVL22" s="79"/>
      <c r="SVM22" s="71"/>
      <c r="SVN22" s="79"/>
      <c r="SVO22" s="71"/>
      <c r="SVP22" s="79"/>
      <c r="SVQ22" s="71"/>
      <c r="SVR22" s="79"/>
      <c r="SVS22" s="71"/>
      <c r="SVT22" s="79"/>
      <c r="SVU22" s="71"/>
      <c r="SVV22" s="79"/>
      <c r="SVW22" s="71"/>
      <c r="SVX22" s="79"/>
      <c r="SVY22" s="71"/>
      <c r="SVZ22" s="79"/>
      <c r="SWA22" s="71"/>
      <c r="SWB22" s="79"/>
      <c r="SWC22" s="71"/>
      <c r="SWD22" s="79"/>
      <c r="SWE22" s="71"/>
      <c r="SWF22" s="79"/>
      <c r="SWG22" s="71"/>
      <c r="SWH22" s="79"/>
      <c r="SWI22" s="71"/>
      <c r="SWJ22" s="79"/>
      <c r="SWK22" s="71"/>
      <c r="SWL22" s="79"/>
      <c r="SWM22" s="71"/>
      <c r="SWN22" s="79"/>
      <c r="SWO22" s="71"/>
      <c r="SWP22" s="79"/>
      <c r="SWQ22" s="71"/>
      <c r="SWR22" s="79"/>
      <c r="SWS22" s="71"/>
      <c r="SWT22" s="79"/>
      <c r="SWU22" s="71"/>
      <c r="SWV22" s="79"/>
      <c r="SWW22" s="71"/>
      <c r="SWX22" s="79"/>
      <c r="SWY22" s="71"/>
      <c r="SWZ22" s="79"/>
      <c r="SXA22" s="71"/>
      <c r="SXB22" s="79"/>
      <c r="SXC22" s="71"/>
      <c r="SXD22" s="79"/>
      <c r="SXE22" s="71"/>
      <c r="SXF22" s="79"/>
      <c r="SXG22" s="71"/>
      <c r="SXH22" s="79"/>
      <c r="SXI22" s="71"/>
      <c r="SXJ22" s="79"/>
      <c r="SXK22" s="71"/>
      <c r="SXL22" s="79"/>
      <c r="SXM22" s="71"/>
      <c r="SXN22" s="79"/>
      <c r="SXO22" s="71"/>
      <c r="SXP22" s="79"/>
      <c r="SXQ22" s="71"/>
      <c r="SXR22" s="79"/>
      <c r="SXS22" s="71"/>
      <c r="SXT22" s="79"/>
      <c r="SXU22" s="71"/>
      <c r="SXV22" s="79"/>
      <c r="SXW22" s="71"/>
      <c r="SXX22" s="79"/>
      <c r="SXY22" s="71"/>
      <c r="SXZ22" s="79"/>
      <c r="SYA22" s="71"/>
      <c r="SYB22" s="79"/>
      <c r="SYC22" s="71"/>
      <c r="SYD22" s="79"/>
      <c r="SYE22" s="71"/>
      <c r="SYF22" s="79"/>
      <c r="SYG22" s="71"/>
      <c r="SYH22" s="79"/>
      <c r="SYI22" s="71"/>
      <c r="SYJ22" s="79"/>
      <c r="SYK22" s="71"/>
      <c r="SYL22" s="79"/>
      <c r="SYM22" s="71"/>
      <c r="SYN22" s="79"/>
      <c r="SYO22" s="71"/>
      <c r="SYP22" s="79"/>
      <c r="SYQ22" s="71"/>
      <c r="SYR22" s="79"/>
      <c r="SYS22" s="71"/>
      <c r="SYT22" s="79"/>
      <c r="SYU22" s="71"/>
      <c r="SYV22" s="79"/>
      <c r="SYW22" s="71"/>
      <c r="SYX22" s="79"/>
      <c r="SYY22" s="71"/>
      <c r="SYZ22" s="79"/>
      <c r="SZA22" s="71"/>
      <c r="SZB22" s="79"/>
      <c r="SZC22" s="71"/>
      <c r="SZD22" s="79"/>
      <c r="SZE22" s="71"/>
      <c r="SZF22" s="79"/>
      <c r="SZG22" s="71"/>
      <c r="SZH22" s="79"/>
      <c r="SZI22" s="71"/>
      <c r="SZJ22" s="79"/>
      <c r="SZK22" s="71"/>
      <c r="SZL22" s="79"/>
      <c r="SZM22" s="71"/>
      <c r="SZN22" s="79"/>
      <c r="SZO22" s="71"/>
      <c r="SZP22" s="79"/>
      <c r="SZQ22" s="71"/>
      <c r="SZR22" s="79"/>
      <c r="SZS22" s="71"/>
      <c r="SZT22" s="79"/>
      <c r="SZU22" s="71"/>
      <c r="SZV22" s="79"/>
      <c r="SZW22" s="71"/>
      <c r="SZX22" s="79"/>
      <c r="SZY22" s="71"/>
      <c r="SZZ22" s="79"/>
      <c r="TAA22" s="71"/>
      <c r="TAB22" s="79"/>
      <c r="TAC22" s="71"/>
      <c r="TAD22" s="79"/>
      <c r="TAE22" s="71"/>
      <c r="TAF22" s="79"/>
      <c r="TAG22" s="71"/>
      <c r="TAH22" s="79"/>
      <c r="TAI22" s="71"/>
      <c r="TAJ22" s="79"/>
      <c r="TAK22" s="71"/>
      <c r="TAL22" s="79"/>
      <c r="TAM22" s="71"/>
      <c r="TAN22" s="79"/>
      <c r="TAO22" s="71"/>
      <c r="TAP22" s="79"/>
      <c r="TAQ22" s="71"/>
      <c r="TAR22" s="79"/>
      <c r="TAS22" s="71"/>
      <c r="TAT22" s="79"/>
      <c r="TAU22" s="71"/>
      <c r="TAV22" s="79"/>
      <c r="TAW22" s="71"/>
      <c r="TAX22" s="79"/>
      <c r="TAY22" s="71"/>
      <c r="TAZ22" s="79"/>
      <c r="TBA22" s="71"/>
      <c r="TBB22" s="79"/>
      <c r="TBC22" s="71"/>
      <c r="TBD22" s="79"/>
      <c r="TBE22" s="71"/>
      <c r="TBF22" s="79"/>
      <c r="TBG22" s="71"/>
      <c r="TBH22" s="79"/>
      <c r="TBI22" s="71"/>
      <c r="TBJ22" s="79"/>
      <c r="TBK22" s="71"/>
      <c r="TBL22" s="79"/>
      <c r="TBM22" s="71"/>
      <c r="TBN22" s="79"/>
      <c r="TBO22" s="71"/>
      <c r="TBP22" s="79"/>
      <c r="TBQ22" s="71"/>
      <c r="TBR22" s="79"/>
      <c r="TBS22" s="71"/>
      <c r="TBT22" s="79"/>
      <c r="TBU22" s="71"/>
      <c r="TBV22" s="79"/>
      <c r="TBW22" s="71"/>
      <c r="TBX22" s="79"/>
      <c r="TBY22" s="71"/>
      <c r="TBZ22" s="79"/>
      <c r="TCA22" s="71"/>
      <c r="TCB22" s="79"/>
      <c r="TCC22" s="71"/>
      <c r="TCD22" s="79"/>
      <c r="TCE22" s="71"/>
      <c r="TCF22" s="79"/>
      <c r="TCG22" s="71"/>
      <c r="TCH22" s="79"/>
      <c r="TCI22" s="71"/>
      <c r="TCJ22" s="79"/>
      <c r="TCK22" s="71"/>
      <c r="TCL22" s="79"/>
      <c r="TCM22" s="71"/>
      <c r="TCN22" s="79"/>
      <c r="TCO22" s="71"/>
      <c r="TCP22" s="79"/>
      <c r="TCQ22" s="71"/>
      <c r="TCR22" s="79"/>
      <c r="TCS22" s="71"/>
      <c r="TCT22" s="79"/>
      <c r="TCU22" s="71"/>
      <c r="TCV22" s="79"/>
      <c r="TCW22" s="71"/>
      <c r="TCX22" s="79"/>
      <c r="TCY22" s="71"/>
      <c r="TCZ22" s="79"/>
      <c r="TDA22" s="71"/>
      <c r="TDB22" s="79"/>
      <c r="TDC22" s="71"/>
      <c r="TDD22" s="79"/>
      <c r="TDE22" s="71"/>
      <c r="TDF22" s="79"/>
      <c r="TDG22" s="71"/>
      <c r="TDH22" s="79"/>
      <c r="TDI22" s="71"/>
      <c r="TDJ22" s="79"/>
      <c r="TDK22" s="71"/>
      <c r="TDL22" s="79"/>
      <c r="TDM22" s="71"/>
      <c r="TDN22" s="79"/>
      <c r="TDO22" s="71"/>
      <c r="TDP22" s="79"/>
      <c r="TDQ22" s="71"/>
      <c r="TDR22" s="79"/>
      <c r="TDS22" s="71"/>
      <c r="TDT22" s="79"/>
      <c r="TDU22" s="71"/>
      <c r="TDV22" s="79"/>
      <c r="TDW22" s="71"/>
      <c r="TDX22" s="79"/>
      <c r="TDY22" s="71"/>
      <c r="TDZ22" s="79"/>
      <c r="TEA22" s="71"/>
      <c r="TEB22" s="79"/>
      <c r="TEC22" s="71"/>
      <c r="TED22" s="79"/>
      <c r="TEE22" s="71"/>
      <c r="TEF22" s="79"/>
      <c r="TEG22" s="71"/>
      <c r="TEH22" s="79"/>
      <c r="TEI22" s="71"/>
      <c r="TEJ22" s="79"/>
      <c r="TEK22" s="71"/>
      <c r="TEL22" s="79"/>
      <c r="TEM22" s="71"/>
      <c r="TEN22" s="79"/>
      <c r="TEO22" s="71"/>
      <c r="TEP22" s="79"/>
      <c r="TEQ22" s="71"/>
      <c r="TER22" s="79"/>
      <c r="TES22" s="71"/>
      <c r="TET22" s="79"/>
      <c r="TEU22" s="71"/>
      <c r="TEV22" s="79"/>
      <c r="TEW22" s="71"/>
      <c r="TEX22" s="79"/>
      <c r="TEY22" s="71"/>
      <c r="TEZ22" s="79"/>
      <c r="TFA22" s="71"/>
      <c r="TFB22" s="79"/>
      <c r="TFC22" s="71"/>
      <c r="TFD22" s="79"/>
      <c r="TFE22" s="71"/>
      <c r="TFF22" s="79"/>
      <c r="TFG22" s="71"/>
      <c r="TFH22" s="79"/>
      <c r="TFI22" s="71"/>
      <c r="TFJ22" s="79"/>
      <c r="TFK22" s="71"/>
      <c r="TFL22" s="79"/>
      <c r="TFM22" s="71"/>
      <c r="TFN22" s="79"/>
      <c r="TFO22" s="71"/>
      <c r="TFP22" s="79"/>
      <c r="TFQ22" s="71"/>
      <c r="TFR22" s="79"/>
      <c r="TFS22" s="71"/>
      <c r="TFT22" s="79"/>
      <c r="TFU22" s="71"/>
      <c r="TFV22" s="79"/>
      <c r="TFW22" s="71"/>
      <c r="TFX22" s="79"/>
      <c r="TFY22" s="71"/>
      <c r="TFZ22" s="79"/>
      <c r="TGA22" s="71"/>
      <c r="TGB22" s="79"/>
      <c r="TGC22" s="71"/>
      <c r="TGD22" s="79"/>
      <c r="TGE22" s="71"/>
      <c r="TGF22" s="79"/>
      <c r="TGG22" s="71"/>
      <c r="TGH22" s="79"/>
      <c r="TGI22" s="71"/>
      <c r="TGJ22" s="79"/>
      <c r="TGK22" s="71"/>
      <c r="TGL22" s="79"/>
      <c r="TGM22" s="71"/>
      <c r="TGN22" s="79"/>
      <c r="TGO22" s="71"/>
      <c r="TGP22" s="79"/>
      <c r="TGQ22" s="71"/>
      <c r="TGR22" s="79"/>
      <c r="TGS22" s="71"/>
      <c r="TGT22" s="79"/>
      <c r="TGU22" s="71"/>
      <c r="TGV22" s="79"/>
      <c r="TGW22" s="71"/>
      <c r="TGX22" s="79"/>
      <c r="TGY22" s="71"/>
      <c r="TGZ22" s="79"/>
      <c r="THA22" s="71"/>
      <c r="THB22" s="79"/>
      <c r="THC22" s="71"/>
      <c r="THD22" s="79"/>
      <c r="THE22" s="71"/>
      <c r="THF22" s="79"/>
      <c r="THG22" s="71"/>
      <c r="THH22" s="79"/>
      <c r="THI22" s="71"/>
      <c r="THJ22" s="79"/>
      <c r="THK22" s="71"/>
      <c r="THL22" s="79"/>
      <c r="THM22" s="71"/>
      <c r="THN22" s="79"/>
      <c r="THO22" s="71"/>
      <c r="THP22" s="79"/>
      <c r="THQ22" s="71"/>
      <c r="THR22" s="79"/>
      <c r="THS22" s="71"/>
      <c r="THT22" s="79"/>
      <c r="THU22" s="71"/>
      <c r="THV22" s="79"/>
      <c r="THW22" s="71"/>
      <c r="THX22" s="79"/>
      <c r="THY22" s="71"/>
      <c r="THZ22" s="79"/>
      <c r="TIA22" s="71"/>
      <c r="TIB22" s="79"/>
      <c r="TIC22" s="71"/>
      <c r="TID22" s="79"/>
      <c r="TIE22" s="71"/>
      <c r="TIF22" s="79"/>
      <c r="TIG22" s="71"/>
      <c r="TIH22" s="79"/>
      <c r="TII22" s="71"/>
      <c r="TIJ22" s="79"/>
      <c r="TIK22" s="71"/>
      <c r="TIL22" s="79"/>
      <c r="TIM22" s="71"/>
      <c r="TIN22" s="79"/>
      <c r="TIO22" s="71"/>
      <c r="TIP22" s="79"/>
      <c r="TIQ22" s="71"/>
      <c r="TIR22" s="79"/>
      <c r="TIS22" s="71"/>
      <c r="TIT22" s="79"/>
      <c r="TIU22" s="71"/>
      <c r="TIV22" s="79"/>
      <c r="TIW22" s="71"/>
      <c r="TIX22" s="79"/>
      <c r="TIY22" s="71"/>
      <c r="TIZ22" s="79"/>
      <c r="TJA22" s="71"/>
      <c r="TJB22" s="79"/>
      <c r="TJC22" s="71"/>
      <c r="TJD22" s="79"/>
      <c r="TJE22" s="71"/>
      <c r="TJF22" s="79"/>
      <c r="TJG22" s="71"/>
      <c r="TJH22" s="79"/>
      <c r="TJI22" s="71"/>
      <c r="TJJ22" s="79"/>
      <c r="TJK22" s="71"/>
      <c r="TJL22" s="79"/>
      <c r="TJM22" s="71"/>
      <c r="TJN22" s="79"/>
      <c r="TJO22" s="71"/>
      <c r="TJP22" s="79"/>
      <c r="TJQ22" s="71"/>
      <c r="TJR22" s="79"/>
      <c r="TJS22" s="71"/>
      <c r="TJT22" s="79"/>
      <c r="TJU22" s="71"/>
      <c r="TJV22" s="79"/>
      <c r="TJW22" s="71"/>
      <c r="TJX22" s="79"/>
      <c r="TJY22" s="71"/>
      <c r="TJZ22" s="79"/>
      <c r="TKA22" s="71"/>
      <c r="TKB22" s="79"/>
      <c r="TKC22" s="71"/>
      <c r="TKD22" s="79"/>
      <c r="TKE22" s="71"/>
      <c r="TKF22" s="79"/>
      <c r="TKG22" s="71"/>
      <c r="TKH22" s="79"/>
      <c r="TKI22" s="71"/>
      <c r="TKJ22" s="79"/>
      <c r="TKK22" s="71"/>
      <c r="TKL22" s="79"/>
      <c r="TKM22" s="71"/>
      <c r="TKN22" s="79"/>
      <c r="TKO22" s="71"/>
      <c r="TKP22" s="79"/>
      <c r="TKQ22" s="71"/>
      <c r="TKR22" s="79"/>
      <c r="TKS22" s="71"/>
      <c r="TKT22" s="79"/>
      <c r="TKU22" s="71"/>
      <c r="TKV22" s="79"/>
      <c r="TKW22" s="71"/>
      <c r="TKX22" s="79"/>
      <c r="TKY22" s="71"/>
      <c r="TKZ22" s="79"/>
      <c r="TLA22" s="71"/>
      <c r="TLB22" s="79"/>
      <c r="TLC22" s="71"/>
      <c r="TLD22" s="79"/>
      <c r="TLE22" s="71"/>
      <c r="TLF22" s="79"/>
      <c r="TLG22" s="71"/>
      <c r="TLH22" s="79"/>
      <c r="TLI22" s="71"/>
      <c r="TLJ22" s="79"/>
      <c r="TLK22" s="71"/>
      <c r="TLL22" s="79"/>
      <c r="TLM22" s="71"/>
      <c r="TLN22" s="79"/>
      <c r="TLO22" s="71"/>
      <c r="TLP22" s="79"/>
      <c r="TLQ22" s="71"/>
      <c r="TLR22" s="79"/>
      <c r="TLS22" s="71"/>
      <c r="TLT22" s="79"/>
      <c r="TLU22" s="71"/>
      <c r="TLV22" s="79"/>
      <c r="TLW22" s="71"/>
      <c r="TLX22" s="79"/>
      <c r="TLY22" s="71"/>
      <c r="TLZ22" s="79"/>
      <c r="TMA22" s="71"/>
      <c r="TMB22" s="79"/>
      <c r="TMC22" s="71"/>
      <c r="TMD22" s="79"/>
      <c r="TME22" s="71"/>
      <c r="TMF22" s="79"/>
      <c r="TMG22" s="71"/>
      <c r="TMH22" s="79"/>
      <c r="TMI22" s="71"/>
      <c r="TMJ22" s="79"/>
      <c r="TMK22" s="71"/>
      <c r="TML22" s="79"/>
      <c r="TMM22" s="71"/>
      <c r="TMN22" s="79"/>
      <c r="TMO22" s="71"/>
      <c r="TMP22" s="79"/>
      <c r="TMQ22" s="71"/>
      <c r="TMR22" s="79"/>
      <c r="TMS22" s="71"/>
      <c r="TMT22" s="79"/>
      <c r="TMU22" s="71"/>
      <c r="TMV22" s="79"/>
      <c r="TMW22" s="71"/>
      <c r="TMX22" s="79"/>
      <c r="TMY22" s="71"/>
      <c r="TMZ22" s="79"/>
      <c r="TNA22" s="71"/>
      <c r="TNB22" s="79"/>
      <c r="TNC22" s="71"/>
      <c r="TND22" s="79"/>
      <c r="TNE22" s="71"/>
      <c r="TNF22" s="79"/>
      <c r="TNG22" s="71"/>
      <c r="TNH22" s="79"/>
      <c r="TNI22" s="71"/>
      <c r="TNJ22" s="79"/>
      <c r="TNK22" s="71"/>
      <c r="TNL22" s="79"/>
      <c r="TNM22" s="71"/>
      <c r="TNN22" s="79"/>
      <c r="TNO22" s="71"/>
      <c r="TNP22" s="79"/>
      <c r="TNQ22" s="71"/>
      <c r="TNR22" s="79"/>
      <c r="TNS22" s="71"/>
      <c r="TNT22" s="79"/>
      <c r="TNU22" s="71"/>
      <c r="TNV22" s="79"/>
      <c r="TNW22" s="71"/>
      <c r="TNX22" s="79"/>
      <c r="TNY22" s="71"/>
      <c r="TNZ22" s="79"/>
      <c r="TOA22" s="71"/>
      <c r="TOB22" s="79"/>
      <c r="TOC22" s="71"/>
      <c r="TOD22" s="79"/>
      <c r="TOE22" s="71"/>
      <c r="TOF22" s="79"/>
      <c r="TOG22" s="71"/>
      <c r="TOH22" s="79"/>
      <c r="TOI22" s="71"/>
      <c r="TOJ22" s="79"/>
      <c r="TOK22" s="71"/>
      <c r="TOL22" s="79"/>
      <c r="TOM22" s="71"/>
      <c r="TON22" s="79"/>
      <c r="TOO22" s="71"/>
      <c r="TOP22" s="79"/>
      <c r="TOQ22" s="71"/>
      <c r="TOR22" s="79"/>
      <c r="TOS22" s="71"/>
      <c r="TOT22" s="79"/>
      <c r="TOU22" s="71"/>
      <c r="TOV22" s="79"/>
      <c r="TOW22" s="71"/>
      <c r="TOX22" s="79"/>
      <c r="TOY22" s="71"/>
      <c r="TOZ22" s="79"/>
      <c r="TPA22" s="71"/>
      <c r="TPB22" s="79"/>
      <c r="TPC22" s="71"/>
      <c r="TPD22" s="79"/>
      <c r="TPE22" s="71"/>
      <c r="TPF22" s="79"/>
      <c r="TPG22" s="71"/>
      <c r="TPH22" s="79"/>
      <c r="TPI22" s="71"/>
      <c r="TPJ22" s="79"/>
      <c r="TPK22" s="71"/>
      <c r="TPL22" s="79"/>
      <c r="TPM22" s="71"/>
      <c r="TPN22" s="79"/>
      <c r="TPO22" s="71"/>
      <c r="TPP22" s="79"/>
      <c r="TPQ22" s="71"/>
      <c r="TPR22" s="79"/>
      <c r="TPS22" s="71"/>
      <c r="TPT22" s="79"/>
      <c r="TPU22" s="71"/>
      <c r="TPV22" s="79"/>
      <c r="TPW22" s="71"/>
      <c r="TPX22" s="79"/>
      <c r="TPY22" s="71"/>
      <c r="TPZ22" s="79"/>
      <c r="TQA22" s="71"/>
      <c r="TQB22" s="79"/>
      <c r="TQC22" s="71"/>
      <c r="TQD22" s="79"/>
      <c r="TQE22" s="71"/>
      <c r="TQF22" s="79"/>
      <c r="TQG22" s="71"/>
      <c r="TQH22" s="79"/>
      <c r="TQI22" s="71"/>
      <c r="TQJ22" s="79"/>
      <c r="TQK22" s="71"/>
      <c r="TQL22" s="79"/>
      <c r="TQM22" s="71"/>
      <c r="TQN22" s="79"/>
      <c r="TQO22" s="71"/>
      <c r="TQP22" s="79"/>
      <c r="TQQ22" s="71"/>
      <c r="TQR22" s="79"/>
      <c r="TQS22" s="71"/>
      <c r="TQT22" s="79"/>
      <c r="TQU22" s="71"/>
      <c r="TQV22" s="79"/>
      <c r="TQW22" s="71"/>
      <c r="TQX22" s="79"/>
      <c r="TQY22" s="71"/>
      <c r="TQZ22" s="79"/>
      <c r="TRA22" s="71"/>
      <c r="TRB22" s="79"/>
      <c r="TRC22" s="71"/>
      <c r="TRD22" s="79"/>
      <c r="TRE22" s="71"/>
      <c r="TRF22" s="79"/>
      <c r="TRG22" s="71"/>
      <c r="TRH22" s="79"/>
      <c r="TRI22" s="71"/>
      <c r="TRJ22" s="79"/>
      <c r="TRK22" s="71"/>
      <c r="TRL22" s="79"/>
      <c r="TRM22" s="71"/>
      <c r="TRN22" s="79"/>
      <c r="TRO22" s="71"/>
      <c r="TRP22" s="79"/>
      <c r="TRQ22" s="71"/>
      <c r="TRR22" s="79"/>
      <c r="TRS22" s="71"/>
      <c r="TRT22" s="79"/>
      <c r="TRU22" s="71"/>
      <c r="TRV22" s="79"/>
      <c r="TRW22" s="71"/>
      <c r="TRX22" s="79"/>
      <c r="TRY22" s="71"/>
      <c r="TRZ22" s="79"/>
      <c r="TSA22" s="71"/>
      <c r="TSB22" s="79"/>
      <c r="TSC22" s="71"/>
      <c r="TSD22" s="79"/>
      <c r="TSE22" s="71"/>
      <c r="TSF22" s="79"/>
      <c r="TSG22" s="71"/>
      <c r="TSH22" s="79"/>
      <c r="TSI22" s="71"/>
      <c r="TSJ22" s="79"/>
      <c r="TSK22" s="71"/>
      <c r="TSL22" s="79"/>
      <c r="TSM22" s="71"/>
      <c r="TSN22" s="79"/>
      <c r="TSO22" s="71"/>
      <c r="TSP22" s="79"/>
      <c r="TSQ22" s="71"/>
      <c r="TSR22" s="79"/>
      <c r="TSS22" s="71"/>
      <c r="TST22" s="79"/>
      <c r="TSU22" s="71"/>
      <c r="TSV22" s="79"/>
      <c r="TSW22" s="71"/>
      <c r="TSX22" s="79"/>
      <c r="TSY22" s="71"/>
      <c r="TSZ22" s="79"/>
      <c r="TTA22" s="71"/>
      <c r="TTB22" s="79"/>
      <c r="TTC22" s="71"/>
      <c r="TTD22" s="79"/>
      <c r="TTE22" s="71"/>
      <c r="TTF22" s="79"/>
      <c r="TTG22" s="71"/>
      <c r="TTH22" s="79"/>
      <c r="TTI22" s="71"/>
      <c r="TTJ22" s="79"/>
      <c r="TTK22" s="71"/>
      <c r="TTL22" s="79"/>
      <c r="TTM22" s="71"/>
      <c r="TTN22" s="79"/>
      <c r="TTO22" s="71"/>
      <c r="TTP22" s="79"/>
      <c r="TTQ22" s="71"/>
      <c r="TTR22" s="79"/>
      <c r="TTS22" s="71"/>
      <c r="TTT22" s="79"/>
      <c r="TTU22" s="71"/>
      <c r="TTV22" s="79"/>
      <c r="TTW22" s="71"/>
      <c r="TTX22" s="79"/>
      <c r="TTY22" s="71"/>
      <c r="TTZ22" s="79"/>
      <c r="TUA22" s="71"/>
      <c r="TUB22" s="79"/>
      <c r="TUC22" s="71"/>
      <c r="TUD22" s="79"/>
      <c r="TUE22" s="71"/>
      <c r="TUF22" s="79"/>
      <c r="TUG22" s="71"/>
      <c r="TUH22" s="79"/>
      <c r="TUI22" s="71"/>
      <c r="TUJ22" s="79"/>
      <c r="TUK22" s="71"/>
      <c r="TUL22" s="79"/>
      <c r="TUM22" s="71"/>
      <c r="TUN22" s="79"/>
      <c r="TUO22" s="71"/>
      <c r="TUP22" s="79"/>
      <c r="TUQ22" s="71"/>
      <c r="TUR22" s="79"/>
      <c r="TUS22" s="71"/>
      <c r="TUT22" s="79"/>
      <c r="TUU22" s="71"/>
      <c r="TUV22" s="79"/>
      <c r="TUW22" s="71"/>
      <c r="TUX22" s="79"/>
      <c r="TUY22" s="71"/>
      <c r="TUZ22" s="79"/>
      <c r="TVA22" s="71"/>
      <c r="TVB22" s="79"/>
      <c r="TVC22" s="71"/>
      <c r="TVD22" s="79"/>
      <c r="TVE22" s="71"/>
      <c r="TVF22" s="79"/>
      <c r="TVG22" s="71"/>
      <c r="TVH22" s="79"/>
      <c r="TVI22" s="71"/>
      <c r="TVJ22" s="79"/>
      <c r="TVK22" s="71"/>
      <c r="TVL22" s="79"/>
      <c r="TVM22" s="71"/>
      <c r="TVN22" s="79"/>
      <c r="TVO22" s="71"/>
      <c r="TVP22" s="79"/>
      <c r="TVQ22" s="71"/>
      <c r="TVR22" s="79"/>
      <c r="TVS22" s="71"/>
      <c r="TVT22" s="79"/>
      <c r="TVU22" s="71"/>
      <c r="TVV22" s="79"/>
      <c r="TVW22" s="71"/>
      <c r="TVX22" s="79"/>
      <c r="TVY22" s="71"/>
      <c r="TVZ22" s="79"/>
      <c r="TWA22" s="71"/>
      <c r="TWB22" s="79"/>
      <c r="TWC22" s="71"/>
      <c r="TWD22" s="79"/>
      <c r="TWE22" s="71"/>
      <c r="TWF22" s="79"/>
      <c r="TWG22" s="71"/>
      <c r="TWH22" s="79"/>
      <c r="TWI22" s="71"/>
      <c r="TWJ22" s="79"/>
      <c r="TWK22" s="71"/>
      <c r="TWL22" s="79"/>
      <c r="TWM22" s="71"/>
      <c r="TWN22" s="79"/>
      <c r="TWO22" s="71"/>
      <c r="TWP22" s="79"/>
      <c r="TWQ22" s="71"/>
      <c r="TWR22" s="79"/>
      <c r="TWS22" s="71"/>
      <c r="TWT22" s="79"/>
      <c r="TWU22" s="71"/>
      <c r="TWV22" s="79"/>
      <c r="TWW22" s="71"/>
      <c r="TWX22" s="79"/>
      <c r="TWY22" s="71"/>
      <c r="TWZ22" s="79"/>
      <c r="TXA22" s="71"/>
      <c r="TXB22" s="79"/>
      <c r="TXC22" s="71"/>
      <c r="TXD22" s="79"/>
      <c r="TXE22" s="71"/>
      <c r="TXF22" s="79"/>
      <c r="TXG22" s="71"/>
      <c r="TXH22" s="79"/>
      <c r="TXI22" s="71"/>
      <c r="TXJ22" s="79"/>
      <c r="TXK22" s="71"/>
      <c r="TXL22" s="79"/>
      <c r="TXM22" s="71"/>
      <c r="TXN22" s="79"/>
      <c r="TXO22" s="71"/>
      <c r="TXP22" s="79"/>
      <c r="TXQ22" s="71"/>
      <c r="TXR22" s="79"/>
      <c r="TXS22" s="71"/>
      <c r="TXT22" s="79"/>
      <c r="TXU22" s="71"/>
      <c r="TXV22" s="79"/>
      <c r="TXW22" s="71"/>
      <c r="TXX22" s="79"/>
      <c r="TXY22" s="71"/>
      <c r="TXZ22" s="79"/>
      <c r="TYA22" s="71"/>
      <c r="TYB22" s="79"/>
      <c r="TYC22" s="71"/>
      <c r="TYD22" s="79"/>
      <c r="TYE22" s="71"/>
      <c r="TYF22" s="79"/>
      <c r="TYG22" s="71"/>
      <c r="TYH22" s="79"/>
      <c r="TYI22" s="71"/>
      <c r="TYJ22" s="79"/>
      <c r="TYK22" s="71"/>
      <c r="TYL22" s="79"/>
      <c r="TYM22" s="71"/>
      <c r="TYN22" s="79"/>
      <c r="TYO22" s="71"/>
      <c r="TYP22" s="79"/>
      <c r="TYQ22" s="71"/>
      <c r="TYR22" s="79"/>
      <c r="TYS22" s="71"/>
      <c r="TYT22" s="79"/>
      <c r="TYU22" s="71"/>
      <c r="TYV22" s="79"/>
      <c r="TYW22" s="71"/>
      <c r="TYX22" s="79"/>
      <c r="TYY22" s="71"/>
      <c r="TYZ22" s="79"/>
      <c r="TZA22" s="71"/>
      <c r="TZB22" s="79"/>
      <c r="TZC22" s="71"/>
      <c r="TZD22" s="79"/>
      <c r="TZE22" s="71"/>
      <c r="TZF22" s="79"/>
      <c r="TZG22" s="71"/>
      <c r="TZH22" s="79"/>
      <c r="TZI22" s="71"/>
      <c r="TZJ22" s="79"/>
      <c r="TZK22" s="71"/>
      <c r="TZL22" s="79"/>
      <c r="TZM22" s="71"/>
      <c r="TZN22" s="79"/>
      <c r="TZO22" s="71"/>
      <c r="TZP22" s="79"/>
      <c r="TZQ22" s="71"/>
      <c r="TZR22" s="79"/>
      <c r="TZS22" s="71"/>
      <c r="TZT22" s="79"/>
      <c r="TZU22" s="71"/>
      <c r="TZV22" s="79"/>
      <c r="TZW22" s="71"/>
      <c r="TZX22" s="79"/>
      <c r="TZY22" s="71"/>
      <c r="TZZ22" s="79"/>
      <c r="UAA22" s="71"/>
      <c r="UAB22" s="79"/>
      <c r="UAC22" s="71"/>
      <c r="UAD22" s="79"/>
      <c r="UAE22" s="71"/>
      <c r="UAF22" s="79"/>
      <c r="UAG22" s="71"/>
      <c r="UAH22" s="79"/>
      <c r="UAI22" s="71"/>
      <c r="UAJ22" s="79"/>
      <c r="UAK22" s="71"/>
      <c r="UAL22" s="79"/>
      <c r="UAM22" s="71"/>
      <c r="UAN22" s="79"/>
      <c r="UAO22" s="71"/>
      <c r="UAP22" s="79"/>
      <c r="UAQ22" s="71"/>
      <c r="UAR22" s="79"/>
      <c r="UAS22" s="71"/>
      <c r="UAT22" s="79"/>
      <c r="UAU22" s="71"/>
      <c r="UAV22" s="79"/>
      <c r="UAW22" s="71"/>
      <c r="UAX22" s="79"/>
      <c r="UAY22" s="71"/>
      <c r="UAZ22" s="79"/>
      <c r="UBA22" s="71"/>
      <c r="UBB22" s="79"/>
      <c r="UBC22" s="71"/>
      <c r="UBD22" s="79"/>
      <c r="UBE22" s="71"/>
      <c r="UBF22" s="79"/>
      <c r="UBG22" s="71"/>
      <c r="UBH22" s="79"/>
      <c r="UBI22" s="71"/>
      <c r="UBJ22" s="79"/>
      <c r="UBK22" s="71"/>
      <c r="UBL22" s="79"/>
      <c r="UBM22" s="71"/>
      <c r="UBN22" s="79"/>
      <c r="UBO22" s="71"/>
      <c r="UBP22" s="79"/>
      <c r="UBQ22" s="71"/>
      <c r="UBR22" s="79"/>
      <c r="UBS22" s="71"/>
      <c r="UBT22" s="79"/>
      <c r="UBU22" s="71"/>
      <c r="UBV22" s="79"/>
      <c r="UBW22" s="71"/>
      <c r="UBX22" s="79"/>
      <c r="UBY22" s="71"/>
      <c r="UBZ22" s="79"/>
      <c r="UCA22" s="71"/>
      <c r="UCB22" s="79"/>
      <c r="UCC22" s="71"/>
      <c r="UCD22" s="79"/>
      <c r="UCE22" s="71"/>
      <c r="UCF22" s="79"/>
      <c r="UCG22" s="71"/>
      <c r="UCH22" s="79"/>
      <c r="UCI22" s="71"/>
      <c r="UCJ22" s="79"/>
      <c r="UCK22" s="71"/>
      <c r="UCL22" s="79"/>
      <c r="UCM22" s="71"/>
      <c r="UCN22" s="79"/>
      <c r="UCO22" s="71"/>
      <c r="UCP22" s="79"/>
      <c r="UCQ22" s="71"/>
      <c r="UCR22" s="79"/>
      <c r="UCS22" s="71"/>
      <c r="UCT22" s="79"/>
      <c r="UCU22" s="71"/>
      <c r="UCV22" s="79"/>
      <c r="UCW22" s="71"/>
      <c r="UCX22" s="79"/>
      <c r="UCY22" s="71"/>
      <c r="UCZ22" s="79"/>
      <c r="UDA22" s="71"/>
      <c r="UDB22" s="79"/>
      <c r="UDC22" s="71"/>
      <c r="UDD22" s="79"/>
      <c r="UDE22" s="71"/>
      <c r="UDF22" s="79"/>
      <c r="UDG22" s="71"/>
      <c r="UDH22" s="79"/>
      <c r="UDI22" s="71"/>
      <c r="UDJ22" s="79"/>
      <c r="UDK22" s="71"/>
      <c r="UDL22" s="79"/>
      <c r="UDM22" s="71"/>
      <c r="UDN22" s="79"/>
      <c r="UDO22" s="71"/>
      <c r="UDP22" s="79"/>
      <c r="UDQ22" s="71"/>
      <c r="UDR22" s="79"/>
      <c r="UDS22" s="71"/>
      <c r="UDT22" s="79"/>
      <c r="UDU22" s="71"/>
      <c r="UDV22" s="79"/>
      <c r="UDW22" s="71"/>
      <c r="UDX22" s="79"/>
      <c r="UDY22" s="71"/>
      <c r="UDZ22" s="79"/>
      <c r="UEA22" s="71"/>
      <c r="UEB22" s="79"/>
      <c r="UEC22" s="71"/>
      <c r="UED22" s="79"/>
      <c r="UEE22" s="71"/>
      <c r="UEF22" s="79"/>
      <c r="UEG22" s="71"/>
      <c r="UEH22" s="79"/>
      <c r="UEI22" s="71"/>
      <c r="UEJ22" s="79"/>
      <c r="UEK22" s="71"/>
      <c r="UEL22" s="79"/>
      <c r="UEM22" s="71"/>
      <c r="UEN22" s="79"/>
      <c r="UEO22" s="71"/>
      <c r="UEP22" s="79"/>
      <c r="UEQ22" s="71"/>
      <c r="UER22" s="79"/>
      <c r="UES22" s="71"/>
      <c r="UET22" s="79"/>
      <c r="UEU22" s="71"/>
      <c r="UEV22" s="79"/>
      <c r="UEW22" s="71"/>
      <c r="UEX22" s="79"/>
      <c r="UEY22" s="71"/>
      <c r="UEZ22" s="79"/>
      <c r="UFA22" s="71"/>
      <c r="UFB22" s="79"/>
      <c r="UFC22" s="71"/>
      <c r="UFD22" s="79"/>
      <c r="UFE22" s="71"/>
      <c r="UFF22" s="79"/>
      <c r="UFG22" s="71"/>
      <c r="UFH22" s="79"/>
      <c r="UFI22" s="71"/>
      <c r="UFJ22" s="79"/>
      <c r="UFK22" s="71"/>
      <c r="UFL22" s="79"/>
      <c r="UFM22" s="71"/>
      <c r="UFN22" s="79"/>
      <c r="UFO22" s="71"/>
      <c r="UFP22" s="79"/>
      <c r="UFQ22" s="71"/>
      <c r="UFR22" s="79"/>
      <c r="UFS22" s="71"/>
      <c r="UFT22" s="79"/>
      <c r="UFU22" s="71"/>
      <c r="UFV22" s="79"/>
      <c r="UFW22" s="71"/>
      <c r="UFX22" s="79"/>
      <c r="UFY22" s="71"/>
      <c r="UFZ22" s="79"/>
      <c r="UGA22" s="71"/>
      <c r="UGB22" s="79"/>
      <c r="UGC22" s="71"/>
      <c r="UGD22" s="79"/>
      <c r="UGE22" s="71"/>
      <c r="UGF22" s="79"/>
      <c r="UGG22" s="71"/>
      <c r="UGH22" s="79"/>
      <c r="UGI22" s="71"/>
      <c r="UGJ22" s="79"/>
      <c r="UGK22" s="71"/>
      <c r="UGL22" s="79"/>
      <c r="UGM22" s="71"/>
      <c r="UGN22" s="79"/>
      <c r="UGO22" s="71"/>
      <c r="UGP22" s="79"/>
      <c r="UGQ22" s="71"/>
      <c r="UGR22" s="79"/>
      <c r="UGS22" s="71"/>
      <c r="UGT22" s="79"/>
      <c r="UGU22" s="71"/>
      <c r="UGV22" s="79"/>
      <c r="UGW22" s="71"/>
      <c r="UGX22" s="79"/>
      <c r="UGY22" s="71"/>
      <c r="UGZ22" s="79"/>
      <c r="UHA22" s="71"/>
      <c r="UHB22" s="79"/>
      <c r="UHC22" s="71"/>
      <c r="UHD22" s="79"/>
      <c r="UHE22" s="71"/>
      <c r="UHF22" s="79"/>
      <c r="UHG22" s="71"/>
      <c r="UHH22" s="79"/>
      <c r="UHI22" s="71"/>
      <c r="UHJ22" s="79"/>
      <c r="UHK22" s="71"/>
      <c r="UHL22" s="79"/>
      <c r="UHM22" s="71"/>
      <c r="UHN22" s="79"/>
      <c r="UHO22" s="71"/>
      <c r="UHP22" s="79"/>
      <c r="UHQ22" s="71"/>
      <c r="UHR22" s="79"/>
      <c r="UHS22" s="71"/>
      <c r="UHT22" s="79"/>
      <c r="UHU22" s="71"/>
      <c r="UHV22" s="79"/>
      <c r="UHW22" s="71"/>
      <c r="UHX22" s="79"/>
      <c r="UHY22" s="71"/>
      <c r="UHZ22" s="79"/>
      <c r="UIA22" s="71"/>
      <c r="UIB22" s="79"/>
      <c r="UIC22" s="71"/>
      <c r="UID22" s="79"/>
      <c r="UIE22" s="71"/>
      <c r="UIF22" s="79"/>
      <c r="UIG22" s="71"/>
      <c r="UIH22" s="79"/>
      <c r="UII22" s="71"/>
      <c r="UIJ22" s="79"/>
      <c r="UIK22" s="71"/>
      <c r="UIL22" s="79"/>
      <c r="UIM22" s="71"/>
      <c r="UIN22" s="79"/>
      <c r="UIO22" s="71"/>
      <c r="UIP22" s="79"/>
      <c r="UIQ22" s="71"/>
      <c r="UIR22" s="79"/>
      <c r="UIS22" s="71"/>
      <c r="UIT22" s="79"/>
      <c r="UIU22" s="71"/>
      <c r="UIV22" s="79"/>
      <c r="UIW22" s="71"/>
      <c r="UIX22" s="79"/>
      <c r="UIY22" s="71"/>
      <c r="UIZ22" s="79"/>
      <c r="UJA22" s="71"/>
      <c r="UJB22" s="79"/>
      <c r="UJC22" s="71"/>
      <c r="UJD22" s="79"/>
      <c r="UJE22" s="71"/>
      <c r="UJF22" s="79"/>
      <c r="UJG22" s="71"/>
      <c r="UJH22" s="79"/>
      <c r="UJI22" s="71"/>
      <c r="UJJ22" s="79"/>
      <c r="UJK22" s="71"/>
      <c r="UJL22" s="79"/>
      <c r="UJM22" s="71"/>
      <c r="UJN22" s="79"/>
      <c r="UJO22" s="71"/>
      <c r="UJP22" s="79"/>
      <c r="UJQ22" s="71"/>
      <c r="UJR22" s="79"/>
      <c r="UJS22" s="71"/>
      <c r="UJT22" s="79"/>
      <c r="UJU22" s="71"/>
      <c r="UJV22" s="79"/>
      <c r="UJW22" s="71"/>
      <c r="UJX22" s="79"/>
      <c r="UJY22" s="71"/>
      <c r="UJZ22" s="79"/>
      <c r="UKA22" s="71"/>
      <c r="UKB22" s="79"/>
      <c r="UKC22" s="71"/>
      <c r="UKD22" s="79"/>
      <c r="UKE22" s="71"/>
      <c r="UKF22" s="79"/>
      <c r="UKG22" s="71"/>
      <c r="UKH22" s="79"/>
      <c r="UKI22" s="71"/>
      <c r="UKJ22" s="79"/>
      <c r="UKK22" s="71"/>
      <c r="UKL22" s="79"/>
      <c r="UKM22" s="71"/>
      <c r="UKN22" s="79"/>
      <c r="UKO22" s="71"/>
      <c r="UKP22" s="79"/>
      <c r="UKQ22" s="71"/>
      <c r="UKR22" s="79"/>
      <c r="UKS22" s="71"/>
      <c r="UKT22" s="79"/>
      <c r="UKU22" s="71"/>
      <c r="UKV22" s="79"/>
      <c r="UKW22" s="71"/>
      <c r="UKX22" s="79"/>
      <c r="UKY22" s="71"/>
      <c r="UKZ22" s="79"/>
      <c r="ULA22" s="71"/>
      <c r="ULB22" s="79"/>
      <c r="ULC22" s="71"/>
      <c r="ULD22" s="79"/>
      <c r="ULE22" s="71"/>
      <c r="ULF22" s="79"/>
      <c r="ULG22" s="71"/>
      <c r="ULH22" s="79"/>
      <c r="ULI22" s="71"/>
      <c r="ULJ22" s="79"/>
      <c r="ULK22" s="71"/>
      <c r="ULL22" s="79"/>
      <c r="ULM22" s="71"/>
      <c r="ULN22" s="79"/>
      <c r="ULO22" s="71"/>
      <c r="ULP22" s="79"/>
      <c r="ULQ22" s="71"/>
      <c r="ULR22" s="79"/>
      <c r="ULS22" s="71"/>
      <c r="ULT22" s="79"/>
      <c r="ULU22" s="71"/>
      <c r="ULV22" s="79"/>
      <c r="ULW22" s="71"/>
      <c r="ULX22" s="79"/>
      <c r="ULY22" s="71"/>
      <c r="ULZ22" s="79"/>
      <c r="UMA22" s="71"/>
      <c r="UMB22" s="79"/>
      <c r="UMC22" s="71"/>
      <c r="UMD22" s="79"/>
      <c r="UME22" s="71"/>
      <c r="UMF22" s="79"/>
      <c r="UMG22" s="71"/>
      <c r="UMH22" s="79"/>
      <c r="UMI22" s="71"/>
      <c r="UMJ22" s="79"/>
      <c r="UMK22" s="71"/>
      <c r="UML22" s="79"/>
      <c r="UMM22" s="71"/>
      <c r="UMN22" s="79"/>
      <c r="UMO22" s="71"/>
      <c r="UMP22" s="79"/>
      <c r="UMQ22" s="71"/>
      <c r="UMR22" s="79"/>
      <c r="UMS22" s="71"/>
      <c r="UMT22" s="79"/>
      <c r="UMU22" s="71"/>
      <c r="UMV22" s="79"/>
      <c r="UMW22" s="71"/>
      <c r="UMX22" s="79"/>
      <c r="UMY22" s="71"/>
      <c r="UMZ22" s="79"/>
      <c r="UNA22" s="71"/>
      <c r="UNB22" s="79"/>
      <c r="UNC22" s="71"/>
      <c r="UND22" s="79"/>
      <c r="UNE22" s="71"/>
      <c r="UNF22" s="79"/>
      <c r="UNG22" s="71"/>
      <c r="UNH22" s="79"/>
      <c r="UNI22" s="71"/>
      <c r="UNJ22" s="79"/>
      <c r="UNK22" s="71"/>
      <c r="UNL22" s="79"/>
      <c r="UNM22" s="71"/>
      <c r="UNN22" s="79"/>
      <c r="UNO22" s="71"/>
      <c r="UNP22" s="79"/>
      <c r="UNQ22" s="71"/>
      <c r="UNR22" s="79"/>
      <c r="UNS22" s="71"/>
      <c r="UNT22" s="79"/>
      <c r="UNU22" s="71"/>
      <c r="UNV22" s="79"/>
      <c r="UNW22" s="71"/>
      <c r="UNX22" s="79"/>
      <c r="UNY22" s="71"/>
      <c r="UNZ22" s="79"/>
      <c r="UOA22" s="71"/>
      <c r="UOB22" s="79"/>
      <c r="UOC22" s="71"/>
      <c r="UOD22" s="79"/>
      <c r="UOE22" s="71"/>
      <c r="UOF22" s="79"/>
      <c r="UOG22" s="71"/>
      <c r="UOH22" s="79"/>
      <c r="UOI22" s="71"/>
      <c r="UOJ22" s="79"/>
      <c r="UOK22" s="71"/>
      <c r="UOL22" s="79"/>
      <c r="UOM22" s="71"/>
      <c r="UON22" s="79"/>
      <c r="UOO22" s="71"/>
      <c r="UOP22" s="79"/>
      <c r="UOQ22" s="71"/>
      <c r="UOR22" s="79"/>
      <c r="UOS22" s="71"/>
      <c r="UOT22" s="79"/>
      <c r="UOU22" s="71"/>
      <c r="UOV22" s="79"/>
      <c r="UOW22" s="71"/>
      <c r="UOX22" s="79"/>
      <c r="UOY22" s="71"/>
      <c r="UOZ22" s="79"/>
      <c r="UPA22" s="71"/>
      <c r="UPB22" s="79"/>
      <c r="UPC22" s="71"/>
      <c r="UPD22" s="79"/>
      <c r="UPE22" s="71"/>
      <c r="UPF22" s="79"/>
      <c r="UPG22" s="71"/>
      <c r="UPH22" s="79"/>
      <c r="UPI22" s="71"/>
      <c r="UPJ22" s="79"/>
      <c r="UPK22" s="71"/>
      <c r="UPL22" s="79"/>
      <c r="UPM22" s="71"/>
      <c r="UPN22" s="79"/>
      <c r="UPO22" s="71"/>
      <c r="UPP22" s="79"/>
      <c r="UPQ22" s="71"/>
      <c r="UPR22" s="79"/>
      <c r="UPS22" s="71"/>
      <c r="UPT22" s="79"/>
      <c r="UPU22" s="71"/>
      <c r="UPV22" s="79"/>
      <c r="UPW22" s="71"/>
      <c r="UPX22" s="79"/>
      <c r="UPY22" s="71"/>
      <c r="UPZ22" s="79"/>
      <c r="UQA22" s="71"/>
      <c r="UQB22" s="79"/>
      <c r="UQC22" s="71"/>
      <c r="UQD22" s="79"/>
      <c r="UQE22" s="71"/>
      <c r="UQF22" s="79"/>
      <c r="UQG22" s="71"/>
      <c r="UQH22" s="79"/>
      <c r="UQI22" s="71"/>
      <c r="UQJ22" s="79"/>
      <c r="UQK22" s="71"/>
      <c r="UQL22" s="79"/>
      <c r="UQM22" s="71"/>
      <c r="UQN22" s="79"/>
      <c r="UQO22" s="71"/>
      <c r="UQP22" s="79"/>
      <c r="UQQ22" s="71"/>
      <c r="UQR22" s="79"/>
      <c r="UQS22" s="71"/>
      <c r="UQT22" s="79"/>
      <c r="UQU22" s="71"/>
      <c r="UQV22" s="79"/>
      <c r="UQW22" s="71"/>
      <c r="UQX22" s="79"/>
      <c r="UQY22" s="71"/>
      <c r="UQZ22" s="79"/>
      <c r="URA22" s="71"/>
      <c r="URB22" s="79"/>
      <c r="URC22" s="71"/>
      <c r="URD22" s="79"/>
      <c r="URE22" s="71"/>
      <c r="URF22" s="79"/>
      <c r="URG22" s="71"/>
      <c r="URH22" s="79"/>
      <c r="URI22" s="71"/>
      <c r="URJ22" s="79"/>
      <c r="URK22" s="71"/>
      <c r="URL22" s="79"/>
      <c r="URM22" s="71"/>
      <c r="URN22" s="79"/>
      <c r="URO22" s="71"/>
      <c r="URP22" s="79"/>
      <c r="URQ22" s="71"/>
      <c r="URR22" s="79"/>
      <c r="URS22" s="71"/>
      <c r="URT22" s="79"/>
      <c r="URU22" s="71"/>
      <c r="URV22" s="79"/>
      <c r="URW22" s="71"/>
      <c r="URX22" s="79"/>
      <c r="URY22" s="71"/>
      <c r="URZ22" s="79"/>
      <c r="USA22" s="71"/>
      <c r="USB22" s="79"/>
      <c r="USC22" s="71"/>
      <c r="USD22" s="79"/>
      <c r="USE22" s="71"/>
      <c r="USF22" s="79"/>
      <c r="USG22" s="71"/>
      <c r="USH22" s="79"/>
      <c r="USI22" s="71"/>
      <c r="USJ22" s="79"/>
      <c r="USK22" s="71"/>
      <c r="USL22" s="79"/>
      <c r="USM22" s="71"/>
      <c r="USN22" s="79"/>
      <c r="USO22" s="71"/>
      <c r="USP22" s="79"/>
      <c r="USQ22" s="71"/>
      <c r="USR22" s="79"/>
      <c r="USS22" s="71"/>
      <c r="UST22" s="79"/>
      <c r="USU22" s="71"/>
      <c r="USV22" s="79"/>
      <c r="USW22" s="71"/>
      <c r="USX22" s="79"/>
      <c r="USY22" s="71"/>
      <c r="USZ22" s="79"/>
      <c r="UTA22" s="71"/>
      <c r="UTB22" s="79"/>
      <c r="UTC22" s="71"/>
      <c r="UTD22" s="79"/>
      <c r="UTE22" s="71"/>
      <c r="UTF22" s="79"/>
      <c r="UTG22" s="71"/>
      <c r="UTH22" s="79"/>
      <c r="UTI22" s="71"/>
      <c r="UTJ22" s="79"/>
      <c r="UTK22" s="71"/>
      <c r="UTL22" s="79"/>
      <c r="UTM22" s="71"/>
      <c r="UTN22" s="79"/>
      <c r="UTO22" s="71"/>
      <c r="UTP22" s="79"/>
      <c r="UTQ22" s="71"/>
      <c r="UTR22" s="79"/>
      <c r="UTS22" s="71"/>
      <c r="UTT22" s="79"/>
      <c r="UTU22" s="71"/>
      <c r="UTV22" s="79"/>
      <c r="UTW22" s="71"/>
      <c r="UTX22" s="79"/>
      <c r="UTY22" s="71"/>
      <c r="UTZ22" s="79"/>
      <c r="UUA22" s="71"/>
      <c r="UUB22" s="79"/>
      <c r="UUC22" s="71"/>
      <c r="UUD22" s="79"/>
      <c r="UUE22" s="71"/>
      <c r="UUF22" s="79"/>
      <c r="UUG22" s="71"/>
      <c r="UUH22" s="79"/>
      <c r="UUI22" s="71"/>
      <c r="UUJ22" s="79"/>
      <c r="UUK22" s="71"/>
      <c r="UUL22" s="79"/>
      <c r="UUM22" s="71"/>
      <c r="UUN22" s="79"/>
      <c r="UUO22" s="71"/>
      <c r="UUP22" s="79"/>
      <c r="UUQ22" s="71"/>
      <c r="UUR22" s="79"/>
      <c r="UUS22" s="71"/>
      <c r="UUT22" s="79"/>
      <c r="UUU22" s="71"/>
      <c r="UUV22" s="79"/>
      <c r="UUW22" s="71"/>
      <c r="UUX22" s="79"/>
      <c r="UUY22" s="71"/>
      <c r="UUZ22" s="79"/>
      <c r="UVA22" s="71"/>
      <c r="UVB22" s="79"/>
      <c r="UVC22" s="71"/>
      <c r="UVD22" s="79"/>
      <c r="UVE22" s="71"/>
      <c r="UVF22" s="79"/>
      <c r="UVG22" s="71"/>
      <c r="UVH22" s="79"/>
      <c r="UVI22" s="71"/>
      <c r="UVJ22" s="79"/>
      <c r="UVK22" s="71"/>
      <c r="UVL22" s="79"/>
      <c r="UVM22" s="71"/>
      <c r="UVN22" s="79"/>
      <c r="UVO22" s="71"/>
      <c r="UVP22" s="79"/>
      <c r="UVQ22" s="71"/>
      <c r="UVR22" s="79"/>
      <c r="UVS22" s="71"/>
      <c r="UVT22" s="79"/>
      <c r="UVU22" s="71"/>
      <c r="UVV22" s="79"/>
      <c r="UVW22" s="71"/>
      <c r="UVX22" s="79"/>
      <c r="UVY22" s="71"/>
      <c r="UVZ22" s="79"/>
      <c r="UWA22" s="71"/>
      <c r="UWB22" s="79"/>
      <c r="UWC22" s="71"/>
      <c r="UWD22" s="79"/>
      <c r="UWE22" s="71"/>
      <c r="UWF22" s="79"/>
      <c r="UWG22" s="71"/>
      <c r="UWH22" s="79"/>
      <c r="UWI22" s="71"/>
      <c r="UWJ22" s="79"/>
      <c r="UWK22" s="71"/>
      <c r="UWL22" s="79"/>
      <c r="UWM22" s="71"/>
      <c r="UWN22" s="79"/>
      <c r="UWO22" s="71"/>
      <c r="UWP22" s="79"/>
      <c r="UWQ22" s="71"/>
      <c r="UWR22" s="79"/>
      <c r="UWS22" s="71"/>
      <c r="UWT22" s="79"/>
      <c r="UWU22" s="71"/>
      <c r="UWV22" s="79"/>
      <c r="UWW22" s="71"/>
      <c r="UWX22" s="79"/>
      <c r="UWY22" s="71"/>
      <c r="UWZ22" s="79"/>
      <c r="UXA22" s="71"/>
      <c r="UXB22" s="79"/>
      <c r="UXC22" s="71"/>
      <c r="UXD22" s="79"/>
      <c r="UXE22" s="71"/>
      <c r="UXF22" s="79"/>
      <c r="UXG22" s="71"/>
      <c r="UXH22" s="79"/>
      <c r="UXI22" s="71"/>
      <c r="UXJ22" s="79"/>
      <c r="UXK22" s="71"/>
      <c r="UXL22" s="79"/>
      <c r="UXM22" s="71"/>
      <c r="UXN22" s="79"/>
      <c r="UXO22" s="71"/>
      <c r="UXP22" s="79"/>
      <c r="UXQ22" s="71"/>
      <c r="UXR22" s="79"/>
      <c r="UXS22" s="71"/>
      <c r="UXT22" s="79"/>
      <c r="UXU22" s="71"/>
      <c r="UXV22" s="79"/>
      <c r="UXW22" s="71"/>
      <c r="UXX22" s="79"/>
      <c r="UXY22" s="71"/>
      <c r="UXZ22" s="79"/>
      <c r="UYA22" s="71"/>
      <c r="UYB22" s="79"/>
      <c r="UYC22" s="71"/>
      <c r="UYD22" s="79"/>
      <c r="UYE22" s="71"/>
      <c r="UYF22" s="79"/>
      <c r="UYG22" s="71"/>
      <c r="UYH22" s="79"/>
      <c r="UYI22" s="71"/>
      <c r="UYJ22" s="79"/>
      <c r="UYK22" s="71"/>
      <c r="UYL22" s="79"/>
      <c r="UYM22" s="71"/>
      <c r="UYN22" s="79"/>
      <c r="UYO22" s="71"/>
      <c r="UYP22" s="79"/>
      <c r="UYQ22" s="71"/>
      <c r="UYR22" s="79"/>
      <c r="UYS22" s="71"/>
      <c r="UYT22" s="79"/>
      <c r="UYU22" s="71"/>
      <c r="UYV22" s="79"/>
      <c r="UYW22" s="71"/>
      <c r="UYX22" s="79"/>
      <c r="UYY22" s="71"/>
      <c r="UYZ22" s="79"/>
      <c r="UZA22" s="71"/>
      <c r="UZB22" s="79"/>
      <c r="UZC22" s="71"/>
      <c r="UZD22" s="79"/>
      <c r="UZE22" s="71"/>
      <c r="UZF22" s="79"/>
      <c r="UZG22" s="71"/>
      <c r="UZH22" s="79"/>
      <c r="UZI22" s="71"/>
      <c r="UZJ22" s="79"/>
      <c r="UZK22" s="71"/>
      <c r="UZL22" s="79"/>
      <c r="UZM22" s="71"/>
      <c r="UZN22" s="79"/>
      <c r="UZO22" s="71"/>
      <c r="UZP22" s="79"/>
      <c r="UZQ22" s="71"/>
      <c r="UZR22" s="79"/>
      <c r="UZS22" s="71"/>
      <c r="UZT22" s="79"/>
      <c r="UZU22" s="71"/>
      <c r="UZV22" s="79"/>
      <c r="UZW22" s="71"/>
      <c r="UZX22" s="79"/>
      <c r="UZY22" s="71"/>
      <c r="UZZ22" s="79"/>
      <c r="VAA22" s="71"/>
      <c r="VAB22" s="79"/>
      <c r="VAC22" s="71"/>
      <c r="VAD22" s="79"/>
      <c r="VAE22" s="71"/>
      <c r="VAF22" s="79"/>
      <c r="VAG22" s="71"/>
      <c r="VAH22" s="79"/>
      <c r="VAI22" s="71"/>
      <c r="VAJ22" s="79"/>
      <c r="VAK22" s="71"/>
      <c r="VAL22" s="79"/>
      <c r="VAM22" s="71"/>
      <c r="VAN22" s="79"/>
      <c r="VAO22" s="71"/>
      <c r="VAP22" s="79"/>
      <c r="VAQ22" s="71"/>
      <c r="VAR22" s="79"/>
      <c r="VAS22" s="71"/>
      <c r="VAT22" s="79"/>
      <c r="VAU22" s="71"/>
      <c r="VAV22" s="79"/>
      <c r="VAW22" s="71"/>
      <c r="VAX22" s="79"/>
      <c r="VAY22" s="71"/>
      <c r="VAZ22" s="79"/>
      <c r="VBA22" s="71"/>
      <c r="VBB22" s="79"/>
      <c r="VBC22" s="71"/>
      <c r="VBD22" s="79"/>
      <c r="VBE22" s="71"/>
      <c r="VBF22" s="79"/>
      <c r="VBG22" s="71"/>
      <c r="VBH22" s="79"/>
      <c r="VBI22" s="71"/>
      <c r="VBJ22" s="79"/>
      <c r="VBK22" s="71"/>
      <c r="VBL22" s="79"/>
      <c r="VBM22" s="71"/>
      <c r="VBN22" s="79"/>
      <c r="VBO22" s="71"/>
      <c r="VBP22" s="79"/>
      <c r="VBQ22" s="71"/>
      <c r="VBR22" s="79"/>
      <c r="VBS22" s="71"/>
      <c r="VBT22" s="79"/>
      <c r="VBU22" s="71"/>
      <c r="VBV22" s="79"/>
      <c r="VBW22" s="71"/>
      <c r="VBX22" s="79"/>
      <c r="VBY22" s="71"/>
      <c r="VBZ22" s="79"/>
      <c r="VCA22" s="71"/>
      <c r="VCB22" s="79"/>
      <c r="VCC22" s="71"/>
      <c r="VCD22" s="79"/>
      <c r="VCE22" s="71"/>
      <c r="VCF22" s="79"/>
      <c r="VCG22" s="71"/>
      <c r="VCH22" s="79"/>
      <c r="VCI22" s="71"/>
      <c r="VCJ22" s="79"/>
      <c r="VCK22" s="71"/>
      <c r="VCL22" s="79"/>
      <c r="VCM22" s="71"/>
      <c r="VCN22" s="79"/>
      <c r="VCO22" s="71"/>
      <c r="VCP22" s="79"/>
      <c r="VCQ22" s="71"/>
      <c r="VCR22" s="79"/>
      <c r="VCS22" s="71"/>
      <c r="VCT22" s="79"/>
      <c r="VCU22" s="71"/>
      <c r="VCV22" s="79"/>
      <c r="VCW22" s="71"/>
      <c r="VCX22" s="79"/>
      <c r="VCY22" s="71"/>
      <c r="VCZ22" s="79"/>
      <c r="VDA22" s="71"/>
      <c r="VDB22" s="79"/>
      <c r="VDC22" s="71"/>
      <c r="VDD22" s="79"/>
      <c r="VDE22" s="71"/>
      <c r="VDF22" s="79"/>
      <c r="VDG22" s="71"/>
      <c r="VDH22" s="79"/>
      <c r="VDI22" s="71"/>
      <c r="VDJ22" s="79"/>
      <c r="VDK22" s="71"/>
      <c r="VDL22" s="79"/>
      <c r="VDM22" s="71"/>
      <c r="VDN22" s="79"/>
      <c r="VDO22" s="71"/>
      <c r="VDP22" s="79"/>
      <c r="VDQ22" s="71"/>
      <c r="VDR22" s="79"/>
      <c r="VDS22" s="71"/>
      <c r="VDT22" s="79"/>
      <c r="VDU22" s="71"/>
      <c r="VDV22" s="79"/>
      <c r="VDW22" s="71"/>
      <c r="VDX22" s="79"/>
      <c r="VDY22" s="71"/>
      <c r="VDZ22" s="79"/>
      <c r="VEA22" s="71"/>
      <c r="VEB22" s="79"/>
      <c r="VEC22" s="71"/>
      <c r="VED22" s="79"/>
      <c r="VEE22" s="71"/>
      <c r="VEF22" s="79"/>
      <c r="VEG22" s="71"/>
      <c r="VEH22" s="79"/>
      <c r="VEI22" s="71"/>
      <c r="VEJ22" s="79"/>
      <c r="VEK22" s="71"/>
      <c r="VEL22" s="79"/>
      <c r="VEM22" s="71"/>
      <c r="VEN22" s="79"/>
      <c r="VEO22" s="71"/>
      <c r="VEP22" s="79"/>
      <c r="VEQ22" s="71"/>
      <c r="VER22" s="79"/>
      <c r="VES22" s="71"/>
      <c r="VET22" s="79"/>
      <c r="VEU22" s="71"/>
      <c r="VEV22" s="79"/>
      <c r="VEW22" s="71"/>
      <c r="VEX22" s="79"/>
      <c r="VEY22" s="71"/>
      <c r="VEZ22" s="79"/>
      <c r="VFA22" s="71"/>
      <c r="VFB22" s="79"/>
      <c r="VFC22" s="71"/>
      <c r="VFD22" s="79"/>
      <c r="VFE22" s="71"/>
      <c r="VFF22" s="79"/>
      <c r="VFG22" s="71"/>
      <c r="VFH22" s="79"/>
      <c r="VFI22" s="71"/>
      <c r="VFJ22" s="79"/>
      <c r="VFK22" s="71"/>
      <c r="VFL22" s="79"/>
      <c r="VFM22" s="71"/>
      <c r="VFN22" s="79"/>
      <c r="VFO22" s="71"/>
      <c r="VFP22" s="79"/>
      <c r="VFQ22" s="71"/>
      <c r="VFR22" s="79"/>
      <c r="VFS22" s="71"/>
      <c r="VFT22" s="79"/>
      <c r="VFU22" s="71"/>
      <c r="VFV22" s="79"/>
      <c r="VFW22" s="71"/>
      <c r="VFX22" s="79"/>
      <c r="VFY22" s="71"/>
      <c r="VFZ22" s="79"/>
      <c r="VGA22" s="71"/>
      <c r="VGB22" s="79"/>
      <c r="VGC22" s="71"/>
      <c r="VGD22" s="79"/>
      <c r="VGE22" s="71"/>
      <c r="VGF22" s="79"/>
      <c r="VGG22" s="71"/>
      <c r="VGH22" s="79"/>
      <c r="VGI22" s="71"/>
      <c r="VGJ22" s="79"/>
      <c r="VGK22" s="71"/>
      <c r="VGL22" s="79"/>
      <c r="VGM22" s="71"/>
      <c r="VGN22" s="79"/>
      <c r="VGO22" s="71"/>
      <c r="VGP22" s="79"/>
      <c r="VGQ22" s="71"/>
      <c r="VGR22" s="79"/>
      <c r="VGS22" s="71"/>
      <c r="VGT22" s="79"/>
      <c r="VGU22" s="71"/>
      <c r="VGV22" s="79"/>
      <c r="VGW22" s="71"/>
      <c r="VGX22" s="79"/>
      <c r="VGY22" s="71"/>
      <c r="VGZ22" s="79"/>
      <c r="VHA22" s="71"/>
      <c r="VHB22" s="79"/>
      <c r="VHC22" s="71"/>
      <c r="VHD22" s="79"/>
      <c r="VHE22" s="71"/>
      <c r="VHF22" s="79"/>
      <c r="VHG22" s="71"/>
      <c r="VHH22" s="79"/>
      <c r="VHI22" s="71"/>
      <c r="VHJ22" s="79"/>
      <c r="VHK22" s="71"/>
      <c r="VHL22" s="79"/>
      <c r="VHM22" s="71"/>
      <c r="VHN22" s="79"/>
      <c r="VHO22" s="71"/>
      <c r="VHP22" s="79"/>
      <c r="VHQ22" s="71"/>
      <c r="VHR22" s="79"/>
      <c r="VHS22" s="71"/>
      <c r="VHT22" s="79"/>
      <c r="VHU22" s="71"/>
      <c r="VHV22" s="79"/>
      <c r="VHW22" s="71"/>
      <c r="VHX22" s="79"/>
      <c r="VHY22" s="71"/>
      <c r="VHZ22" s="79"/>
      <c r="VIA22" s="71"/>
      <c r="VIB22" s="79"/>
      <c r="VIC22" s="71"/>
      <c r="VID22" s="79"/>
      <c r="VIE22" s="71"/>
      <c r="VIF22" s="79"/>
      <c r="VIG22" s="71"/>
      <c r="VIH22" s="79"/>
      <c r="VII22" s="71"/>
      <c r="VIJ22" s="79"/>
      <c r="VIK22" s="71"/>
      <c r="VIL22" s="79"/>
      <c r="VIM22" s="71"/>
      <c r="VIN22" s="79"/>
      <c r="VIO22" s="71"/>
      <c r="VIP22" s="79"/>
      <c r="VIQ22" s="71"/>
      <c r="VIR22" s="79"/>
      <c r="VIS22" s="71"/>
      <c r="VIT22" s="79"/>
      <c r="VIU22" s="71"/>
      <c r="VIV22" s="79"/>
      <c r="VIW22" s="71"/>
      <c r="VIX22" s="79"/>
      <c r="VIY22" s="71"/>
      <c r="VIZ22" s="79"/>
      <c r="VJA22" s="71"/>
      <c r="VJB22" s="79"/>
      <c r="VJC22" s="71"/>
      <c r="VJD22" s="79"/>
      <c r="VJE22" s="71"/>
      <c r="VJF22" s="79"/>
      <c r="VJG22" s="71"/>
      <c r="VJH22" s="79"/>
      <c r="VJI22" s="71"/>
      <c r="VJJ22" s="79"/>
      <c r="VJK22" s="71"/>
      <c r="VJL22" s="79"/>
      <c r="VJM22" s="71"/>
      <c r="VJN22" s="79"/>
      <c r="VJO22" s="71"/>
      <c r="VJP22" s="79"/>
      <c r="VJQ22" s="71"/>
      <c r="VJR22" s="79"/>
      <c r="VJS22" s="71"/>
      <c r="VJT22" s="79"/>
      <c r="VJU22" s="71"/>
      <c r="VJV22" s="79"/>
      <c r="VJW22" s="71"/>
      <c r="VJX22" s="79"/>
      <c r="VJY22" s="71"/>
      <c r="VJZ22" s="79"/>
      <c r="VKA22" s="71"/>
      <c r="VKB22" s="79"/>
      <c r="VKC22" s="71"/>
      <c r="VKD22" s="79"/>
      <c r="VKE22" s="71"/>
      <c r="VKF22" s="79"/>
      <c r="VKG22" s="71"/>
      <c r="VKH22" s="79"/>
      <c r="VKI22" s="71"/>
      <c r="VKJ22" s="79"/>
      <c r="VKK22" s="71"/>
      <c r="VKL22" s="79"/>
      <c r="VKM22" s="71"/>
      <c r="VKN22" s="79"/>
      <c r="VKO22" s="71"/>
      <c r="VKP22" s="79"/>
      <c r="VKQ22" s="71"/>
      <c r="VKR22" s="79"/>
      <c r="VKS22" s="71"/>
      <c r="VKT22" s="79"/>
      <c r="VKU22" s="71"/>
      <c r="VKV22" s="79"/>
      <c r="VKW22" s="71"/>
      <c r="VKX22" s="79"/>
      <c r="VKY22" s="71"/>
      <c r="VKZ22" s="79"/>
      <c r="VLA22" s="71"/>
      <c r="VLB22" s="79"/>
      <c r="VLC22" s="71"/>
      <c r="VLD22" s="79"/>
      <c r="VLE22" s="71"/>
      <c r="VLF22" s="79"/>
      <c r="VLG22" s="71"/>
      <c r="VLH22" s="79"/>
      <c r="VLI22" s="71"/>
      <c r="VLJ22" s="79"/>
      <c r="VLK22" s="71"/>
      <c r="VLL22" s="79"/>
      <c r="VLM22" s="71"/>
      <c r="VLN22" s="79"/>
      <c r="VLO22" s="71"/>
      <c r="VLP22" s="79"/>
      <c r="VLQ22" s="71"/>
      <c r="VLR22" s="79"/>
      <c r="VLS22" s="71"/>
      <c r="VLT22" s="79"/>
      <c r="VLU22" s="71"/>
      <c r="VLV22" s="79"/>
      <c r="VLW22" s="71"/>
      <c r="VLX22" s="79"/>
      <c r="VLY22" s="71"/>
      <c r="VLZ22" s="79"/>
      <c r="VMA22" s="71"/>
      <c r="VMB22" s="79"/>
      <c r="VMC22" s="71"/>
      <c r="VMD22" s="79"/>
      <c r="VME22" s="71"/>
      <c r="VMF22" s="79"/>
      <c r="VMG22" s="71"/>
      <c r="VMH22" s="79"/>
      <c r="VMI22" s="71"/>
      <c r="VMJ22" s="79"/>
      <c r="VMK22" s="71"/>
      <c r="VML22" s="79"/>
      <c r="VMM22" s="71"/>
      <c r="VMN22" s="79"/>
      <c r="VMO22" s="71"/>
      <c r="VMP22" s="79"/>
      <c r="VMQ22" s="71"/>
      <c r="VMR22" s="79"/>
      <c r="VMS22" s="71"/>
      <c r="VMT22" s="79"/>
      <c r="VMU22" s="71"/>
      <c r="VMV22" s="79"/>
      <c r="VMW22" s="71"/>
      <c r="VMX22" s="79"/>
      <c r="VMY22" s="71"/>
      <c r="VMZ22" s="79"/>
      <c r="VNA22" s="71"/>
      <c r="VNB22" s="79"/>
      <c r="VNC22" s="71"/>
      <c r="VND22" s="79"/>
      <c r="VNE22" s="71"/>
      <c r="VNF22" s="79"/>
      <c r="VNG22" s="71"/>
      <c r="VNH22" s="79"/>
      <c r="VNI22" s="71"/>
      <c r="VNJ22" s="79"/>
      <c r="VNK22" s="71"/>
      <c r="VNL22" s="79"/>
      <c r="VNM22" s="71"/>
      <c r="VNN22" s="79"/>
      <c r="VNO22" s="71"/>
      <c r="VNP22" s="79"/>
      <c r="VNQ22" s="71"/>
      <c r="VNR22" s="79"/>
      <c r="VNS22" s="71"/>
      <c r="VNT22" s="79"/>
      <c r="VNU22" s="71"/>
      <c r="VNV22" s="79"/>
      <c r="VNW22" s="71"/>
      <c r="VNX22" s="79"/>
      <c r="VNY22" s="71"/>
      <c r="VNZ22" s="79"/>
      <c r="VOA22" s="71"/>
      <c r="VOB22" s="79"/>
      <c r="VOC22" s="71"/>
      <c r="VOD22" s="79"/>
      <c r="VOE22" s="71"/>
      <c r="VOF22" s="79"/>
      <c r="VOG22" s="71"/>
      <c r="VOH22" s="79"/>
      <c r="VOI22" s="71"/>
      <c r="VOJ22" s="79"/>
      <c r="VOK22" s="71"/>
      <c r="VOL22" s="79"/>
      <c r="VOM22" s="71"/>
      <c r="VON22" s="79"/>
      <c r="VOO22" s="71"/>
      <c r="VOP22" s="79"/>
      <c r="VOQ22" s="71"/>
      <c r="VOR22" s="79"/>
      <c r="VOS22" s="71"/>
      <c r="VOT22" s="79"/>
      <c r="VOU22" s="71"/>
      <c r="VOV22" s="79"/>
      <c r="VOW22" s="71"/>
      <c r="VOX22" s="79"/>
      <c r="VOY22" s="71"/>
      <c r="VOZ22" s="79"/>
      <c r="VPA22" s="71"/>
      <c r="VPB22" s="79"/>
      <c r="VPC22" s="71"/>
      <c r="VPD22" s="79"/>
      <c r="VPE22" s="71"/>
      <c r="VPF22" s="79"/>
      <c r="VPG22" s="71"/>
      <c r="VPH22" s="79"/>
      <c r="VPI22" s="71"/>
      <c r="VPJ22" s="79"/>
      <c r="VPK22" s="71"/>
      <c r="VPL22" s="79"/>
      <c r="VPM22" s="71"/>
      <c r="VPN22" s="79"/>
      <c r="VPO22" s="71"/>
      <c r="VPP22" s="79"/>
      <c r="VPQ22" s="71"/>
      <c r="VPR22" s="79"/>
      <c r="VPS22" s="71"/>
      <c r="VPT22" s="79"/>
      <c r="VPU22" s="71"/>
      <c r="VPV22" s="79"/>
      <c r="VPW22" s="71"/>
      <c r="VPX22" s="79"/>
      <c r="VPY22" s="71"/>
      <c r="VPZ22" s="79"/>
      <c r="VQA22" s="71"/>
      <c r="VQB22" s="79"/>
      <c r="VQC22" s="71"/>
      <c r="VQD22" s="79"/>
      <c r="VQE22" s="71"/>
      <c r="VQF22" s="79"/>
      <c r="VQG22" s="71"/>
      <c r="VQH22" s="79"/>
      <c r="VQI22" s="71"/>
      <c r="VQJ22" s="79"/>
      <c r="VQK22" s="71"/>
      <c r="VQL22" s="79"/>
      <c r="VQM22" s="71"/>
      <c r="VQN22" s="79"/>
      <c r="VQO22" s="71"/>
      <c r="VQP22" s="79"/>
      <c r="VQQ22" s="71"/>
      <c r="VQR22" s="79"/>
      <c r="VQS22" s="71"/>
      <c r="VQT22" s="79"/>
      <c r="VQU22" s="71"/>
      <c r="VQV22" s="79"/>
      <c r="VQW22" s="71"/>
      <c r="VQX22" s="79"/>
      <c r="VQY22" s="71"/>
      <c r="VQZ22" s="79"/>
      <c r="VRA22" s="71"/>
      <c r="VRB22" s="79"/>
      <c r="VRC22" s="71"/>
      <c r="VRD22" s="79"/>
      <c r="VRE22" s="71"/>
      <c r="VRF22" s="79"/>
      <c r="VRG22" s="71"/>
      <c r="VRH22" s="79"/>
      <c r="VRI22" s="71"/>
      <c r="VRJ22" s="79"/>
      <c r="VRK22" s="71"/>
      <c r="VRL22" s="79"/>
      <c r="VRM22" s="71"/>
      <c r="VRN22" s="79"/>
      <c r="VRO22" s="71"/>
      <c r="VRP22" s="79"/>
      <c r="VRQ22" s="71"/>
      <c r="VRR22" s="79"/>
      <c r="VRS22" s="71"/>
      <c r="VRT22" s="79"/>
      <c r="VRU22" s="71"/>
      <c r="VRV22" s="79"/>
      <c r="VRW22" s="71"/>
      <c r="VRX22" s="79"/>
      <c r="VRY22" s="71"/>
      <c r="VRZ22" s="79"/>
      <c r="VSA22" s="71"/>
      <c r="VSB22" s="79"/>
      <c r="VSC22" s="71"/>
      <c r="VSD22" s="79"/>
      <c r="VSE22" s="71"/>
      <c r="VSF22" s="79"/>
      <c r="VSG22" s="71"/>
      <c r="VSH22" s="79"/>
      <c r="VSI22" s="71"/>
      <c r="VSJ22" s="79"/>
      <c r="VSK22" s="71"/>
      <c r="VSL22" s="79"/>
      <c r="VSM22" s="71"/>
      <c r="VSN22" s="79"/>
      <c r="VSO22" s="71"/>
      <c r="VSP22" s="79"/>
      <c r="VSQ22" s="71"/>
      <c r="VSR22" s="79"/>
      <c r="VSS22" s="71"/>
      <c r="VST22" s="79"/>
      <c r="VSU22" s="71"/>
      <c r="VSV22" s="79"/>
      <c r="VSW22" s="71"/>
      <c r="VSX22" s="79"/>
      <c r="VSY22" s="71"/>
      <c r="VSZ22" s="79"/>
      <c r="VTA22" s="71"/>
      <c r="VTB22" s="79"/>
      <c r="VTC22" s="71"/>
      <c r="VTD22" s="79"/>
      <c r="VTE22" s="71"/>
      <c r="VTF22" s="79"/>
      <c r="VTG22" s="71"/>
      <c r="VTH22" s="79"/>
      <c r="VTI22" s="71"/>
      <c r="VTJ22" s="79"/>
      <c r="VTK22" s="71"/>
      <c r="VTL22" s="79"/>
      <c r="VTM22" s="71"/>
      <c r="VTN22" s="79"/>
      <c r="VTO22" s="71"/>
      <c r="VTP22" s="79"/>
      <c r="VTQ22" s="71"/>
      <c r="VTR22" s="79"/>
      <c r="VTS22" s="71"/>
      <c r="VTT22" s="79"/>
      <c r="VTU22" s="71"/>
      <c r="VTV22" s="79"/>
      <c r="VTW22" s="71"/>
      <c r="VTX22" s="79"/>
      <c r="VTY22" s="71"/>
      <c r="VTZ22" s="79"/>
      <c r="VUA22" s="71"/>
      <c r="VUB22" s="79"/>
      <c r="VUC22" s="71"/>
      <c r="VUD22" s="79"/>
      <c r="VUE22" s="71"/>
      <c r="VUF22" s="79"/>
      <c r="VUG22" s="71"/>
      <c r="VUH22" s="79"/>
      <c r="VUI22" s="71"/>
      <c r="VUJ22" s="79"/>
      <c r="VUK22" s="71"/>
      <c r="VUL22" s="79"/>
      <c r="VUM22" s="71"/>
      <c r="VUN22" s="79"/>
      <c r="VUO22" s="71"/>
      <c r="VUP22" s="79"/>
      <c r="VUQ22" s="71"/>
      <c r="VUR22" s="79"/>
      <c r="VUS22" s="71"/>
      <c r="VUT22" s="79"/>
      <c r="VUU22" s="71"/>
      <c r="VUV22" s="79"/>
      <c r="VUW22" s="71"/>
      <c r="VUX22" s="79"/>
      <c r="VUY22" s="71"/>
      <c r="VUZ22" s="79"/>
      <c r="VVA22" s="71"/>
      <c r="VVB22" s="79"/>
      <c r="VVC22" s="71"/>
      <c r="VVD22" s="79"/>
      <c r="VVE22" s="71"/>
      <c r="VVF22" s="79"/>
      <c r="VVG22" s="71"/>
      <c r="VVH22" s="79"/>
      <c r="VVI22" s="71"/>
      <c r="VVJ22" s="79"/>
      <c r="VVK22" s="71"/>
      <c r="VVL22" s="79"/>
      <c r="VVM22" s="71"/>
      <c r="VVN22" s="79"/>
      <c r="VVO22" s="71"/>
      <c r="VVP22" s="79"/>
      <c r="VVQ22" s="71"/>
      <c r="VVR22" s="79"/>
      <c r="VVS22" s="71"/>
      <c r="VVT22" s="79"/>
      <c r="VVU22" s="71"/>
      <c r="VVV22" s="79"/>
      <c r="VVW22" s="71"/>
      <c r="VVX22" s="79"/>
      <c r="VVY22" s="71"/>
      <c r="VVZ22" s="79"/>
      <c r="VWA22" s="71"/>
      <c r="VWB22" s="79"/>
      <c r="VWC22" s="71"/>
      <c r="VWD22" s="79"/>
      <c r="VWE22" s="71"/>
      <c r="VWF22" s="79"/>
      <c r="VWG22" s="71"/>
      <c r="VWH22" s="79"/>
      <c r="VWI22" s="71"/>
      <c r="VWJ22" s="79"/>
      <c r="VWK22" s="71"/>
      <c r="VWL22" s="79"/>
      <c r="VWM22" s="71"/>
      <c r="VWN22" s="79"/>
      <c r="VWO22" s="71"/>
      <c r="VWP22" s="79"/>
      <c r="VWQ22" s="71"/>
      <c r="VWR22" s="79"/>
      <c r="VWS22" s="71"/>
      <c r="VWT22" s="79"/>
      <c r="VWU22" s="71"/>
      <c r="VWV22" s="79"/>
      <c r="VWW22" s="71"/>
      <c r="VWX22" s="79"/>
      <c r="VWY22" s="71"/>
      <c r="VWZ22" s="79"/>
      <c r="VXA22" s="71"/>
      <c r="VXB22" s="79"/>
      <c r="VXC22" s="71"/>
      <c r="VXD22" s="79"/>
      <c r="VXE22" s="71"/>
      <c r="VXF22" s="79"/>
      <c r="VXG22" s="71"/>
      <c r="VXH22" s="79"/>
      <c r="VXI22" s="71"/>
      <c r="VXJ22" s="79"/>
      <c r="VXK22" s="71"/>
      <c r="VXL22" s="79"/>
      <c r="VXM22" s="71"/>
      <c r="VXN22" s="79"/>
      <c r="VXO22" s="71"/>
      <c r="VXP22" s="79"/>
      <c r="VXQ22" s="71"/>
      <c r="VXR22" s="79"/>
      <c r="VXS22" s="71"/>
      <c r="VXT22" s="79"/>
      <c r="VXU22" s="71"/>
      <c r="VXV22" s="79"/>
      <c r="VXW22" s="71"/>
      <c r="VXX22" s="79"/>
      <c r="VXY22" s="71"/>
      <c r="VXZ22" s="79"/>
      <c r="VYA22" s="71"/>
      <c r="VYB22" s="79"/>
      <c r="VYC22" s="71"/>
      <c r="VYD22" s="79"/>
      <c r="VYE22" s="71"/>
      <c r="VYF22" s="79"/>
      <c r="VYG22" s="71"/>
      <c r="VYH22" s="79"/>
      <c r="VYI22" s="71"/>
      <c r="VYJ22" s="79"/>
      <c r="VYK22" s="71"/>
      <c r="VYL22" s="79"/>
      <c r="VYM22" s="71"/>
      <c r="VYN22" s="79"/>
      <c r="VYO22" s="71"/>
      <c r="VYP22" s="79"/>
      <c r="VYQ22" s="71"/>
      <c r="VYR22" s="79"/>
      <c r="VYS22" s="71"/>
      <c r="VYT22" s="79"/>
      <c r="VYU22" s="71"/>
      <c r="VYV22" s="79"/>
      <c r="VYW22" s="71"/>
      <c r="VYX22" s="79"/>
      <c r="VYY22" s="71"/>
      <c r="VYZ22" s="79"/>
      <c r="VZA22" s="71"/>
      <c r="VZB22" s="79"/>
      <c r="VZC22" s="71"/>
      <c r="VZD22" s="79"/>
      <c r="VZE22" s="71"/>
      <c r="VZF22" s="79"/>
      <c r="VZG22" s="71"/>
      <c r="VZH22" s="79"/>
      <c r="VZI22" s="71"/>
      <c r="VZJ22" s="79"/>
      <c r="VZK22" s="71"/>
      <c r="VZL22" s="79"/>
      <c r="VZM22" s="71"/>
      <c r="VZN22" s="79"/>
      <c r="VZO22" s="71"/>
      <c r="VZP22" s="79"/>
      <c r="VZQ22" s="71"/>
      <c r="VZR22" s="79"/>
      <c r="VZS22" s="71"/>
      <c r="VZT22" s="79"/>
      <c r="VZU22" s="71"/>
      <c r="VZV22" s="79"/>
      <c r="VZW22" s="71"/>
      <c r="VZX22" s="79"/>
      <c r="VZY22" s="71"/>
      <c r="VZZ22" s="79"/>
      <c r="WAA22" s="71"/>
      <c r="WAB22" s="79"/>
      <c r="WAC22" s="71"/>
      <c r="WAD22" s="79"/>
      <c r="WAE22" s="71"/>
      <c r="WAF22" s="79"/>
      <c r="WAG22" s="71"/>
      <c r="WAH22" s="79"/>
      <c r="WAI22" s="71"/>
      <c r="WAJ22" s="79"/>
      <c r="WAK22" s="71"/>
      <c r="WAL22" s="79"/>
      <c r="WAM22" s="71"/>
      <c r="WAN22" s="79"/>
      <c r="WAO22" s="71"/>
      <c r="WAP22" s="79"/>
      <c r="WAQ22" s="71"/>
      <c r="WAR22" s="79"/>
      <c r="WAS22" s="71"/>
      <c r="WAT22" s="79"/>
      <c r="WAU22" s="71"/>
      <c r="WAV22" s="79"/>
      <c r="WAW22" s="71"/>
      <c r="WAX22" s="79"/>
      <c r="WAY22" s="71"/>
      <c r="WAZ22" s="79"/>
      <c r="WBA22" s="71"/>
      <c r="WBB22" s="79"/>
      <c r="WBC22" s="71"/>
      <c r="WBD22" s="79"/>
      <c r="WBE22" s="71"/>
      <c r="WBF22" s="79"/>
      <c r="WBG22" s="71"/>
      <c r="WBH22" s="79"/>
      <c r="WBI22" s="71"/>
      <c r="WBJ22" s="79"/>
      <c r="WBK22" s="71"/>
      <c r="WBL22" s="79"/>
      <c r="WBM22" s="71"/>
      <c r="WBN22" s="79"/>
      <c r="WBO22" s="71"/>
      <c r="WBP22" s="79"/>
      <c r="WBQ22" s="71"/>
      <c r="WBR22" s="79"/>
      <c r="WBS22" s="71"/>
      <c r="WBT22" s="79"/>
      <c r="WBU22" s="71"/>
      <c r="WBV22" s="79"/>
      <c r="WBW22" s="71"/>
      <c r="WBX22" s="79"/>
      <c r="WBY22" s="71"/>
      <c r="WBZ22" s="79"/>
      <c r="WCA22" s="71"/>
      <c r="WCB22" s="79"/>
      <c r="WCC22" s="71"/>
      <c r="WCD22" s="79"/>
      <c r="WCE22" s="71"/>
      <c r="WCF22" s="79"/>
      <c r="WCG22" s="71"/>
      <c r="WCH22" s="79"/>
      <c r="WCI22" s="71"/>
      <c r="WCJ22" s="79"/>
      <c r="WCK22" s="71"/>
      <c r="WCL22" s="79"/>
      <c r="WCM22" s="71"/>
      <c r="WCN22" s="79"/>
      <c r="WCO22" s="71"/>
      <c r="WCP22" s="79"/>
      <c r="WCQ22" s="71"/>
      <c r="WCR22" s="79"/>
      <c r="WCS22" s="71"/>
      <c r="WCT22" s="79"/>
      <c r="WCU22" s="71"/>
      <c r="WCV22" s="79"/>
      <c r="WCW22" s="71"/>
      <c r="WCX22" s="79"/>
      <c r="WCY22" s="71"/>
      <c r="WCZ22" s="79"/>
      <c r="WDA22" s="71"/>
      <c r="WDB22" s="79"/>
      <c r="WDC22" s="71"/>
      <c r="WDD22" s="79"/>
      <c r="WDE22" s="71"/>
      <c r="WDF22" s="79"/>
      <c r="WDG22" s="71"/>
      <c r="WDH22" s="79"/>
      <c r="WDI22" s="71"/>
      <c r="WDJ22" s="79"/>
      <c r="WDK22" s="71"/>
      <c r="WDL22" s="79"/>
      <c r="WDM22" s="71"/>
      <c r="WDN22" s="79"/>
      <c r="WDO22" s="71"/>
      <c r="WDP22" s="79"/>
      <c r="WDQ22" s="71"/>
      <c r="WDR22" s="79"/>
      <c r="WDS22" s="71"/>
      <c r="WDT22" s="79"/>
      <c r="WDU22" s="71"/>
      <c r="WDV22" s="79"/>
      <c r="WDW22" s="71"/>
      <c r="WDX22" s="79"/>
      <c r="WDY22" s="71"/>
      <c r="WDZ22" s="79"/>
      <c r="WEA22" s="71"/>
      <c r="WEB22" s="79"/>
      <c r="WEC22" s="71"/>
      <c r="WED22" s="79"/>
      <c r="WEE22" s="71"/>
      <c r="WEF22" s="79"/>
      <c r="WEG22" s="71"/>
      <c r="WEH22" s="79"/>
      <c r="WEI22" s="71"/>
      <c r="WEJ22" s="79"/>
      <c r="WEK22" s="71"/>
      <c r="WEL22" s="79"/>
      <c r="WEM22" s="71"/>
      <c r="WEN22" s="79"/>
      <c r="WEO22" s="71"/>
      <c r="WEP22" s="79"/>
      <c r="WEQ22" s="71"/>
      <c r="WER22" s="79"/>
      <c r="WES22" s="71"/>
      <c r="WET22" s="79"/>
      <c r="WEU22" s="71"/>
      <c r="WEV22" s="79"/>
      <c r="WEW22" s="71"/>
      <c r="WEX22" s="79"/>
      <c r="WEY22" s="71"/>
      <c r="WEZ22" s="79"/>
      <c r="WFA22" s="71"/>
      <c r="WFB22" s="79"/>
      <c r="WFC22" s="71"/>
      <c r="WFD22" s="79"/>
      <c r="WFE22" s="71"/>
      <c r="WFF22" s="79"/>
      <c r="WFG22" s="71"/>
      <c r="WFH22" s="79"/>
      <c r="WFI22" s="71"/>
      <c r="WFJ22" s="79"/>
      <c r="WFK22" s="71"/>
      <c r="WFL22" s="79"/>
      <c r="WFM22" s="71"/>
      <c r="WFN22" s="79"/>
      <c r="WFO22" s="71"/>
      <c r="WFP22" s="79"/>
      <c r="WFQ22" s="71"/>
      <c r="WFR22" s="79"/>
      <c r="WFS22" s="71"/>
      <c r="WFT22" s="79"/>
      <c r="WFU22" s="71"/>
      <c r="WFV22" s="79"/>
      <c r="WFW22" s="71"/>
      <c r="WFX22" s="79"/>
      <c r="WFY22" s="71"/>
      <c r="WFZ22" s="79"/>
      <c r="WGA22" s="71"/>
      <c r="WGB22" s="79"/>
      <c r="WGC22" s="71"/>
      <c r="WGD22" s="79"/>
      <c r="WGE22" s="71"/>
      <c r="WGF22" s="79"/>
      <c r="WGG22" s="71"/>
      <c r="WGH22" s="79"/>
      <c r="WGI22" s="71"/>
      <c r="WGJ22" s="79"/>
      <c r="WGK22" s="71"/>
      <c r="WGL22" s="79"/>
      <c r="WGM22" s="71"/>
      <c r="WGN22" s="79"/>
      <c r="WGO22" s="71"/>
      <c r="WGP22" s="79"/>
      <c r="WGQ22" s="71"/>
      <c r="WGR22" s="79"/>
      <c r="WGS22" s="71"/>
      <c r="WGT22" s="79"/>
      <c r="WGU22" s="71"/>
      <c r="WGV22" s="79"/>
      <c r="WGW22" s="71"/>
      <c r="WGX22" s="79"/>
      <c r="WGY22" s="71"/>
      <c r="WGZ22" s="79"/>
      <c r="WHA22" s="71"/>
      <c r="WHB22" s="79"/>
      <c r="WHC22" s="71"/>
      <c r="WHD22" s="79"/>
      <c r="WHE22" s="71"/>
      <c r="WHF22" s="79"/>
      <c r="WHG22" s="71"/>
      <c r="WHH22" s="79"/>
      <c r="WHI22" s="71"/>
      <c r="WHJ22" s="79"/>
      <c r="WHK22" s="71"/>
      <c r="WHL22" s="79"/>
      <c r="WHM22" s="71"/>
      <c r="WHN22" s="79"/>
      <c r="WHO22" s="71"/>
      <c r="WHP22" s="79"/>
      <c r="WHQ22" s="71"/>
      <c r="WHR22" s="79"/>
      <c r="WHS22" s="71"/>
      <c r="WHT22" s="79"/>
      <c r="WHU22" s="71"/>
      <c r="WHV22" s="79"/>
      <c r="WHW22" s="71"/>
      <c r="WHX22" s="79"/>
      <c r="WHY22" s="71"/>
      <c r="WHZ22" s="79"/>
      <c r="WIA22" s="71"/>
      <c r="WIB22" s="79"/>
      <c r="WIC22" s="71"/>
      <c r="WID22" s="79"/>
      <c r="WIE22" s="71"/>
      <c r="WIF22" s="79"/>
      <c r="WIG22" s="71"/>
      <c r="WIH22" s="79"/>
      <c r="WII22" s="71"/>
      <c r="WIJ22" s="79"/>
      <c r="WIK22" s="71"/>
      <c r="WIL22" s="79"/>
      <c r="WIM22" s="71"/>
      <c r="WIN22" s="79"/>
      <c r="WIO22" s="71"/>
      <c r="WIP22" s="79"/>
      <c r="WIQ22" s="71"/>
      <c r="WIR22" s="79"/>
      <c r="WIS22" s="71"/>
      <c r="WIT22" s="79"/>
      <c r="WIU22" s="71"/>
      <c r="WIV22" s="79"/>
      <c r="WIW22" s="71"/>
      <c r="WIX22" s="79"/>
      <c r="WIY22" s="71"/>
      <c r="WIZ22" s="79"/>
      <c r="WJA22" s="71"/>
      <c r="WJB22" s="79"/>
      <c r="WJC22" s="71"/>
      <c r="WJD22" s="79"/>
      <c r="WJE22" s="71"/>
      <c r="WJF22" s="79"/>
      <c r="WJG22" s="71"/>
      <c r="WJH22" s="79"/>
      <c r="WJI22" s="71"/>
      <c r="WJJ22" s="79"/>
      <c r="WJK22" s="71"/>
      <c r="WJL22" s="79"/>
      <c r="WJM22" s="71"/>
      <c r="WJN22" s="79"/>
      <c r="WJO22" s="71"/>
      <c r="WJP22" s="79"/>
      <c r="WJQ22" s="71"/>
      <c r="WJR22" s="79"/>
      <c r="WJS22" s="71"/>
      <c r="WJT22" s="79"/>
      <c r="WJU22" s="71"/>
      <c r="WJV22" s="79"/>
      <c r="WJW22" s="71"/>
      <c r="WJX22" s="79"/>
      <c r="WJY22" s="71"/>
      <c r="WJZ22" s="79"/>
      <c r="WKA22" s="71"/>
      <c r="WKB22" s="79"/>
      <c r="WKC22" s="71"/>
      <c r="WKD22" s="79"/>
      <c r="WKE22" s="71"/>
      <c r="WKF22" s="79"/>
      <c r="WKG22" s="71"/>
      <c r="WKH22" s="79"/>
      <c r="WKI22" s="71"/>
      <c r="WKJ22" s="79"/>
      <c r="WKK22" s="71"/>
      <c r="WKL22" s="79"/>
      <c r="WKM22" s="71"/>
      <c r="WKN22" s="79"/>
      <c r="WKO22" s="71"/>
      <c r="WKP22" s="79"/>
      <c r="WKQ22" s="71"/>
      <c r="WKR22" s="79"/>
      <c r="WKS22" s="71"/>
      <c r="WKT22" s="79"/>
      <c r="WKU22" s="71"/>
      <c r="WKV22" s="79"/>
      <c r="WKW22" s="71"/>
      <c r="WKX22" s="79"/>
      <c r="WKY22" s="71"/>
      <c r="WKZ22" s="79"/>
      <c r="WLA22" s="71"/>
      <c r="WLB22" s="79"/>
      <c r="WLC22" s="71"/>
      <c r="WLD22" s="79"/>
      <c r="WLE22" s="71"/>
      <c r="WLF22" s="79"/>
      <c r="WLG22" s="71"/>
      <c r="WLH22" s="79"/>
      <c r="WLI22" s="71"/>
      <c r="WLJ22" s="79"/>
      <c r="WLK22" s="71"/>
      <c r="WLL22" s="79"/>
      <c r="WLM22" s="71"/>
      <c r="WLN22" s="79"/>
      <c r="WLO22" s="71"/>
      <c r="WLP22" s="79"/>
      <c r="WLQ22" s="71"/>
      <c r="WLR22" s="79"/>
      <c r="WLS22" s="71"/>
      <c r="WLT22" s="79"/>
      <c r="WLU22" s="71"/>
      <c r="WLV22" s="79"/>
      <c r="WLW22" s="71"/>
      <c r="WLX22" s="79"/>
      <c r="WLY22" s="71"/>
      <c r="WLZ22" s="79"/>
      <c r="WMA22" s="71"/>
      <c r="WMB22" s="79"/>
      <c r="WMC22" s="71"/>
      <c r="WMD22" s="79"/>
      <c r="WME22" s="71"/>
      <c r="WMF22" s="79"/>
      <c r="WMG22" s="71"/>
      <c r="WMH22" s="79"/>
      <c r="WMI22" s="71"/>
      <c r="WMJ22" s="79"/>
      <c r="WMK22" s="71"/>
      <c r="WML22" s="79"/>
      <c r="WMM22" s="71"/>
      <c r="WMN22" s="79"/>
      <c r="WMO22" s="71"/>
      <c r="WMP22" s="79"/>
      <c r="WMQ22" s="71"/>
      <c r="WMR22" s="79"/>
      <c r="WMS22" s="71"/>
      <c r="WMT22" s="79"/>
      <c r="WMU22" s="71"/>
      <c r="WMV22" s="79"/>
      <c r="WMW22" s="71"/>
      <c r="WMX22" s="79"/>
      <c r="WMY22" s="71"/>
      <c r="WMZ22" s="79"/>
      <c r="WNA22" s="71"/>
      <c r="WNB22" s="79"/>
      <c r="WNC22" s="71"/>
      <c r="WND22" s="79"/>
      <c r="WNE22" s="71"/>
      <c r="WNF22" s="79"/>
      <c r="WNG22" s="71"/>
      <c r="WNH22" s="79"/>
      <c r="WNI22" s="71"/>
      <c r="WNJ22" s="79"/>
      <c r="WNK22" s="71"/>
      <c r="WNL22" s="79"/>
      <c r="WNM22" s="71"/>
      <c r="WNN22" s="79"/>
      <c r="WNO22" s="71"/>
      <c r="WNP22" s="79"/>
      <c r="WNQ22" s="71"/>
      <c r="WNR22" s="79"/>
      <c r="WNS22" s="71"/>
      <c r="WNT22" s="79"/>
      <c r="WNU22" s="71"/>
      <c r="WNV22" s="79"/>
      <c r="WNW22" s="71"/>
      <c r="WNX22" s="79"/>
      <c r="WNY22" s="71"/>
      <c r="WNZ22" s="79"/>
      <c r="WOA22" s="71"/>
      <c r="WOB22" s="79"/>
      <c r="WOC22" s="71"/>
      <c r="WOD22" s="79"/>
      <c r="WOE22" s="71"/>
      <c r="WOF22" s="79"/>
      <c r="WOG22" s="71"/>
      <c r="WOH22" s="79"/>
      <c r="WOI22" s="71"/>
      <c r="WOJ22" s="79"/>
      <c r="WOK22" s="71"/>
      <c r="WOL22" s="79"/>
      <c r="WOM22" s="71"/>
      <c r="WON22" s="79"/>
      <c r="WOO22" s="71"/>
      <c r="WOP22" s="79"/>
      <c r="WOQ22" s="71"/>
      <c r="WOR22" s="79"/>
      <c r="WOS22" s="71"/>
      <c r="WOT22" s="79"/>
      <c r="WOU22" s="71"/>
      <c r="WOV22" s="79"/>
      <c r="WOW22" s="71"/>
      <c r="WOX22" s="79"/>
      <c r="WOY22" s="71"/>
      <c r="WOZ22" s="79"/>
      <c r="WPA22" s="71"/>
      <c r="WPB22" s="79"/>
      <c r="WPC22" s="71"/>
      <c r="WPD22" s="79"/>
      <c r="WPE22" s="71"/>
      <c r="WPF22" s="79"/>
      <c r="WPG22" s="71"/>
      <c r="WPH22" s="79"/>
      <c r="WPI22" s="71"/>
      <c r="WPJ22" s="79"/>
      <c r="WPK22" s="71"/>
      <c r="WPL22" s="79"/>
      <c r="WPM22" s="71"/>
      <c r="WPN22" s="79"/>
      <c r="WPO22" s="71"/>
      <c r="WPP22" s="79"/>
      <c r="WPQ22" s="71"/>
      <c r="WPR22" s="79"/>
      <c r="WPS22" s="71"/>
      <c r="WPT22" s="79"/>
      <c r="WPU22" s="71"/>
      <c r="WPV22" s="79"/>
      <c r="WPW22" s="71"/>
      <c r="WPX22" s="79"/>
      <c r="WPY22" s="71"/>
      <c r="WPZ22" s="79"/>
      <c r="WQA22" s="71"/>
      <c r="WQB22" s="79"/>
      <c r="WQC22" s="71"/>
      <c r="WQD22" s="79"/>
      <c r="WQE22" s="71"/>
      <c r="WQF22" s="79"/>
      <c r="WQG22" s="71"/>
      <c r="WQH22" s="79"/>
      <c r="WQI22" s="71"/>
      <c r="WQJ22" s="79"/>
      <c r="WQK22" s="71"/>
      <c r="WQL22" s="79"/>
      <c r="WQM22" s="71"/>
      <c r="WQN22" s="79"/>
      <c r="WQO22" s="71"/>
      <c r="WQP22" s="79"/>
      <c r="WQQ22" s="71"/>
      <c r="WQR22" s="79"/>
      <c r="WQS22" s="71"/>
      <c r="WQT22" s="79"/>
      <c r="WQU22" s="71"/>
      <c r="WQV22" s="79"/>
      <c r="WQW22" s="71"/>
      <c r="WQX22" s="79"/>
      <c r="WQY22" s="71"/>
      <c r="WQZ22" s="79"/>
      <c r="WRA22" s="71"/>
      <c r="WRB22" s="79"/>
      <c r="WRC22" s="71"/>
      <c r="WRD22" s="79"/>
      <c r="WRE22" s="71"/>
      <c r="WRF22" s="79"/>
      <c r="WRG22" s="71"/>
      <c r="WRH22" s="79"/>
      <c r="WRI22" s="71"/>
      <c r="WRJ22" s="79"/>
      <c r="WRK22" s="71"/>
      <c r="WRL22" s="79"/>
      <c r="WRM22" s="71"/>
      <c r="WRN22" s="79"/>
      <c r="WRO22" s="71"/>
      <c r="WRP22" s="79"/>
      <c r="WRQ22" s="71"/>
      <c r="WRR22" s="79"/>
      <c r="WRS22" s="71"/>
      <c r="WRT22" s="79"/>
      <c r="WRU22" s="71"/>
      <c r="WRV22" s="79"/>
      <c r="WRW22" s="71"/>
      <c r="WRX22" s="79"/>
      <c r="WRY22" s="71"/>
      <c r="WRZ22" s="79"/>
      <c r="WSA22" s="71"/>
      <c r="WSB22" s="79"/>
      <c r="WSC22" s="71"/>
      <c r="WSD22" s="79"/>
      <c r="WSE22" s="71"/>
      <c r="WSF22" s="79"/>
      <c r="WSG22" s="71"/>
      <c r="WSH22" s="79"/>
      <c r="WSI22" s="71"/>
      <c r="WSJ22" s="79"/>
      <c r="WSK22" s="71"/>
      <c r="WSL22" s="79"/>
      <c r="WSM22" s="71"/>
      <c r="WSN22" s="79"/>
      <c r="WSO22" s="71"/>
      <c r="WSP22" s="79"/>
      <c r="WSQ22" s="71"/>
      <c r="WSR22" s="79"/>
      <c r="WSS22" s="71"/>
      <c r="WST22" s="79"/>
      <c r="WSU22" s="71"/>
      <c r="WSV22" s="79"/>
      <c r="WSW22" s="71"/>
      <c r="WSX22" s="79"/>
      <c r="WSY22" s="71"/>
      <c r="WSZ22" s="79"/>
      <c r="WTA22" s="71"/>
      <c r="WTB22" s="79"/>
      <c r="WTC22" s="71"/>
      <c r="WTD22" s="79"/>
      <c r="WTE22" s="71"/>
      <c r="WTF22" s="79"/>
      <c r="WTG22" s="71"/>
      <c r="WTH22" s="79"/>
      <c r="WTI22" s="71"/>
      <c r="WTJ22" s="79"/>
      <c r="WTK22" s="71"/>
      <c r="WTL22" s="79"/>
      <c r="WTM22" s="71"/>
      <c r="WTN22" s="79"/>
      <c r="WTO22" s="71"/>
      <c r="WTP22" s="79"/>
      <c r="WTQ22" s="71"/>
      <c r="WTR22" s="79"/>
      <c r="WTS22" s="71"/>
      <c r="WTT22" s="79"/>
      <c r="WTU22" s="71"/>
      <c r="WTV22" s="79"/>
      <c r="WTW22" s="71"/>
      <c r="WTX22" s="79"/>
      <c r="WTY22" s="71"/>
      <c r="WTZ22" s="79"/>
      <c r="WUA22" s="71"/>
      <c r="WUB22" s="79"/>
      <c r="WUC22" s="71"/>
      <c r="WUD22" s="79"/>
      <c r="WUE22" s="71"/>
      <c r="WUF22" s="79"/>
      <c r="WUG22" s="71"/>
      <c r="WUH22" s="79"/>
      <c r="WUI22" s="71"/>
      <c r="WUJ22" s="79"/>
      <c r="WUK22" s="71"/>
      <c r="WUL22" s="79"/>
      <c r="WUM22" s="71"/>
      <c r="WUN22" s="79"/>
      <c r="WUO22" s="71"/>
      <c r="WUP22" s="79"/>
      <c r="WUQ22" s="71"/>
      <c r="WUR22" s="79"/>
      <c r="WUS22" s="71"/>
      <c r="WUT22" s="79"/>
      <c r="WUU22" s="71"/>
      <c r="WUV22" s="79"/>
      <c r="WUW22" s="71"/>
      <c r="WUX22" s="79"/>
      <c r="WUY22" s="71"/>
      <c r="WUZ22" s="79"/>
      <c r="WVA22" s="71"/>
      <c r="WVB22" s="79"/>
      <c r="WVC22" s="71"/>
      <c r="WVD22" s="79"/>
      <c r="WVE22" s="71"/>
      <c r="WVF22" s="79"/>
      <c r="WVG22" s="71"/>
      <c r="WVH22" s="79"/>
      <c r="WVI22" s="71"/>
      <c r="WVJ22" s="79"/>
      <c r="WVK22" s="71"/>
      <c r="WVL22" s="79"/>
      <c r="WVM22" s="71"/>
      <c r="WVN22" s="79"/>
      <c r="WVO22" s="71"/>
      <c r="WVP22" s="79"/>
      <c r="WVQ22" s="71"/>
      <c r="WVR22" s="79"/>
      <c r="WVS22" s="71"/>
      <c r="WVT22" s="79"/>
      <c r="WVU22" s="71"/>
      <c r="WVV22" s="79"/>
      <c r="WVW22" s="71"/>
      <c r="WVX22" s="79"/>
      <c r="WVY22" s="71"/>
      <c r="WVZ22" s="79"/>
      <c r="WWA22" s="71"/>
      <c r="WWB22" s="79"/>
      <c r="WWC22" s="71"/>
      <c r="WWD22" s="79"/>
      <c r="WWE22" s="71"/>
      <c r="WWF22" s="79"/>
      <c r="WWG22" s="71"/>
      <c r="WWH22" s="79"/>
      <c r="WWI22" s="71"/>
      <c r="WWJ22" s="79"/>
      <c r="WWK22" s="71"/>
      <c r="WWL22" s="79"/>
      <c r="WWM22" s="71"/>
      <c r="WWN22" s="79"/>
      <c r="WWO22" s="71"/>
      <c r="WWP22" s="79"/>
      <c r="WWQ22" s="71"/>
      <c r="WWR22" s="79"/>
      <c r="WWS22" s="71"/>
      <c r="WWT22" s="79"/>
      <c r="WWU22" s="71"/>
      <c r="WWV22" s="79"/>
      <c r="WWW22" s="71"/>
      <c r="WWX22" s="79"/>
      <c r="WWY22" s="71"/>
      <c r="WWZ22" s="79"/>
      <c r="WXA22" s="71"/>
      <c r="WXB22" s="79"/>
      <c r="WXC22" s="71"/>
      <c r="WXD22" s="79"/>
      <c r="WXE22" s="71"/>
      <c r="WXF22" s="79"/>
      <c r="WXG22" s="71"/>
      <c r="WXH22" s="79"/>
      <c r="WXI22" s="71"/>
      <c r="WXJ22" s="79"/>
      <c r="WXK22" s="71"/>
      <c r="WXL22" s="79"/>
      <c r="WXM22" s="71"/>
      <c r="WXN22" s="79"/>
      <c r="WXO22" s="71"/>
      <c r="WXP22" s="79"/>
      <c r="WXQ22" s="71"/>
      <c r="WXR22" s="79"/>
      <c r="WXS22" s="71"/>
      <c r="WXT22" s="79"/>
      <c r="WXU22" s="71"/>
      <c r="WXV22" s="79"/>
      <c r="WXW22" s="71"/>
      <c r="WXX22" s="79"/>
      <c r="WXY22" s="71"/>
      <c r="WXZ22" s="79"/>
      <c r="WYA22" s="71"/>
      <c r="WYB22" s="79"/>
      <c r="WYC22" s="71"/>
      <c r="WYD22" s="79"/>
      <c r="WYE22" s="71"/>
      <c r="WYF22" s="79"/>
      <c r="WYG22" s="71"/>
      <c r="WYH22" s="79"/>
      <c r="WYI22" s="71"/>
      <c r="WYJ22" s="79"/>
      <c r="WYK22" s="71"/>
      <c r="WYL22" s="79"/>
      <c r="WYM22" s="71"/>
      <c r="WYN22" s="79"/>
      <c r="WYO22" s="71"/>
      <c r="WYP22" s="79"/>
      <c r="WYQ22" s="71"/>
      <c r="WYR22" s="79"/>
      <c r="WYS22" s="71"/>
      <c r="WYT22" s="79"/>
      <c r="WYU22" s="71"/>
      <c r="WYV22" s="79"/>
      <c r="WYW22" s="71"/>
      <c r="WYX22" s="79"/>
      <c r="WYY22" s="71"/>
      <c r="WYZ22" s="79"/>
      <c r="WZA22" s="71"/>
      <c r="WZB22" s="79"/>
      <c r="WZC22" s="71"/>
      <c r="WZD22" s="79"/>
      <c r="WZE22" s="71"/>
      <c r="WZF22" s="79"/>
      <c r="WZG22" s="71"/>
      <c r="WZH22" s="79"/>
      <c r="WZI22" s="71"/>
      <c r="WZJ22" s="79"/>
      <c r="WZK22" s="71"/>
      <c r="WZL22" s="79"/>
      <c r="WZM22" s="71"/>
      <c r="WZN22" s="79"/>
      <c r="WZO22" s="71"/>
      <c r="WZP22" s="79"/>
      <c r="WZQ22" s="71"/>
      <c r="WZR22" s="79"/>
      <c r="WZS22" s="71"/>
      <c r="WZT22" s="79"/>
      <c r="WZU22" s="71"/>
      <c r="WZV22" s="79"/>
      <c r="WZW22" s="71"/>
      <c r="WZX22" s="79"/>
      <c r="WZY22" s="71"/>
      <c r="WZZ22" s="79"/>
      <c r="XAA22" s="71"/>
      <c r="XAB22" s="79"/>
      <c r="XAC22" s="71"/>
      <c r="XAD22" s="79"/>
      <c r="XAE22" s="71"/>
      <c r="XAF22" s="79"/>
      <c r="XAG22" s="71"/>
      <c r="XAH22" s="79"/>
      <c r="XAI22" s="71"/>
      <c r="XAJ22" s="79"/>
      <c r="XAK22" s="71"/>
      <c r="XAL22" s="79"/>
      <c r="XAM22" s="71"/>
      <c r="XAN22" s="79"/>
      <c r="XAO22" s="71"/>
      <c r="XAP22" s="79"/>
      <c r="XAQ22" s="71"/>
      <c r="XAR22" s="79"/>
      <c r="XAS22" s="71"/>
      <c r="XAT22" s="79"/>
      <c r="XAU22" s="71"/>
      <c r="XAV22" s="79"/>
      <c r="XAW22" s="71"/>
      <c r="XAX22" s="79"/>
      <c r="XAY22" s="71"/>
      <c r="XAZ22" s="79"/>
      <c r="XBA22" s="71"/>
      <c r="XBB22" s="79"/>
      <c r="XBC22" s="71"/>
      <c r="XBD22" s="79"/>
      <c r="XBE22" s="71"/>
      <c r="XBF22" s="79"/>
      <c r="XBG22" s="71"/>
      <c r="XBH22" s="79"/>
      <c r="XBI22" s="71"/>
      <c r="XBJ22" s="79"/>
      <c r="XBK22" s="71"/>
      <c r="XBL22" s="79"/>
      <c r="XBM22" s="71"/>
      <c r="XBN22" s="79"/>
      <c r="XBO22" s="71"/>
      <c r="XBP22" s="79"/>
      <c r="XBQ22" s="71"/>
      <c r="XBR22" s="79"/>
      <c r="XBS22" s="71"/>
      <c r="XBT22" s="79"/>
      <c r="XBU22" s="71"/>
      <c r="XBV22" s="79"/>
      <c r="XBW22" s="71"/>
      <c r="XBX22" s="79"/>
      <c r="XBY22" s="71"/>
      <c r="XBZ22" s="79"/>
      <c r="XCA22" s="71"/>
      <c r="XCB22" s="79"/>
      <c r="XCC22" s="71"/>
      <c r="XCD22" s="79"/>
      <c r="XCE22" s="71"/>
      <c r="XCF22" s="79"/>
      <c r="XCG22" s="71"/>
      <c r="XCH22" s="79"/>
      <c r="XCI22" s="71"/>
      <c r="XCJ22" s="79"/>
      <c r="XCK22" s="71"/>
      <c r="XCL22" s="79"/>
      <c r="XCM22" s="71"/>
      <c r="XCN22" s="79"/>
      <c r="XCO22" s="71"/>
      <c r="XCP22" s="79"/>
      <c r="XCQ22" s="71"/>
      <c r="XCR22" s="79"/>
      <c r="XCS22" s="71"/>
      <c r="XCT22" s="79"/>
      <c r="XCU22" s="71"/>
      <c r="XCV22" s="79"/>
      <c r="XCW22" s="71"/>
      <c r="XCX22" s="79"/>
      <c r="XCY22" s="71"/>
      <c r="XCZ22" s="79"/>
      <c r="XDA22" s="71"/>
      <c r="XDB22" s="79"/>
      <c r="XDC22" s="71"/>
      <c r="XDD22" s="79"/>
      <c r="XDE22" s="71"/>
      <c r="XDF22" s="79"/>
      <c r="XDG22" s="71"/>
      <c r="XDH22" s="79"/>
      <c r="XDI22" s="71"/>
      <c r="XDJ22" s="79"/>
      <c r="XDK22" s="71"/>
      <c r="XDL22" s="79"/>
      <c r="XDM22" s="71"/>
      <c r="XDN22" s="79"/>
      <c r="XDO22" s="71"/>
      <c r="XDP22" s="79"/>
      <c r="XDQ22" s="71"/>
      <c r="XDR22" s="79"/>
      <c r="XDS22" s="71"/>
      <c r="XDT22" s="79"/>
      <c r="XDU22" s="71"/>
      <c r="XDV22" s="79"/>
      <c r="XDW22" s="71"/>
      <c r="XDX22" s="79"/>
      <c r="XDY22" s="71"/>
      <c r="XDZ22" s="79"/>
      <c r="XEA22" s="71"/>
      <c r="XEB22" s="79"/>
      <c r="XEC22" s="71"/>
      <c r="XED22" s="79"/>
      <c r="XEE22" s="71"/>
      <c r="XEF22" s="79"/>
      <c r="XEG22" s="71"/>
      <c r="XEH22" s="79"/>
      <c r="XEI22" s="71"/>
      <c r="XEJ22" s="79"/>
      <c r="XEK22" s="71"/>
      <c r="XEL22" s="79"/>
      <c r="XEM22" s="71"/>
      <c r="XEN22" s="79"/>
      <c r="XEO22" s="71"/>
      <c r="XEP22" s="79"/>
      <c r="XEQ22" s="71"/>
      <c r="XER22" s="79"/>
      <c r="XES22" s="71"/>
      <c r="XET22" s="79"/>
      <c r="XEU22" s="71"/>
      <c r="XEV22" s="79"/>
      <c r="XEW22" s="71"/>
      <c r="XEX22" s="79"/>
    </row>
    <row r="23" s="56" customFormat="1" ht="84" customHeight="1" spans="1:16380">
      <c r="A23" s="68">
        <v>12</v>
      </c>
      <c r="B23" s="69" t="s">
        <v>438</v>
      </c>
      <c r="C23" s="68"/>
      <c r="D23" s="69"/>
      <c r="E23" s="68" t="s">
        <v>15</v>
      </c>
      <c r="F23" s="69"/>
      <c r="G23" s="69" t="s">
        <v>439</v>
      </c>
      <c r="H23" s="69" t="s">
        <v>440</v>
      </c>
      <c r="I23" s="68"/>
      <c r="J23" s="69"/>
      <c r="K23" s="69" t="s">
        <v>441</v>
      </c>
      <c r="L23" s="78" t="s">
        <v>442</v>
      </c>
      <c r="M23" s="80"/>
      <c r="N23" s="81"/>
      <c r="O23" s="80"/>
      <c r="P23" s="81"/>
      <c r="Q23" s="80"/>
      <c r="R23" s="81"/>
      <c r="S23" s="80"/>
      <c r="T23" s="81"/>
      <c r="U23" s="80"/>
      <c r="V23" s="81"/>
      <c r="W23" s="80"/>
      <c r="X23" s="81"/>
      <c r="Y23" s="80"/>
      <c r="Z23" s="81"/>
      <c r="AA23" s="80"/>
      <c r="AB23" s="81"/>
      <c r="AC23" s="80"/>
      <c r="AD23" s="81"/>
      <c r="AE23" s="80"/>
      <c r="AF23" s="81"/>
      <c r="AG23" s="80"/>
      <c r="AH23" s="81"/>
      <c r="AI23" s="80"/>
      <c r="AJ23" s="81"/>
      <c r="AK23" s="80"/>
      <c r="AL23" s="81"/>
      <c r="AM23" s="80"/>
      <c r="AN23" s="81"/>
      <c r="AO23" s="80"/>
      <c r="AP23" s="81"/>
      <c r="AQ23" s="80"/>
      <c r="AR23" s="81"/>
      <c r="AS23" s="80"/>
      <c r="AT23" s="81"/>
      <c r="AU23" s="80"/>
      <c r="AV23" s="81"/>
      <c r="AW23" s="80"/>
      <c r="AX23" s="81"/>
      <c r="AY23" s="80"/>
      <c r="AZ23" s="81"/>
      <c r="BA23" s="80"/>
      <c r="BB23" s="81"/>
      <c r="BC23" s="80"/>
      <c r="BD23" s="81"/>
      <c r="BE23" s="80"/>
      <c r="BF23" s="81"/>
      <c r="BG23" s="80"/>
      <c r="BH23" s="81"/>
      <c r="BI23" s="80"/>
      <c r="BJ23" s="81"/>
      <c r="BK23" s="80"/>
      <c r="BL23" s="81"/>
      <c r="BM23" s="80"/>
      <c r="BN23" s="81"/>
      <c r="BO23" s="80"/>
      <c r="BP23" s="81"/>
      <c r="BQ23" s="80"/>
      <c r="BR23" s="81"/>
      <c r="BS23" s="80"/>
      <c r="BT23" s="81"/>
      <c r="BU23" s="80"/>
      <c r="BV23" s="81"/>
      <c r="BW23" s="80"/>
      <c r="BX23" s="81"/>
      <c r="BY23" s="80"/>
      <c r="BZ23" s="81"/>
      <c r="CA23" s="80"/>
      <c r="CB23" s="81"/>
      <c r="CC23" s="80"/>
      <c r="CD23" s="81"/>
      <c r="CE23" s="80"/>
      <c r="CF23" s="81"/>
      <c r="CG23" s="80"/>
      <c r="CH23" s="81"/>
      <c r="CI23" s="80"/>
      <c r="CJ23" s="81"/>
      <c r="CK23" s="80"/>
      <c r="CL23" s="81"/>
      <c r="CM23" s="80"/>
      <c r="CN23" s="81"/>
      <c r="CO23" s="80"/>
      <c r="CP23" s="81"/>
      <c r="CQ23" s="80"/>
      <c r="CR23" s="81"/>
      <c r="CS23" s="80"/>
      <c r="CT23" s="81"/>
      <c r="CU23" s="80"/>
      <c r="CV23" s="81"/>
      <c r="CW23" s="80"/>
      <c r="CX23" s="81"/>
      <c r="CY23" s="80"/>
      <c r="CZ23" s="81"/>
      <c r="DA23" s="80"/>
      <c r="DB23" s="81"/>
      <c r="DC23" s="80"/>
      <c r="DD23" s="81"/>
      <c r="DE23" s="80"/>
      <c r="DF23" s="81"/>
      <c r="DG23" s="80"/>
      <c r="DH23" s="81"/>
      <c r="DI23" s="80"/>
      <c r="DJ23" s="81"/>
      <c r="DK23" s="80"/>
      <c r="DL23" s="81"/>
      <c r="DM23" s="80"/>
      <c r="DN23" s="81"/>
      <c r="DO23" s="80"/>
      <c r="DP23" s="81"/>
      <c r="DQ23" s="80"/>
      <c r="DR23" s="81"/>
      <c r="DS23" s="80"/>
      <c r="DT23" s="81"/>
      <c r="DU23" s="80"/>
      <c r="DV23" s="81"/>
      <c r="DW23" s="80"/>
      <c r="DX23" s="81"/>
      <c r="DY23" s="80"/>
      <c r="DZ23" s="81"/>
      <c r="EA23" s="80"/>
      <c r="EB23" s="81"/>
      <c r="EC23" s="80"/>
      <c r="ED23" s="81"/>
      <c r="EE23" s="80"/>
      <c r="EF23" s="81"/>
      <c r="EG23" s="80"/>
      <c r="EH23" s="81"/>
      <c r="EI23" s="80"/>
      <c r="EJ23" s="81"/>
      <c r="EK23" s="80"/>
      <c r="EL23" s="81"/>
      <c r="EM23" s="80"/>
      <c r="EN23" s="81"/>
      <c r="EO23" s="80"/>
      <c r="EP23" s="81"/>
      <c r="EQ23" s="80"/>
      <c r="ER23" s="81"/>
      <c r="ES23" s="80"/>
      <c r="ET23" s="81"/>
      <c r="EU23" s="80"/>
      <c r="EV23" s="81"/>
      <c r="EW23" s="80"/>
      <c r="EX23" s="81"/>
      <c r="EY23" s="80"/>
      <c r="EZ23" s="81"/>
      <c r="FA23" s="80"/>
      <c r="FB23" s="81"/>
      <c r="FC23" s="80"/>
      <c r="FD23" s="81"/>
      <c r="FE23" s="80"/>
      <c r="FF23" s="81"/>
      <c r="FG23" s="80"/>
      <c r="FH23" s="81"/>
      <c r="FI23" s="80"/>
      <c r="FJ23" s="81"/>
      <c r="FK23" s="80"/>
      <c r="FL23" s="81"/>
      <c r="FM23" s="80"/>
      <c r="FN23" s="81"/>
      <c r="FO23" s="80"/>
      <c r="FP23" s="81"/>
      <c r="FQ23" s="80"/>
      <c r="FR23" s="81"/>
      <c r="FS23" s="80"/>
      <c r="FT23" s="81"/>
      <c r="FU23" s="80"/>
      <c r="FV23" s="81"/>
      <c r="FW23" s="80"/>
      <c r="FX23" s="81"/>
      <c r="FY23" s="80"/>
      <c r="FZ23" s="81"/>
      <c r="GA23" s="80"/>
      <c r="GB23" s="81"/>
      <c r="GC23" s="80"/>
      <c r="GD23" s="81"/>
      <c r="GE23" s="80"/>
      <c r="GF23" s="81"/>
      <c r="GG23" s="80"/>
      <c r="GH23" s="81"/>
      <c r="GI23" s="80"/>
      <c r="GJ23" s="81"/>
      <c r="GK23" s="80"/>
      <c r="GL23" s="81"/>
      <c r="GM23" s="80"/>
      <c r="GN23" s="81"/>
      <c r="GO23" s="80"/>
      <c r="GP23" s="81"/>
      <c r="GQ23" s="80"/>
      <c r="GR23" s="81"/>
      <c r="GS23" s="80"/>
      <c r="GT23" s="81"/>
      <c r="GU23" s="80"/>
      <c r="GV23" s="81"/>
      <c r="GW23" s="80"/>
      <c r="GX23" s="81"/>
      <c r="GY23" s="80"/>
      <c r="GZ23" s="81"/>
      <c r="HA23" s="80"/>
      <c r="HB23" s="81"/>
      <c r="HC23" s="80"/>
      <c r="HD23" s="81"/>
      <c r="HE23" s="80"/>
      <c r="HF23" s="81"/>
      <c r="HG23" s="80"/>
      <c r="HH23" s="81"/>
      <c r="HI23" s="80"/>
      <c r="HJ23" s="81"/>
      <c r="HK23" s="80"/>
      <c r="HL23" s="81"/>
      <c r="HM23" s="80"/>
      <c r="HN23" s="81"/>
      <c r="HO23" s="80"/>
      <c r="HP23" s="81"/>
      <c r="HQ23" s="80"/>
      <c r="HR23" s="81"/>
      <c r="HS23" s="80"/>
      <c r="HT23" s="81"/>
      <c r="HU23" s="80"/>
      <c r="HV23" s="81"/>
      <c r="HW23" s="80"/>
      <c r="HX23" s="81"/>
      <c r="HY23" s="80"/>
      <c r="HZ23" s="81"/>
      <c r="IA23" s="80"/>
      <c r="IB23" s="81"/>
      <c r="IC23" s="80"/>
      <c r="ID23" s="81"/>
      <c r="IE23" s="80"/>
      <c r="IF23" s="81"/>
      <c r="IG23" s="80"/>
      <c r="IH23" s="81"/>
      <c r="II23" s="80"/>
      <c r="IJ23" s="81"/>
      <c r="IK23" s="80"/>
      <c r="IL23" s="81"/>
      <c r="IM23" s="80"/>
      <c r="IN23" s="81"/>
      <c r="IO23" s="80"/>
      <c r="IP23" s="81"/>
      <c r="IQ23" s="80"/>
      <c r="IR23" s="81"/>
      <c r="IS23" s="80"/>
      <c r="IT23" s="81"/>
      <c r="IU23" s="80"/>
      <c r="IV23" s="81"/>
      <c r="IW23" s="80"/>
      <c r="IX23" s="81"/>
      <c r="IY23" s="80"/>
      <c r="IZ23" s="81"/>
      <c r="JA23" s="80"/>
      <c r="JB23" s="81"/>
      <c r="JC23" s="80"/>
      <c r="JD23" s="81"/>
      <c r="JE23" s="80"/>
      <c r="JF23" s="81"/>
      <c r="JG23" s="80"/>
      <c r="JH23" s="81"/>
      <c r="JI23" s="80"/>
      <c r="JJ23" s="81"/>
      <c r="JK23" s="80"/>
      <c r="JL23" s="81"/>
      <c r="JM23" s="80"/>
      <c r="JN23" s="81"/>
      <c r="JO23" s="80"/>
      <c r="JP23" s="81"/>
      <c r="JQ23" s="80"/>
      <c r="JR23" s="81"/>
      <c r="JS23" s="80"/>
      <c r="JT23" s="81"/>
      <c r="JU23" s="80"/>
      <c r="JV23" s="81"/>
      <c r="JW23" s="80"/>
      <c r="JX23" s="81"/>
      <c r="JY23" s="80"/>
      <c r="JZ23" s="81"/>
      <c r="KA23" s="80"/>
      <c r="KB23" s="81"/>
      <c r="KC23" s="80"/>
      <c r="KD23" s="81"/>
      <c r="KE23" s="80"/>
      <c r="KF23" s="81"/>
      <c r="KG23" s="80"/>
      <c r="KH23" s="81"/>
      <c r="KI23" s="80"/>
      <c r="KJ23" s="81"/>
      <c r="KK23" s="80"/>
      <c r="KL23" s="81"/>
      <c r="KM23" s="80"/>
      <c r="KN23" s="81"/>
      <c r="KO23" s="80"/>
      <c r="KP23" s="81"/>
      <c r="KQ23" s="80"/>
      <c r="KR23" s="81"/>
      <c r="KS23" s="80"/>
      <c r="KT23" s="81"/>
      <c r="KU23" s="80"/>
      <c r="KV23" s="81"/>
      <c r="KW23" s="80"/>
      <c r="KX23" s="81"/>
      <c r="KY23" s="80"/>
      <c r="KZ23" s="81"/>
      <c r="LA23" s="80"/>
      <c r="LB23" s="81"/>
      <c r="LC23" s="80"/>
      <c r="LD23" s="81"/>
      <c r="LE23" s="80"/>
      <c r="LF23" s="81"/>
      <c r="LG23" s="80"/>
      <c r="LH23" s="81"/>
      <c r="LI23" s="80"/>
      <c r="LJ23" s="81"/>
      <c r="LK23" s="80"/>
      <c r="LL23" s="81"/>
      <c r="LM23" s="80"/>
      <c r="LN23" s="81"/>
      <c r="LO23" s="80"/>
      <c r="LP23" s="81"/>
      <c r="LQ23" s="80"/>
      <c r="LR23" s="81"/>
      <c r="LS23" s="80"/>
      <c r="LT23" s="81"/>
      <c r="LU23" s="80"/>
      <c r="LV23" s="81"/>
      <c r="LW23" s="80"/>
      <c r="LX23" s="81"/>
      <c r="LY23" s="80"/>
      <c r="LZ23" s="81"/>
      <c r="MA23" s="80"/>
      <c r="MB23" s="81"/>
      <c r="MC23" s="80"/>
      <c r="MD23" s="81"/>
      <c r="ME23" s="80"/>
      <c r="MF23" s="81"/>
      <c r="MG23" s="80"/>
      <c r="MH23" s="81"/>
      <c r="MI23" s="80"/>
      <c r="MJ23" s="81"/>
      <c r="MK23" s="80"/>
      <c r="ML23" s="81"/>
      <c r="MM23" s="80"/>
      <c r="MN23" s="81"/>
      <c r="MO23" s="80"/>
      <c r="MP23" s="81"/>
      <c r="MQ23" s="80"/>
      <c r="MR23" s="81"/>
      <c r="MS23" s="80"/>
      <c r="MT23" s="81"/>
      <c r="MU23" s="80"/>
      <c r="MV23" s="81"/>
      <c r="MW23" s="80"/>
      <c r="MX23" s="81"/>
      <c r="MY23" s="80"/>
      <c r="MZ23" s="81"/>
      <c r="NA23" s="80"/>
      <c r="NB23" s="81"/>
      <c r="NC23" s="80"/>
      <c r="ND23" s="81"/>
      <c r="NE23" s="80"/>
      <c r="NF23" s="81"/>
      <c r="NG23" s="80"/>
      <c r="NH23" s="81"/>
      <c r="NI23" s="80"/>
      <c r="NJ23" s="81"/>
      <c r="NK23" s="80"/>
      <c r="NL23" s="81"/>
      <c r="NM23" s="80"/>
      <c r="NN23" s="81"/>
      <c r="NO23" s="80"/>
      <c r="NP23" s="81"/>
      <c r="NQ23" s="80"/>
      <c r="NR23" s="81"/>
      <c r="NS23" s="80"/>
      <c r="NT23" s="81"/>
      <c r="NU23" s="80"/>
      <c r="NV23" s="81"/>
      <c r="NW23" s="80"/>
      <c r="NX23" s="81"/>
      <c r="NY23" s="80"/>
      <c r="NZ23" s="81"/>
      <c r="OA23" s="80"/>
      <c r="OB23" s="81"/>
      <c r="OC23" s="80"/>
      <c r="OD23" s="81"/>
      <c r="OE23" s="80"/>
      <c r="OF23" s="81"/>
      <c r="OG23" s="80"/>
      <c r="OH23" s="81"/>
      <c r="OI23" s="80"/>
      <c r="OJ23" s="81"/>
      <c r="OK23" s="80"/>
      <c r="OL23" s="81"/>
      <c r="OM23" s="80"/>
      <c r="ON23" s="81"/>
      <c r="OO23" s="80"/>
      <c r="OP23" s="81"/>
      <c r="OQ23" s="80"/>
      <c r="OR23" s="81"/>
      <c r="OS23" s="80"/>
      <c r="OT23" s="81"/>
      <c r="OU23" s="80"/>
      <c r="OV23" s="81"/>
      <c r="OW23" s="80"/>
      <c r="OX23" s="81"/>
      <c r="OY23" s="80"/>
      <c r="OZ23" s="81"/>
      <c r="PA23" s="80"/>
      <c r="PB23" s="81"/>
      <c r="PC23" s="80"/>
      <c r="PD23" s="81"/>
      <c r="PE23" s="80"/>
      <c r="PF23" s="81"/>
      <c r="PG23" s="80"/>
      <c r="PH23" s="81"/>
      <c r="PI23" s="80"/>
      <c r="PJ23" s="81"/>
      <c r="PK23" s="80"/>
      <c r="PL23" s="81"/>
      <c r="PM23" s="80"/>
      <c r="PN23" s="81"/>
      <c r="PO23" s="80"/>
      <c r="PP23" s="81"/>
      <c r="PQ23" s="80"/>
      <c r="PR23" s="81"/>
      <c r="PS23" s="80"/>
      <c r="PT23" s="81"/>
      <c r="PU23" s="80"/>
      <c r="PV23" s="81"/>
      <c r="PW23" s="80"/>
      <c r="PX23" s="81"/>
      <c r="PY23" s="80"/>
      <c r="PZ23" s="81"/>
      <c r="QA23" s="80"/>
      <c r="QB23" s="81"/>
      <c r="QC23" s="80"/>
      <c r="QD23" s="81"/>
      <c r="QE23" s="80"/>
      <c r="QF23" s="81"/>
      <c r="QG23" s="80"/>
      <c r="QH23" s="81"/>
      <c r="QI23" s="80"/>
      <c r="QJ23" s="81"/>
      <c r="QK23" s="80"/>
      <c r="QL23" s="81"/>
      <c r="QM23" s="80"/>
      <c r="QN23" s="81"/>
      <c r="QO23" s="80"/>
      <c r="QP23" s="81"/>
      <c r="QQ23" s="80"/>
      <c r="QR23" s="81"/>
      <c r="QS23" s="80"/>
      <c r="QT23" s="81"/>
      <c r="QU23" s="80"/>
      <c r="QV23" s="81"/>
      <c r="QW23" s="80"/>
      <c r="QX23" s="81"/>
      <c r="QY23" s="80"/>
      <c r="QZ23" s="81"/>
      <c r="RA23" s="80"/>
      <c r="RB23" s="81"/>
      <c r="RC23" s="80"/>
      <c r="RD23" s="81"/>
      <c r="RE23" s="80"/>
      <c r="RF23" s="81"/>
      <c r="RG23" s="80"/>
      <c r="RH23" s="81"/>
      <c r="RI23" s="80"/>
      <c r="RJ23" s="81"/>
      <c r="RK23" s="80"/>
      <c r="RL23" s="81"/>
      <c r="RM23" s="80"/>
      <c r="RN23" s="81"/>
      <c r="RO23" s="80"/>
      <c r="RP23" s="81"/>
      <c r="RQ23" s="80"/>
      <c r="RR23" s="81"/>
      <c r="RS23" s="80"/>
      <c r="RT23" s="81"/>
      <c r="RU23" s="80"/>
      <c r="RV23" s="81"/>
      <c r="RW23" s="80"/>
      <c r="RX23" s="81"/>
      <c r="RY23" s="80"/>
      <c r="RZ23" s="81"/>
      <c r="SA23" s="80"/>
      <c r="SB23" s="81"/>
      <c r="SC23" s="80"/>
      <c r="SD23" s="81"/>
      <c r="SE23" s="80"/>
      <c r="SF23" s="81"/>
      <c r="SG23" s="80"/>
      <c r="SH23" s="81"/>
      <c r="SI23" s="80"/>
      <c r="SJ23" s="81"/>
      <c r="SK23" s="80"/>
      <c r="SL23" s="81"/>
      <c r="SM23" s="80"/>
      <c r="SN23" s="81"/>
      <c r="SO23" s="80"/>
      <c r="SP23" s="81"/>
      <c r="SQ23" s="80"/>
      <c r="SR23" s="81"/>
      <c r="SS23" s="80"/>
      <c r="ST23" s="81"/>
      <c r="SU23" s="80"/>
      <c r="SV23" s="81"/>
      <c r="SW23" s="80"/>
      <c r="SX23" s="81"/>
      <c r="SY23" s="80"/>
      <c r="SZ23" s="81"/>
      <c r="TA23" s="80"/>
      <c r="TB23" s="81"/>
      <c r="TC23" s="80"/>
      <c r="TD23" s="81"/>
      <c r="TE23" s="80"/>
      <c r="TF23" s="81"/>
      <c r="TG23" s="80"/>
      <c r="TH23" s="81"/>
      <c r="TI23" s="80"/>
      <c r="TJ23" s="81"/>
      <c r="TK23" s="80"/>
      <c r="TL23" s="81"/>
      <c r="TM23" s="80"/>
      <c r="TN23" s="81"/>
      <c r="TO23" s="80"/>
      <c r="TP23" s="81"/>
      <c r="TQ23" s="80"/>
      <c r="TR23" s="81"/>
      <c r="TS23" s="80"/>
      <c r="TT23" s="81"/>
      <c r="TU23" s="80"/>
      <c r="TV23" s="81"/>
      <c r="TW23" s="80"/>
      <c r="TX23" s="81"/>
      <c r="TY23" s="80"/>
      <c r="TZ23" s="81"/>
      <c r="UA23" s="80"/>
      <c r="UB23" s="81"/>
      <c r="UC23" s="80"/>
      <c r="UD23" s="81"/>
      <c r="UE23" s="80"/>
      <c r="UF23" s="81"/>
      <c r="UG23" s="80"/>
      <c r="UH23" s="81"/>
      <c r="UI23" s="80"/>
      <c r="UJ23" s="81"/>
      <c r="UK23" s="80"/>
      <c r="UL23" s="81"/>
      <c r="UM23" s="80"/>
      <c r="UN23" s="81"/>
      <c r="UO23" s="80"/>
      <c r="UP23" s="81"/>
      <c r="UQ23" s="80"/>
      <c r="UR23" s="81"/>
      <c r="US23" s="80"/>
      <c r="UT23" s="81"/>
      <c r="UU23" s="80"/>
      <c r="UV23" s="81"/>
      <c r="UW23" s="80"/>
      <c r="UX23" s="81"/>
      <c r="UY23" s="80"/>
      <c r="UZ23" s="81"/>
      <c r="VA23" s="80"/>
      <c r="VB23" s="81"/>
      <c r="VC23" s="80"/>
      <c r="VD23" s="81"/>
      <c r="VE23" s="80"/>
      <c r="VF23" s="81"/>
      <c r="VG23" s="80"/>
      <c r="VH23" s="81"/>
      <c r="VI23" s="80"/>
      <c r="VJ23" s="81"/>
      <c r="VK23" s="80"/>
      <c r="VL23" s="81"/>
      <c r="VM23" s="80"/>
      <c r="VN23" s="81"/>
      <c r="VO23" s="80"/>
      <c r="VP23" s="81"/>
      <c r="VQ23" s="80"/>
      <c r="VR23" s="81"/>
      <c r="VS23" s="80"/>
      <c r="VT23" s="81"/>
      <c r="VU23" s="80"/>
      <c r="VV23" s="81"/>
      <c r="VW23" s="80"/>
      <c r="VX23" s="81"/>
      <c r="VY23" s="80"/>
      <c r="VZ23" s="81"/>
      <c r="WA23" s="80"/>
      <c r="WB23" s="81"/>
      <c r="WC23" s="80"/>
      <c r="WD23" s="81"/>
      <c r="WE23" s="80"/>
      <c r="WF23" s="81"/>
      <c r="WG23" s="80"/>
      <c r="WH23" s="81"/>
      <c r="WI23" s="80"/>
      <c r="WJ23" s="81"/>
      <c r="WK23" s="80"/>
      <c r="WL23" s="81"/>
      <c r="WM23" s="80"/>
      <c r="WN23" s="81"/>
      <c r="WO23" s="80"/>
      <c r="WP23" s="81"/>
      <c r="WQ23" s="80"/>
      <c r="WR23" s="81"/>
      <c r="WS23" s="80"/>
      <c r="WT23" s="81"/>
      <c r="WU23" s="80"/>
      <c r="WV23" s="81"/>
      <c r="WW23" s="80"/>
      <c r="WX23" s="81"/>
      <c r="WY23" s="80"/>
      <c r="WZ23" s="81"/>
      <c r="XA23" s="80"/>
      <c r="XB23" s="81"/>
      <c r="XC23" s="80"/>
      <c r="XD23" s="81"/>
      <c r="XE23" s="80"/>
      <c r="XF23" s="81"/>
      <c r="XG23" s="80"/>
      <c r="XH23" s="81"/>
      <c r="XI23" s="80"/>
      <c r="XJ23" s="81"/>
      <c r="XK23" s="80"/>
      <c r="XL23" s="81"/>
      <c r="XM23" s="80"/>
      <c r="XN23" s="81"/>
      <c r="XO23" s="80"/>
      <c r="XP23" s="81"/>
      <c r="XQ23" s="80"/>
      <c r="XR23" s="81"/>
      <c r="XS23" s="80"/>
      <c r="XT23" s="81"/>
      <c r="XU23" s="80"/>
      <c r="XV23" s="81"/>
      <c r="XW23" s="80"/>
      <c r="XX23" s="81"/>
      <c r="XY23" s="80"/>
      <c r="XZ23" s="81"/>
      <c r="YA23" s="80"/>
      <c r="YB23" s="81"/>
      <c r="YC23" s="80"/>
      <c r="YD23" s="81"/>
      <c r="YE23" s="80"/>
      <c r="YF23" s="81"/>
      <c r="YG23" s="80"/>
      <c r="YH23" s="81"/>
      <c r="YI23" s="80"/>
      <c r="YJ23" s="81"/>
      <c r="YK23" s="80"/>
      <c r="YL23" s="81"/>
      <c r="YM23" s="80"/>
      <c r="YN23" s="81"/>
      <c r="YO23" s="80"/>
      <c r="YP23" s="81"/>
      <c r="YQ23" s="80"/>
      <c r="YR23" s="81"/>
      <c r="YS23" s="80"/>
      <c r="YT23" s="81"/>
      <c r="YU23" s="80"/>
      <c r="YV23" s="81"/>
      <c r="YW23" s="80"/>
      <c r="YX23" s="81"/>
      <c r="YY23" s="80"/>
      <c r="YZ23" s="81"/>
      <c r="ZA23" s="80"/>
      <c r="ZB23" s="81"/>
      <c r="ZC23" s="80"/>
      <c r="ZD23" s="81"/>
      <c r="ZE23" s="80"/>
      <c r="ZF23" s="81"/>
      <c r="ZG23" s="80"/>
      <c r="ZH23" s="81"/>
      <c r="ZI23" s="80"/>
      <c r="ZJ23" s="81"/>
      <c r="ZK23" s="80"/>
      <c r="ZL23" s="81"/>
      <c r="ZM23" s="80"/>
      <c r="ZN23" s="81"/>
      <c r="ZO23" s="80"/>
      <c r="ZP23" s="81"/>
      <c r="ZQ23" s="80"/>
      <c r="ZR23" s="81"/>
      <c r="ZS23" s="80"/>
      <c r="ZT23" s="81"/>
      <c r="ZU23" s="80"/>
      <c r="ZV23" s="81"/>
      <c r="ZW23" s="80"/>
      <c r="ZX23" s="81"/>
      <c r="ZY23" s="80"/>
      <c r="ZZ23" s="81"/>
      <c r="AAA23" s="80"/>
      <c r="AAB23" s="81"/>
      <c r="AAC23" s="80"/>
      <c r="AAD23" s="81"/>
      <c r="AAE23" s="80"/>
      <c r="AAF23" s="81"/>
      <c r="AAG23" s="80"/>
      <c r="AAH23" s="81"/>
      <c r="AAI23" s="80"/>
      <c r="AAJ23" s="81"/>
      <c r="AAK23" s="80"/>
      <c r="AAL23" s="81"/>
      <c r="AAM23" s="80"/>
      <c r="AAN23" s="81"/>
      <c r="AAO23" s="80"/>
      <c r="AAP23" s="81"/>
      <c r="AAQ23" s="80"/>
      <c r="AAR23" s="81"/>
      <c r="AAS23" s="80"/>
      <c r="AAT23" s="81"/>
      <c r="AAU23" s="80"/>
      <c r="AAV23" s="81"/>
      <c r="AAW23" s="80"/>
      <c r="AAX23" s="81"/>
      <c r="AAY23" s="80"/>
      <c r="AAZ23" s="81"/>
      <c r="ABA23" s="80"/>
      <c r="ABB23" s="81"/>
      <c r="ABC23" s="80"/>
      <c r="ABD23" s="81"/>
      <c r="ABE23" s="80"/>
      <c r="ABF23" s="81"/>
      <c r="ABG23" s="80"/>
      <c r="ABH23" s="81"/>
      <c r="ABI23" s="80"/>
      <c r="ABJ23" s="81"/>
      <c r="ABK23" s="80"/>
      <c r="ABL23" s="81"/>
      <c r="ABM23" s="80"/>
      <c r="ABN23" s="81"/>
      <c r="ABO23" s="80"/>
      <c r="ABP23" s="81"/>
      <c r="ABQ23" s="80"/>
      <c r="ABR23" s="81"/>
      <c r="ABS23" s="80"/>
      <c r="ABT23" s="81"/>
      <c r="ABU23" s="80"/>
      <c r="ABV23" s="81"/>
      <c r="ABW23" s="80"/>
      <c r="ABX23" s="81"/>
      <c r="ABY23" s="80"/>
      <c r="ABZ23" s="81"/>
      <c r="ACA23" s="80"/>
      <c r="ACB23" s="81"/>
      <c r="ACC23" s="80"/>
      <c r="ACD23" s="81"/>
      <c r="ACE23" s="80"/>
      <c r="ACF23" s="81"/>
      <c r="ACG23" s="80"/>
      <c r="ACH23" s="81"/>
      <c r="ACI23" s="80"/>
      <c r="ACJ23" s="81"/>
      <c r="ACK23" s="80"/>
      <c r="ACL23" s="81"/>
      <c r="ACM23" s="80"/>
      <c r="ACN23" s="81"/>
      <c r="ACO23" s="80"/>
      <c r="ACP23" s="81"/>
      <c r="ACQ23" s="80"/>
      <c r="ACR23" s="81"/>
      <c r="ACS23" s="80"/>
      <c r="ACT23" s="81"/>
      <c r="ACU23" s="80"/>
      <c r="ACV23" s="81"/>
      <c r="ACW23" s="80"/>
      <c r="ACX23" s="81"/>
      <c r="ACY23" s="80"/>
      <c r="ACZ23" s="81"/>
      <c r="ADA23" s="80"/>
      <c r="ADB23" s="81"/>
      <c r="ADC23" s="80"/>
      <c r="ADD23" s="81"/>
      <c r="ADE23" s="80"/>
      <c r="ADF23" s="81"/>
      <c r="ADG23" s="80"/>
      <c r="ADH23" s="81"/>
      <c r="ADI23" s="80"/>
      <c r="ADJ23" s="81"/>
      <c r="ADK23" s="80"/>
      <c r="ADL23" s="81"/>
      <c r="ADM23" s="80"/>
      <c r="ADN23" s="81"/>
      <c r="ADO23" s="80"/>
      <c r="ADP23" s="81"/>
      <c r="ADQ23" s="80"/>
      <c r="ADR23" s="81"/>
      <c r="ADS23" s="80"/>
      <c r="ADT23" s="81"/>
      <c r="ADU23" s="80"/>
      <c r="ADV23" s="81"/>
      <c r="ADW23" s="80"/>
      <c r="ADX23" s="81"/>
      <c r="ADY23" s="80"/>
      <c r="ADZ23" s="81"/>
      <c r="AEA23" s="80"/>
      <c r="AEB23" s="81"/>
      <c r="AEC23" s="80"/>
      <c r="AED23" s="81"/>
      <c r="AEE23" s="80"/>
      <c r="AEF23" s="81"/>
      <c r="AEG23" s="80"/>
      <c r="AEH23" s="81"/>
      <c r="AEI23" s="80"/>
      <c r="AEJ23" s="81"/>
      <c r="AEK23" s="80"/>
      <c r="AEL23" s="81"/>
      <c r="AEM23" s="80"/>
      <c r="AEN23" s="81"/>
      <c r="AEO23" s="80"/>
      <c r="AEP23" s="81"/>
      <c r="AEQ23" s="80"/>
      <c r="AER23" s="81"/>
      <c r="AES23" s="80"/>
      <c r="AET23" s="81"/>
      <c r="AEU23" s="80"/>
      <c r="AEV23" s="81"/>
      <c r="AEW23" s="80"/>
      <c r="AEX23" s="81"/>
      <c r="AEY23" s="80"/>
      <c r="AEZ23" s="81"/>
      <c r="AFA23" s="80"/>
      <c r="AFB23" s="81"/>
      <c r="AFC23" s="80"/>
      <c r="AFD23" s="81"/>
      <c r="AFE23" s="80"/>
      <c r="AFF23" s="81"/>
      <c r="AFG23" s="80"/>
      <c r="AFH23" s="81"/>
      <c r="AFI23" s="80"/>
      <c r="AFJ23" s="81"/>
      <c r="AFK23" s="80"/>
      <c r="AFL23" s="81"/>
      <c r="AFM23" s="80"/>
      <c r="AFN23" s="81"/>
      <c r="AFO23" s="80"/>
      <c r="AFP23" s="81"/>
      <c r="AFQ23" s="80"/>
      <c r="AFR23" s="81"/>
      <c r="AFS23" s="80"/>
      <c r="AFT23" s="81"/>
      <c r="AFU23" s="80"/>
      <c r="AFV23" s="81"/>
      <c r="AFW23" s="80"/>
      <c r="AFX23" s="81"/>
      <c r="AFY23" s="80"/>
      <c r="AFZ23" s="81"/>
      <c r="AGA23" s="80"/>
      <c r="AGB23" s="81"/>
      <c r="AGC23" s="80"/>
      <c r="AGD23" s="81"/>
      <c r="AGE23" s="80"/>
      <c r="AGF23" s="81"/>
      <c r="AGG23" s="80"/>
      <c r="AGH23" s="81"/>
      <c r="AGI23" s="80"/>
      <c r="AGJ23" s="81"/>
      <c r="AGK23" s="80"/>
      <c r="AGL23" s="81"/>
      <c r="AGM23" s="80"/>
      <c r="AGN23" s="81"/>
      <c r="AGO23" s="80"/>
      <c r="AGP23" s="81"/>
      <c r="AGQ23" s="80"/>
      <c r="AGR23" s="81"/>
      <c r="AGS23" s="80"/>
      <c r="AGT23" s="81"/>
      <c r="AGU23" s="80"/>
      <c r="AGV23" s="81"/>
      <c r="AGW23" s="80"/>
      <c r="AGX23" s="81"/>
      <c r="AGY23" s="80"/>
      <c r="AGZ23" s="81"/>
      <c r="AHA23" s="80"/>
      <c r="AHB23" s="81"/>
      <c r="AHC23" s="80"/>
      <c r="AHD23" s="81"/>
      <c r="AHE23" s="80"/>
      <c r="AHF23" s="81"/>
      <c r="AHG23" s="80"/>
      <c r="AHH23" s="81"/>
      <c r="AHI23" s="80"/>
      <c r="AHJ23" s="81"/>
      <c r="AHK23" s="80"/>
      <c r="AHL23" s="81"/>
      <c r="AHM23" s="80"/>
      <c r="AHN23" s="81"/>
      <c r="AHO23" s="80"/>
      <c r="AHP23" s="81"/>
      <c r="AHQ23" s="80"/>
      <c r="AHR23" s="81"/>
      <c r="AHS23" s="80"/>
      <c r="AHT23" s="81"/>
      <c r="AHU23" s="80"/>
      <c r="AHV23" s="81"/>
      <c r="AHW23" s="80"/>
      <c r="AHX23" s="81"/>
      <c r="AHY23" s="80"/>
      <c r="AHZ23" s="81"/>
      <c r="AIA23" s="80"/>
      <c r="AIB23" s="81"/>
      <c r="AIC23" s="80"/>
      <c r="AID23" s="81"/>
      <c r="AIE23" s="80"/>
      <c r="AIF23" s="81"/>
      <c r="AIG23" s="80"/>
      <c r="AIH23" s="81"/>
      <c r="AII23" s="80"/>
      <c r="AIJ23" s="81"/>
      <c r="AIK23" s="80"/>
      <c r="AIL23" s="81"/>
      <c r="AIM23" s="80"/>
      <c r="AIN23" s="81"/>
      <c r="AIO23" s="80"/>
      <c r="AIP23" s="81"/>
      <c r="AIQ23" s="80"/>
      <c r="AIR23" s="81"/>
      <c r="AIS23" s="80"/>
      <c r="AIT23" s="81"/>
      <c r="AIU23" s="80"/>
      <c r="AIV23" s="81"/>
      <c r="AIW23" s="80"/>
      <c r="AIX23" s="81"/>
      <c r="AIY23" s="80"/>
      <c r="AIZ23" s="81"/>
      <c r="AJA23" s="80"/>
      <c r="AJB23" s="81"/>
      <c r="AJC23" s="80"/>
      <c r="AJD23" s="81"/>
      <c r="AJE23" s="80"/>
      <c r="AJF23" s="81"/>
      <c r="AJG23" s="80"/>
      <c r="AJH23" s="81"/>
      <c r="AJI23" s="80"/>
      <c r="AJJ23" s="81"/>
      <c r="AJK23" s="80"/>
      <c r="AJL23" s="81"/>
      <c r="AJM23" s="80"/>
      <c r="AJN23" s="81"/>
      <c r="AJO23" s="80"/>
      <c r="AJP23" s="81"/>
      <c r="AJQ23" s="80"/>
      <c r="AJR23" s="81"/>
      <c r="AJS23" s="80"/>
      <c r="AJT23" s="81"/>
      <c r="AJU23" s="80"/>
      <c r="AJV23" s="81"/>
      <c r="AJW23" s="80"/>
      <c r="AJX23" s="81"/>
      <c r="AJY23" s="80"/>
      <c r="AJZ23" s="81"/>
      <c r="AKA23" s="80"/>
      <c r="AKB23" s="81"/>
      <c r="AKC23" s="80"/>
      <c r="AKD23" s="81"/>
      <c r="AKE23" s="80"/>
      <c r="AKF23" s="81"/>
      <c r="AKG23" s="80"/>
      <c r="AKH23" s="81"/>
      <c r="AKI23" s="80"/>
      <c r="AKJ23" s="81"/>
      <c r="AKK23" s="80"/>
      <c r="AKL23" s="81"/>
      <c r="AKM23" s="80"/>
      <c r="AKN23" s="81"/>
      <c r="AKO23" s="80"/>
      <c r="AKP23" s="81"/>
      <c r="AKQ23" s="80"/>
      <c r="AKR23" s="81"/>
      <c r="AKS23" s="80"/>
      <c r="AKT23" s="81"/>
      <c r="AKU23" s="80"/>
      <c r="AKV23" s="81"/>
      <c r="AKW23" s="80"/>
      <c r="AKX23" s="81"/>
      <c r="AKY23" s="80"/>
      <c r="AKZ23" s="81"/>
      <c r="ALA23" s="80"/>
      <c r="ALB23" s="81"/>
      <c r="ALC23" s="80"/>
      <c r="ALD23" s="81"/>
      <c r="ALE23" s="80"/>
      <c r="ALF23" s="81"/>
      <c r="ALG23" s="80"/>
      <c r="ALH23" s="81"/>
      <c r="ALI23" s="80"/>
      <c r="ALJ23" s="81"/>
      <c r="ALK23" s="80"/>
      <c r="ALL23" s="81"/>
      <c r="ALM23" s="80"/>
      <c r="ALN23" s="81"/>
      <c r="ALO23" s="80"/>
      <c r="ALP23" s="81"/>
      <c r="ALQ23" s="80"/>
      <c r="ALR23" s="81"/>
      <c r="ALS23" s="80"/>
      <c r="ALT23" s="81"/>
      <c r="ALU23" s="80"/>
      <c r="ALV23" s="81"/>
      <c r="ALW23" s="80"/>
      <c r="ALX23" s="81"/>
      <c r="ALY23" s="80"/>
      <c r="ALZ23" s="81"/>
      <c r="AMA23" s="80"/>
      <c r="AMB23" s="81"/>
      <c r="AMC23" s="80"/>
      <c r="AMD23" s="81"/>
      <c r="AME23" s="80"/>
      <c r="AMF23" s="81"/>
      <c r="AMG23" s="80"/>
      <c r="AMH23" s="81"/>
      <c r="AMI23" s="80"/>
      <c r="AMJ23" s="81"/>
      <c r="AMK23" s="80"/>
      <c r="AML23" s="81"/>
      <c r="AMM23" s="80"/>
      <c r="AMN23" s="81"/>
      <c r="AMO23" s="80"/>
      <c r="AMP23" s="81"/>
      <c r="AMQ23" s="80"/>
      <c r="AMR23" s="81"/>
      <c r="AMS23" s="80"/>
      <c r="AMT23" s="81"/>
      <c r="AMU23" s="80"/>
      <c r="AMV23" s="81"/>
      <c r="AMW23" s="80"/>
      <c r="AMX23" s="81"/>
      <c r="AMY23" s="80"/>
      <c r="AMZ23" s="81"/>
      <c r="ANA23" s="80"/>
      <c r="ANB23" s="81"/>
      <c r="ANC23" s="80"/>
      <c r="AND23" s="81"/>
      <c r="ANE23" s="80"/>
      <c r="ANF23" s="81"/>
      <c r="ANG23" s="80"/>
      <c r="ANH23" s="81"/>
      <c r="ANI23" s="80"/>
      <c r="ANJ23" s="81"/>
      <c r="ANK23" s="80"/>
      <c r="ANL23" s="81"/>
      <c r="ANM23" s="80"/>
      <c r="ANN23" s="81"/>
      <c r="ANO23" s="80"/>
      <c r="ANP23" s="81"/>
      <c r="ANQ23" s="80"/>
      <c r="ANR23" s="81"/>
      <c r="ANS23" s="80"/>
      <c r="ANT23" s="81"/>
      <c r="ANU23" s="80"/>
      <c r="ANV23" s="81"/>
      <c r="ANW23" s="80"/>
      <c r="ANX23" s="81"/>
      <c r="ANY23" s="80"/>
      <c r="ANZ23" s="81"/>
      <c r="AOA23" s="80"/>
      <c r="AOB23" s="81"/>
      <c r="AOC23" s="80"/>
      <c r="AOD23" s="81"/>
      <c r="AOE23" s="80"/>
      <c r="AOF23" s="81"/>
      <c r="AOG23" s="80"/>
      <c r="AOH23" s="81"/>
      <c r="AOI23" s="80"/>
      <c r="AOJ23" s="81"/>
      <c r="AOK23" s="80"/>
      <c r="AOL23" s="81"/>
      <c r="AOM23" s="80"/>
      <c r="AON23" s="81"/>
      <c r="AOO23" s="80"/>
      <c r="AOP23" s="81"/>
      <c r="AOQ23" s="80"/>
      <c r="AOR23" s="81"/>
      <c r="AOS23" s="80"/>
      <c r="AOT23" s="81"/>
      <c r="AOU23" s="80"/>
      <c r="AOV23" s="81"/>
      <c r="AOW23" s="80"/>
      <c r="AOX23" s="81"/>
      <c r="AOY23" s="80"/>
      <c r="AOZ23" s="81"/>
      <c r="APA23" s="80"/>
      <c r="APB23" s="81"/>
      <c r="APC23" s="80"/>
      <c r="APD23" s="81"/>
      <c r="APE23" s="80"/>
      <c r="APF23" s="81"/>
      <c r="APG23" s="80"/>
      <c r="APH23" s="81"/>
      <c r="API23" s="80"/>
      <c r="APJ23" s="81"/>
      <c r="APK23" s="80"/>
      <c r="APL23" s="81"/>
      <c r="APM23" s="80"/>
      <c r="APN23" s="81"/>
      <c r="APO23" s="80"/>
      <c r="APP23" s="81"/>
      <c r="APQ23" s="80"/>
      <c r="APR23" s="81"/>
      <c r="APS23" s="80"/>
      <c r="APT23" s="81"/>
      <c r="APU23" s="80"/>
      <c r="APV23" s="81"/>
      <c r="APW23" s="80"/>
      <c r="APX23" s="81"/>
      <c r="APY23" s="80"/>
      <c r="APZ23" s="81"/>
      <c r="AQA23" s="80"/>
      <c r="AQB23" s="81"/>
      <c r="AQC23" s="80"/>
      <c r="AQD23" s="81"/>
      <c r="AQE23" s="80"/>
      <c r="AQF23" s="81"/>
      <c r="AQG23" s="80"/>
      <c r="AQH23" s="81"/>
      <c r="AQI23" s="80"/>
      <c r="AQJ23" s="81"/>
      <c r="AQK23" s="80"/>
      <c r="AQL23" s="81"/>
      <c r="AQM23" s="80"/>
      <c r="AQN23" s="81"/>
      <c r="AQO23" s="80"/>
      <c r="AQP23" s="81"/>
      <c r="AQQ23" s="80"/>
      <c r="AQR23" s="81"/>
      <c r="AQS23" s="80"/>
      <c r="AQT23" s="81"/>
      <c r="AQU23" s="80"/>
      <c r="AQV23" s="81"/>
      <c r="AQW23" s="80"/>
      <c r="AQX23" s="81"/>
      <c r="AQY23" s="80"/>
      <c r="AQZ23" s="81"/>
      <c r="ARA23" s="80"/>
      <c r="ARB23" s="81"/>
      <c r="ARC23" s="80"/>
      <c r="ARD23" s="81"/>
      <c r="ARE23" s="80"/>
      <c r="ARF23" s="81"/>
      <c r="ARG23" s="80"/>
      <c r="ARH23" s="81"/>
      <c r="ARI23" s="80"/>
      <c r="ARJ23" s="81"/>
      <c r="ARK23" s="80"/>
      <c r="ARL23" s="81"/>
      <c r="ARM23" s="80"/>
      <c r="ARN23" s="81"/>
      <c r="ARO23" s="80"/>
      <c r="ARP23" s="81"/>
      <c r="ARQ23" s="80"/>
      <c r="ARR23" s="81"/>
      <c r="ARS23" s="80"/>
      <c r="ART23" s="81"/>
      <c r="ARU23" s="80"/>
      <c r="ARV23" s="81"/>
      <c r="ARW23" s="80"/>
      <c r="ARX23" s="81"/>
      <c r="ARY23" s="80"/>
      <c r="ARZ23" s="81"/>
      <c r="ASA23" s="80"/>
      <c r="ASB23" s="81"/>
      <c r="ASC23" s="80"/>
      <c r="ASD23" s="81"/>
      <c r="ASE23" s="80"/>
      <c r="ASF23" s="81"/>
      <c r="ASG23" s="80"/>
      <c r="ASH23" s="81"/>
      <c r="ASI23" s="80"/>
      <c r="ASJ23" s="81"/>
      <c r="ASK23" s="80"/>
      <c r="ASL23" s="81"/>
      <c r="ASM23" s="80"/>
      <c r="ASN23" s="81"/>
      <c r="ASO23" s="80"/>
      <c r="ASP23" s="81"/>
      <c r="ASQ23" s="80"/>
      <c r="ASR23" s="81"/>
      <c r="ASS23" s="80"/>
      <c r="AST23" s="81"/>
      <c r="ASU23" s="80"/>
      <c r="ASV23" s="81"/>
      <c r="ASW23" s="80"/>
      <c r="ASX23" s="81"/>
      <c r="ASY23" s="80"/>
      <c r="ASZ23" s="81"/>
      <c r="ATA23" s="80"/>
      <c r="ATB23" s="81"/>
      <c r="ATC23" s="80"/>
      <c r="ATD23" s="81"/>
      <c r="ATE23" s="80"/>
      <c r="ATF23" s="81"/>
      <c r="ATG23" s="80"/>
      <c r="ATH23" s="81"/>
      <c r="ATI23" s="80"/>
      <c r="ATJ23" s="81"/>
      <c r="ATK23" s="80"/>
      <c r="ATL23" s="81"/>
      <c r="ATM23" s="80"/>
      <c r="ATN23" s="81"/>
      <c r="ATO23" s="80"/>
      <c r="ATP23" s="81"/>
      <c r="ATQ23" s="80"/>
      <c r="ATR23" s="81"/>
      <c r="ATS23" s="80"/>
      <c r="ATT23" s="81"/>
      <c r="ATU23" s="80"/>
      <c r="ATV23" s="81"/>
      <c r="ATW23" s="80"/>
      <c r="ATX23" s="81"/>
      <c r="ATY23" s="80"/>
      <c r="ATZ23" s="81"/>
      <c r="AUA23" s="80"/>
      <c r="AUB23" s="81"/>
      <c r="AUC23" s="80"/>
      <c r="AUD23" s="81"/>
      <c r="AUE23" s="80"/>
      <c r="AUF23" s="81"/>
      <c r="AUG23" s="80"/>
      <c r="AUH23" s="81"/>
      <c r="AUI23" s="80"/>
      <c r="AUJ23" s="81"/>
      <c r="AUK23" s="80"/>
      <c r="AUL23" s="81"/>
      <c r="AUM23" s="80"/>
      <c r="AUN23" s="81"/>
      <c r="AUO23" s="80"/>
      <c r="AUP23" s="81"/>
      <c r="AUQ23" s="80"/>
      <c r="AUR23" s="81"/>
      <c r="AUS23" s="80"/>
      <c r="AUT23" s="81"/>
      <c r="AUU23" s="80"/>
      <c r="AUV23" s="81"/>
      <c r="AUW23" s="80"/>
      <c r="AUX23" s="81"/>
      <c r="AUY23" s="80"/>
      <c r="AUZ23" s="81"/>
      <c r="AVA23" s="80"/>
      <c r="AVB23" s="81"/>
      <c r="AVC23" s="80"/>
      <c r="AVD23" s="81"/>
      <c r="AVE23" s="80"/>
      <c r="AVF23" s="81"/>
      <c r="AVG23" s="80"/>
      <c r="AVH23" s="81"/>
      <c r="AVI23" s="80"/>
      <c r="AVJ23" s="81"/>
      <c r="AVK23" s="80"/>
      <c r="AVL23" s="81"/>
      <c r="AVM23" s="80"/>
      <c r="AVN23" s="81"/>
      <c r="AVO23" s="80"/>
      <c r="AVP23" s="81"/>
      <c r="AVQ23" s="80"/>
      <c r="AVR23" s="81"/>
      <c r="AVS23" s="80"/>
      <c r="AVT23" s="81"/>
      <c r="AVU23" s="80"/>
      <c r="AVV23" s="81"/>
      <c r="AVW23" s="80"/>
      <c r="AVX23" s="81"/>
      <c r="AVY23" s="80"/>
      <c r="AVZ23" s="81"/>
      <c r="AWA23" s="80"/>
      <c r="AWB23" s="81"/>
      <c r="AWC23" s="80"/>
      <c r="AWD23" s="81"/>
      <c r="AWE23" s="80"/>
      <c r="AWF23" s="81"/>
      <c r="AWG23" s="80"/>
      <c r="AWH23" s="81"/>
      <c r="AWI23" s="80"/>
      <c r="AWJ23" s="81"/>
      <c r="AWK23" s="80"/>
      <c r="AWL23" s="81"/>
      <c r="AWM23" s="80"/>
      <c r="AWN23" s="81"/>
      <c r="AWO23" s="80"/>
      <c r="AWP23" s="81"/>
      <c r="AWQ23" s="80"/>
      <c r="AWR23" s="81"/>
      <c r="AWS23" s="80"/>
      <c r="AWT23" s="81"/>
      <c r="AWU23" s="80"/>
      <c r="AWV23" s="81"/>
      <c r="AWW23" s="80"/>
      <c r="AWX23" s="81"/>
      <c r="AWY23" s="80"/>
      <c r="AWZ23" s="81"/>
      <c r="AXA23" s="80"/>
      <c r="AXB23" s="81"/>
      <c r="AXC23" s="80"/>
      <c r="AXD23" s="81"/>
      <c r="AXE23" s="80"/>
      <c r="AXF23" s="81"/>
      <c r="AXG23" s="80"/>
      <c r="AXH23" s="81"/>
      <c r="AXI23" s="80"/>
      <c r="AXJ23" s="81"/>
      <c r="AXK23" s="80"/>
      <c r="AXL23" s="81"/>
      <c r="AXM23" s="80"/>
      <c r="AXN23" s="81"/>
      <c r="AXO23" s="80"/>
      <c r="AXP23" s="81"/>
      <c r="AXQ23" s="80"/>
      <c r="AXR23" s="81"/>
      <c r="AXS23" s="80"/>
      <c r="AXT23" s="81"/>
      <c r="AXU23" s="80"/>
      <c r="AXV23" s="81"/>
      <c r="AXW23" s="80"/>
      <c r="AXX23" s="81"/>
      <c r="AXY23" s="80"/>
      <c r="AXZ23" s="81"/>
      <c r="AYA23" s="80"/>
      <c r="AYB23" s="81"/>
      <c r="AYC23" s="80"/>
      <c r="AYD23" s="81"/>
      <c r="AYE23" s="80"/>
      <c r="AYF23" s="81"/>
      <c r="AYG23" s="80"/>
      <c r="AYH23" s="81"/>
      <c r="AYI23" s="80"/>
      <c r="AYJ23" s="81"/>
      <c r="AYK23" s="80"/>
      <c r="AYL23" s="81"/>
      <c r="AYM23" s="80"/>
      <c r="AYN23" s="81"/>
      <c r="AYO23" s="80"/>
      <c r="AYP23" s="81"/>
      <c r="AYQ23" s="80"/>
      <c r="AYR23" s="81"/>
      <c r="AYS23" s="80"/>
      <c r="AYT23" s="81"/>
      <c r="AYU23" s="80"/>
      <c r="AYV23" s="81"/>
      <c r="AYW23" s="80"/>
      <c r="AYX23" s="81"/>
      <c r="AYY23" s="80"/>
      <c r="AYZ23" s="81"/>
      <c r="AZA23" s="80"/>
      <c r="AZB23" s="81"/>
      <c r="AZC23" s="80"/>
      <c r="AZD23" s="81"/>
      <c r="AZE23" s="80"/>
      <c r="AZF23" s="81"/>
      <c r="AZG23" s="80"/>
      <c r="AZH23" s="81"/>
      <c r="AZI23" s="80"/>
      <c r="AZJ23" s="81"/>
      <c r="AZK23" s="80"/>
      <c r="AZL23" s="81"/>
      <c r="AZM23" s="80"/>
      <c r="AZN23" s="81"/>
      <c r="AZO23" s="80"/>
      <c r="AZP23" s="81"/>
      <c r="AZQ23" s="80"/>
      <c r="AZR23" s="81"/>
      <c r="AZS23" s="80"/>
      <c r="AZT23" s="81"/>
      <c r="AZU23" s="80"/>
      <c r="AZV23" s="81"/>
      <c r="AZW23" s="80"/>
      <c r="AZX23" s="81"/>
      <c r="AZY23" s="80"/>
      <c r="AZZ23" s="81"/>
      <c r="BAA23" s="80"/>
      <c r="BAB23" s="81"/>
      <c r="BAC23" s="80"/>
      <c r="BAD23" s="81"/>
      <c r="BAE23" s="80"/>
      <c r="BAF23" s="81"/>
      <c r="BAG23" s="80"/>
      <c r="BAH23" s="81"/>
      <c r="BAI23" s="80"/>
      <c r="BAJ23" s="81"/>
      <c r="BAK23" s="80"/>
      <c r="BAL23" s="81"/>
      <c r="BAM23" s="80"/>
      <c r="BAN23" s="81"/>
      <c r="BAO23" s="80"/>
      <c r="BAP23" s="81"/>
      <c r="BAQ23" s="80"/>
      <c r="BAR23" s="81"/>
      <c r="BAS23" s="80"/>
      <c r="BAT23" s="81"/>
      <c r="BAU23" s="80"/>
      <c r="BAV23" s="81"/>
      <c r="BAW23" s="80"/>
      <c r="BAX23" s="81"/>
      <c r="BAY23" s="80"/>
      <c r="BAZ23" s="81"/>
      <c r="BBA23" s="80"/>
      <c r="BBB23" s="81"/>
      <c r="BBC23" s="80"/>
      <c r="BBD23" s="81"/>
      <c r="BBE23" s="80"/>
      <c r="BBF23" s="81"/>
      <c r="BBG23" s="80"/>
      <c r="BBH23" s="81"/>
      <c r="BBI23" s="80"/>
      <c r="BBJ23" s="81"/>
      <c r="BBK23" s="80"/>
      <c r="BBL23" s="81"/>
      <c r="BBM23" s="80"/>
      <c r="BBN23" s="81"/>
      <c r="BBO23" s="80"/>
      <c r="BBP23" s="81"/>
      <c r="BBQ23" s="80"/>
      <c r="BBR23" s="81"/>
      <c r="BBS23" s="80"/>
      <c r="BBT23" s="81"/>
      <c r="BBU23" s="80"/>
      <c r="BBV23" s="81"/>
      <c r="BBW23" s="80"/>
      <c r="BBX23" s="81"/>
      <c r="BBY23" s="80"/>
      <c r="BBZ23" s="81"/>
      <c r="BCA23" s="80"/>
      <c r="BCB23" s="81"/>
      <c r="BCC23" s="80"/>
      <c r="BCD23" s="81"/>
      <c r="BCE23" s="80"/>
      <c r="BCF23" s="81"/>
      <c r="BCG23" s="80"/>
      <c r="BCH23" s="81"/>
      <c r="BCI23" s="80"/>
      <c r="BCJ23" s="81"/>
      <c r="BCK23" s="80"/>
      <c r="BCL23" s="81"/>
      <c r="BCM23" s="80"/>
      <c r="BCN23" s="81"/>
      <c r="BCO23" s="80"/>
      <c r="BCP23" s="81"/>
      <c r="BCQ23" s="80"/>
      <c r="BCR23" s="81"/>
      <c r="BCS23" s="80"/>
      <c r="BCT23" s="81"/>
      <c r="BCU23" s="80"/>
      <c r="BCV23" s="81"/>
      <c r="BCW23" s="80"/>
      <c r="BCX23" s="81"/>
      <c r="BCY23" s="80"/>
      <c r="BCZ23" s="81"/>
      <c r="BDA23" s="80"/>
      <c r="BDB23" s="81"/>
      <c r="BDC23" s="80"/>
      <c r="BDD23" s="81"/>
      <c r="BDE23" s="80"/>
      <c r="BDF23" s="81"/>
      <c r="BDG23" s="80"/>
      <c r="BDH23" s="81"/>
      <c r="BDI23" s="80"/>
      <c r="BDJ23" s="81"/>
      <c r="BDK23" s="80"/>
      <c r="BDL23" s="81"/>
      <c r="BDM23" s="80"/>
      <c r="BDN23" s="81"/>
      <c r="BDO23" s="80"/>
      <c r="BDP23" s="81"/>
      <c r="BDQ23" s="80"/>
      <c r="BDR23" s="81"/>
      <c r="BDS23" s="80"/>
      <c r="BDT23" s="81"/>
      <c r="BDU23" s="80"/>
      <c r="BDV23" s="81"/>
      <c r="BDW23" s="80"/>
      <c r="BDX23" s="81"/>
      <c r="BDY23" s="80"/>
      <c r="BDZ23" s="81"/>
      <c r="BEA23" s="80"/>
      <c r="BEB23" s="81"/>
      <c r="BEC23" s="80"/>
      <c r="BED23" s="81"/>
      <c r="BEE23" s="80"/>
      <c r="BEF23" s="81"/>
      <c r="BEG23" s="80"/>
      <c r="BEH23" s="81"/>
      <c r="BEI23" s="80"/>
      <c r="BEJ23" s="81"/>
      <c r="BEK23" s="80"/>
      <c r="BEL23" s="81"/>
      <c r="BEM23" s="80"/>
      <c r="BEN23" s="81"/>
      <c r="BEO23" s="80"/>
      <c r="BEP23" s="81"/>
      <c r="BEQ23" s="80"/>
      <c r="BER23" s="81"/>
      <c r="BES23" s="80"/>
      <c r="BET23" s="81"/>
      <c r="BEU23" s="80"/>
      <c r="BEV23" s="81"/>
      <c r="BEW23" s="80"/>
      <c r="BEX23" s="81"/>
      <c r="BEY23" s="80"/>
      <c r="BEZ23" s="81"/>
      <c r="BFA23" s="80"/>
      <c r="BFB23" s="81"/>
      <c r="BFC23" s="80"/>
      <c r="BFD23" s="81"/>
      <c r="BFE23" s="80"/>
      <c r="BFF23" s="81"/>
      <c r="BFG23" s="80"/>
      <c r="BFH23" s="81"/>
      <c r="BFI23" s="80"/>
      <c r="BFJ23" s="81"/>
      <c r="BFK23" s="80"/>
      <c r="BFL23" s="81"/>
      <c r="BFM23" s="80"/>
      <c r="BFN23" s="81"/>
      <c r="BFO23" s="80"/>
      <c r="BFP23" s="81"/>
      <c r="BFQ23" s="80"/>
      <c r="BFR23" s="81"/>
      <c r="BFS23" s="80"/>
      <c r="BFT23" s="81"/>
      <c r="BFU23" s="80"/>
      <c r="BFV23" s="81"/>
      <c r="BFW23" s="80"/>
      <c r="BFX23" s="81"/>
      <c r="BFY23" s="80"/>
      <c r="BFZ23" s="81"/>
      <c r="BGA23" s="80"/>
      <c r="BGB23" s="81"/>
      <c r="BGC23" s="80"/>
      <c r="BGD23" s="81"/>
      <c r="BGE23" s="80"/>
      <c r="BGF23" s="81"/>
      <c r="BGG23" s="80"/>
      <c r="BGH23" s="81"/>
      <c r="BGI23" s="80"/>
      <c r="BGJ23" s="81"/>
      <c r="BGK23" s="80"/>
      <c r="BGL23" s="81"/>
      <c r="BGM23" s="80"/>
      <c r="BGN23" s="81"/>
      <c r="BGO23" s="80"/>
      <c r="BGP23" s="81"/>
      <c r="BGQ23" s="80"/>
      <c r="BGR23" s="81"/>
      <c r="BGS23" s="80"/>
      <c r="BGT23" s="81"/>
      <c r="BGU23" s="80"/>
      <c r="BGV23" s="81"/>
      <c r="BGW23" s="80"/>
      <c r="BGX23" s="81"/>
      <c r="BGY23" s="80"/>
      <c r="BGZ23" s="81"/>
      <c r="BHA23" s="80"/>
      <c r="BHB23" s="81"/>
      <c r="BHC23" s="80"/>
      <c r="BHD23" s="81"/>
      <c r="BHE23" s="80"/>
      <c r="BHF23" s="81"/>
      <c r="BHG23" s="80"/>
      <c r="BHH23" s="81"/>
      <c r="BHI23" s="80"/>
      <c r="BHJ23" s="81"/>
      <c r="BHK23" s="80"/>
      <c r="BHL23" s="81"/>
      <c r="BHM23" s="80"/>
      <c r="BHN23" s="81"/>
      <c r="BHO23" s="80"/>
      <c r="BHP23" s="81"/>
      <c r="BHQ23" s="80"/>
      <c r="BHR23" s="81"/>
      <c r="BHS23" s="80"/>
      <c r="BHT23" s="81"/>
      <c r="BHU23" s="80"/>
      <c r="BHV23" s="81"/>
      <c r="BHW23" s="80"/>
      <c r="BHX23" s="81"/>
      <c r="BHY23" s="80"/>
      <c r="BHZ23" s="81"/>
      <c r="BIA23" s="80"/>
      <c r="BIB23" s="81"/>
      <c r="BIC23" s="80"/>
      <c r="BID23" s="81"/>
      <c r="BIE23" s="80"/>
      <c r="BIF23" s="81"/>
      <c r="BIG23" s="80"/>
      <c r="BIH23" s="81"/>
      <c r="BII23" s="80"/>
      <c r="BIJ23" s="81"/>
      <c r="BIK23" s="80"/>
      <c r="BIL23" s="81"/>
      <c r="BIM23" s="80"/>
      <c r="BIN23" s="81"/>
      <c r="BIO23" s="80"/>
      <c r="BIP23" s="81"/>
      <c r="BIQ23" s="80"/>
      <c r="BIR23" s="81"/>
      <c r="BIS23" s="80"/>
      <c r="BIT23" s="81"/>
      <c r="BIU23" s="80"/>
      <c r="BIV23" s="81"/>
      <c r="BIW23" s="80"/>
      <c r="BIX23" s="81"/>
      <c r="BIY23" s="80"/>
      <c r="BIZ23" s="81"/>
      <c r="BJA23" s="80"/>
      <c r="BJB23" s="81"/>
      <c r="BJC23" s="80"/>
      <c r="BJD23" s="81"/>
      <c r="BJE23" s="80"/>
      <c r="BJF23" s="81"/>
      <c r="BJG23" s="80"/>
      <c r="BJH23" s="81"/>
      <c r="BJI23" s="80"/>
      <c r="BJJ23" s="81"/>
      <c r="BJK23" s="80"/>
      <c r="BJL23" s="81"/>
      <c r="BJM23" s="80"/>
      <c r="BJN23" s="81"/>
      <c r="BJO23" s="80"/>
      <c r="BJP23" s="81"/>
      <c r="BJQ23" s="80"/>
      <c r="BJR23" s="81"/>
      <c r="BJS23" s="80"/>
      <c r="BJT23" s="81"/>
      <c r="BJU23" s="80"/>
      <c r="BJV23" s="81"/>
      <c r="BJW23" s="80"/>
      <c r="BJX23" s="81"/>
      <c r="BJY23" s="80"/>
      <c r="BJZ23" s="81"/>
      <c r="BKA23" s="80"/>
      <c r="BKB23" s="81"/>
      <c r="BKC23" s="80"/>
      <c r="BKD23" s="81"/>
      <c r="BKE23" s="80"/>
      <c r="BKF23" s="81"/>
      <c r="BKG23" s="80"/>
      <c r="BKH23" s="81"/>
      <c r="BKI23" s="80"/>
      <c r="BKJ23" s="81"/>
      <c r="BKK23" s="80"/>
      <c r="BKL23" s="81"/>
      <c r="BKM23" s="80"/>
      <c r="BKN23" s="81"/>
      <c r="BKO23" s="80"/>
      <c r="BKP23" s="81"/>
      <c r="BKQ23" s="80"/>
      <c r="BKR23" s="81"/>
      <c r="BKS23" s="80"/>
      <c r="BKT23" s="81"/>
      <c r="BKU23" s="80"/>
      <c r="BKV23" s="81"/>
      <c r="BKW23" s="80"/>
      <c r="BKX23" s="81"/>
      <c r="BKY23" s="80"/>
      <c r="BKZ23" s="81"/>
      <c r="BLA23" s="80"/>
      <c r="BLB23" s="81"/>
      <c r="BLC23" s="80"/>
      <c r="BLD23" s="81"/>
      <c r="BLE23" s="80"/>
      <c r="BLF23" s="81"/>
      <c r="BLG23" s="80"/>
      <c r="BLH23" s="81"/>
      <c r="BLI23" s="80"/>
      <c r="BLJ23" s="81"/>
      <c r="BLK23" s="80"/>
      <c r="BLL23" s="81"/>
      <c r="BLM23" s="80"/>
      <c r="BLN23" s="81"/>
      <c r="BLO23" s="80"/>
      <c r="BLP23" s="81"/>
      <c r="BLQ23" s="80"/>
      <c r="BLR23" s="81"/>
      <c r="BLS23" s="80"/>
      <c r="BLT23" s="81"/>
      <c r="BLU23" s="80"/>
      <c r="BLV23" s="81"/>
      <c r="BLW23" s="80"/>
      <c r="BLX23" s="81"/>
      <c r="BLY23" s="80"/>
      <c r="BLZ23" s="81"/>
      <c r="BMA23" s="80"/>
      <c r="BMB23" s="81"/>
      <c r="BMC23" s="80"/>
      <c r="BMD23" s="81"/>
      <c r="BME23" s="80"/>
      <c r="BMF23" s="81"/>
      <c r="BMG23" s="80"/>
      <c r="BMH23" s="81"/>
      <c r="BMI23" s="80"/>
      <c r="BMJ23" s="81"/>
      <c r="BMK23" s="80"/>
      <c r="BML23" s="81"/>
      <c r="BMM23" s="80"/>
      <c r="BMN23" s="81"/>
      <c r="BMO23" s="80"/>
      <c r="BMP23" s="81"/>
      <c r="BMQ23" s="80"/>
      <c r="BMR23" s="81"/>
      <c r="BMS23" s="80"/>
      <c r="BMT23" s="81"/>
      <c r="BMU23" s="80"/>
      <c r="BMV23" s="81"/>
      <c r="BMW23" s="80"/>
      <c r="BMX23" s="81"/>
      <c r="BMY23" s="80"/>
      <c r="BMZ23" s="81"/>
      <c r="BNA23" s="80"/>
      <c r="BNB23" s="81"/>
      <c r="BNC23" s="80"/>
      <c r="BND23" s="81"/>
      <c r="BNE23" s="80"/>
      <c r="BNF23" s="81"/>
      <c r="BNG23" s="80"/>
      <c r="BNH23" s="81"/>
      <c r="BNI23" s="80"/>
      <c r="BNJ23" s="81"/>
      <c r="BNK23" s="80"/>
      <c r="BNL23" s="81"/>
      <c r="BNM23" s="80"/>
      <c r="BNN23" s="81"/>
      <c r="BNO23" s="80"/>
      <c r="BNP23" s="81"/>
      <c r="BNQ23" s="80"/>
      <c r="BNR23" s="81"/>
      <c r="BNS23" s="80"/>
      <c r="BNT23" s="81"/>
      <c r="BNU23" s="80"/>
      <c r="BNV23" s="81"/>
      <c r="BNW23" s="80"/>
      <c r="BNX23" s="81"/>
      <c r="BNY23" s="80"/>
      <c r="BNZ23" s="81"/>
      <c r="BOA23" s="80"/>
      <c r="BOB23" s="81"/>
      <c r="BOC23" s="80"/>
      <c r="BOD23" s="81"/>
      <c r="BOE23" s="80"/>
      <c r="BOF23" s="81"/>
      <c r="BOG23" s="80"/>
      <c r="BOH23" s="81"/>
      <c r="BOI23" s="80"/>
      <c r="BOJ23" s="81"/>
      <c r="BOK23" s="80"/>
      <c r="BOL23" s="81"/>
      <c r="BOM23" s="80"/>
      <c r="BON23" s="81"/>
      <c r="BOO23" s="80"/>
      <c r="BOP23" s="81"/>
      <c r="BOQ23" s="80"/>
      <c r="BOR23" s="81"/>
      <c r="BOS23" s="80"/>
      <c r="BOT23" s="81"/>
      <c r="BOU23" s="80"/>
      <c r="BOV23" s="81"/>
      <c r="BOW23" s="80"/>
      <c r="BOX23" s="81"/>
      <c r="BOY23" s="80"/>
      <c r="BOZ23" s="81"/>
      <c r="BPA23" s="80"/>
      <c r="BPB23" s="81"/>
      <c r="BPC23" s="80"/>
      <c r="BPD23" s="81"/>
      <c r="BPE23" s="80"/>
      <c r="BPF23" s="81"/>
      <c r="BPG23" s="80"/>
      <c r="BPH23" s="81"/>
      <c r="BPI23" s="80"/>
      <c r="BPJ23" s="81"/>
      <c r="BPK23" s="80"/>
      <c r="BPL23" s="81"/>
      <c r="BPM23" s="80"/>
      <c r="BPN23" s="81"/>
      <c r="BPO23" s="80"/>
      <c r="BPP23" s="81"/>
      <c r="BPQ23" s="80"/>
      <c r="BPR23" s="81"/>
      <c r="BPS23" s="80"/>
      <c r="BPT23" s="81"/>
      <c r="BPU23" s="80"/>
      <c r="BPV23" s="81"/>
      <c r="BPW23" s="80"/>
      <c r="BPX23" s="81"/>
      <c r="BPY23" s="80"/>
      <c r="BPZ23" s="81"/>
      <c r="BQA23" s="80"/>
      <c r="BQB23" s="81"/>
      <c r="BQC23" s="80"/>
      <c r="BQD23" s="81"/>
      <c r="BQE23" s="80"/>
      <c r="BQF23" s="81"/>
      <c r="BQG23" s="80"/>
      <c r="BQH23" s="81"/>
      <c r="BQI23" s="80"/>
      <c r="BQJ23" s="81"/>
      <c r="BQK23" s="80"/>
      <c r="BQL23" s="81"/>
      <c r="BQM23" s="80"/>
      <c r="BQN23" s="81"/>
      <c r="BQO23" s="80"/>
      <c r="BQP23" s="81"/>
      <c r="BQQ23" s="80"/>
      <c r="BQR23" s="81"/>
      <c r="BQS23" s="80"/>
      <c r="BQT23" s="81"/>
      <c r="BQU23" s="80"/>
      <c r="BQV23" s="81"/>
      <c r="BQW23" s="80"/>
      <c r="BQX23" s="81"/>
      <c r="BQY23" s="80"/>
      <c r="BQZ23" s="81"/>
      <c r="BRA23" s="80"/>
      <c r="BRB23" s="81"/>
      <c r="BRC23" s="80"/>
      <c r="BRD23" s="81"/>
      <c r="BRE23" s="80"/>
      <c r="BRF23" s="81"/>
      <c r="BRG23" s="80"/>
      <c r="BRH23" s="81"/>
      <c r="BRI23" s="80"/>
      <c r="BRJ23" s="81"/>
      <c r="BRK23" s="80"/>
      <c r="BRL23" s="81"/>
      <c r="BRM23" s="80"/>
      <c r="BRN23" s="81"/>
      <c r="BRO23" s="80"/>
      <c r="BRP23" s="81"/>
      <c r="BRQ23" s="80"/>
      <c r="BRR23" s="81"/>
      <c r="BRS23" s="80"/>
      <c r="BRT23" s="81"/>
      <c r="BRU23" s="80"/>
      <c r="BRV23" s="81"/>
      <c r="BRW23" s="80"/>
      <c r="BRX23" s="81"/>
      <c r="BRY23" s="80"/>
      <c r="BRZ23" s="81"/>
      <c r="BSA23" s="80"/>
      <c r="BSB23" s="81"/>
      <c r="BSC23" s="80"/>
      <c r="BSD23" s="81"/>
      <c r="BSE23" s="80"/>
      <c r="BSF23" s="81"/>
      <c r="BSG23" s="80"/>
      <c r="BSH23" s="81"/>
      <c r="BSI23" s="80"/>
      <c r="BSJ23" s="81"/>
      <c r="BSK23" s="80"/>
      <c r="BSL23" s="81"/>
      <c r="BSM23" s="80"/>
      <c r="BSN23" s="81"/>
      <c r="BSO23" s="80"/>
      <c r="BSP23" s="81"/>
      <c r="BSQ23" s="80"/>
      <c r="BSR23" s="81"/>
      <c r="BSS23" s="80"/>
      <c r="BST23" s="81"/>
      <c r="BSU23" s="80"/>
      <c r="BSV23" s="81"/>
      <c r="BSW23" s="80"/>
      <c r="BSX23" s="81"/>
      <c r="BSY23" s="80"/>
      <c r="BSZ23" s="81"/>
      <c r="BTA23" s="80"/>
      <c r="BTB23" s="81"/>
      <c r="BTC23" s="80"/>
      <c r="BTD23" s="81"/>
      <c r="BTE23" s="80"/>
      <c r="BTF23" s="81"/>
      <c r="BTG23" s="80"/>
      <c r="BTH23" s="81"/>
      <c r="BTI23" s="80"/>
      <c r="BTJ23" s="81"/>
      <c r="BTK23" s="80"/>
      <c r="BTL23" s="81"/>
      <c r="BTM23" s="80"/>
      <c r="BTN23" s="81"/>
      <c r="BTO23" s="80"/>
      <c r="BTP23" s="81"/>
      <c r="BTQ23" s="80"/>
      <c r="BTR23" s="81"/>
      <c r="BTS23" s="80"/>
      <c r="BTT23" s="81"/>
      <c r="BTU23" s="80"/>
      <c r="BTV23" s="81"/>
      <c r="BTW23" s="80"/>
      <c r="BTX23" s="81"/>
      <c r="BTY23" s="80"/>
      <c r="BTZ23" s="81"/>
      <c r="BUA23" s="80"/>
      <c r="BUB23" s="81"/>
      <c r="BUC23" s="80"/>
      <c r="BUD23" s="81"/>
      <c r="BUE23" s="80"/>
      <c r="BUF23" s="81"/>
      <c r="BUG23" s="80"/>
      <c r="BUH23" s="81"/>
      <c r="BUI23" s="80"/>
      <c r="BUJ23" s="81"/>
      <c r="BUK23" s="80"/>
      <c r="BUL23" s="81"/>
      <c r="BUM23" s="80"/>
      <c r="BUN23" s="81"/>
      <c r="BUO23" s="80"/>
      <c r="BUP23" s="81"/>
      <c r="BUQ23" s="80"/>
      <c r="BUR23" s="81"/>
      <c r="BUS23" s="80"/>
      <c r="BUT23" s="81"/>
      <c r="BUU23" s="80"/>
      <c r="BUV23" s="81"/>
      <c r="BUW23" s="80"/>
      <c r="BUX23" s="81"/>
      <c r="BUY23" s="80"/>
      <c r="BUZ23" s="81"/>
      <c r="BVA23" s="80"/>
      <c r="BVB23" s="81"/>
      <c r="BVC23" s="80"/>
      <c r="BVD23" s="81"/>
      <c r="BVE23" s="80"/>
      <c r="BVF23" s="81"/>
      <c r="BVG23" s="80"/>
      <c r="BVH23" s="81"/>
      <c r="BVI23" s="80"/>
      <c r="BVJ23" s="81"/>
      <c r="BVK23" s="80"/>
      <c r="BVL23" s="81"/>
      <c r="BVM23" s="80"/>
      <c r="BVN23" s="81"/>
      <c r="BVO23" s="80"/>
      <c r="BVP23" s="81"/>
      <c r="BVQ23" s="80"/>
      <c r="BVR23" s="81"/>
      <c r="BVS23" s="80"/>
      <c r="BVT23" s="81"/>
      <c r="BVU23" s="80"/>
      <c r="BVV23" s="81"/>
      <c r="BVW23" s="80"/>
      <c r="BVX23" s="81"/>
      <c r="BVY23" s="80"/>
      <c r="BVZ23" s="81"/>
      <c r="BWA23" s="80"/>
      <c r="BWB23" s="81"/>
      <c r="BWC23" s="80"/>
      <c r="BWD23" s="81"/>
      <c r="BWE23" s="80"/>
      <c r="BWF23" s="81"/>
      <c r="BWG23" s="80"/>
      <c r="BWH23" s="81"/>
      <c r="BWI23" s="80"/>
      <c r="BWJ23" s="81"/>
      <c r="BWK23" s="80"/>
      <c r="BWL23" s="81"/>
      <c r="BWM23" s="80"/>
      <c r="BWN23" s="81"/>
      <c r="BWO23" s="80"/>
      <c r="BWP23" s="81"/>
      <c r="BWQ23" s="80"/>
      <c r="BWR23" s="81"/>
      <c r="BWS23" s="80"/>
      <c r="BWT23" s="81"/>
      <c r="BWU23" s="80"/>
      <c r="BWV23" s="81"/>
      <c r="BWW23" s="80"/>
      <c r="BWX23" s="81"/>
      <c r="BWY23" s="80"/>
      <c r="BWZ23" s="81"/>
      <c r="BXA23" s="80"/>
      <c r="BXB23" s="81"/>
      <c r="BXC23" s="80"/>
      <c r="BXD23" s="81"/>
      <c r="BXE23" s="80"/>
      <c r="BXF23" s="81"/>
      <c r="BXG23" s="80"/>
      <c r="BXH23" s="81"/>
      <c r="BXI23" s="80"/>
      <c r="BXJ23" s="81"/>
      <c r="BXK23" s="80"/>
      <c r="BXL23" s="81"/>
      <c r="BXM23" s="80"/>
      <c r="BXN23" s="81"/>
      <c r="BXO23" s="80"/>
      <c r="BXP23" s="81"/>
      <c r="BXQ23" s="80"/>
      <c r="BXR23" s="81"/>
      <c r="BXS23" s="80"/>
      <c r="BXT23" s="81"/>
      <c r="BXU23" s="80"/>
      <c r="BXV23" s="81"/>
      <c r="BXW23" s="80"/>
      <c r="BXX23" s="81"/>
      <c r="BXY23" s="80"/>
      <c r="BXZ23" s="81"/>
      <c r="BYA23" s="80"/>
      <c r="BYB23" s="81"/>
      <c r="BYC23" s="80"/>
      <c r="BYD23" s="81"/>
      <c r="BYE23" s="80"/>
      <c r="BYF23" s="81"/>
      <c r="BYG23" s="80"/>
      <c r="BYH23" s="81"/>
      <c r="BYI23" s="80"/>
      <c r="BYJ23" s="81"/>
      <c r="BYK23" s="80"/>
      <c r="BYL23" s="81"/>
      <c r="BYM23" s="80"/>
      <c r="BYN23" s="81"/>
      <c r="BYO23" s="80"/>
      <c r="BYP23" s="81"/>
      <c r="BYQ23" s="80"/>
      <c r="BYR23" s="81"/>
      <c r="BYS23" s="80"/>
      <c r="BYT23" s="81"/>
      <c r="BYU23" s="80"/>
      <c r="BYV23" s="81"/>
      <c r="BYW23" s="80"/>
      <c r="BYX23" s="81"/>
      <c r="BYY23" s="80"/>
      <c r="BYZ23" s="81"/>
      <c r="BZA23" s="80"/>
      <c r="BZB23" s="81"/>
      <c r="BZC23" s="80"/>
      <c r="BZD23" s="81"/>
      <c r="BZE23" s="80"/>
      <c r="BZF23" s="81"/>
      <c r="BZG23" s="80"/>
      <c r="BZH23" s="81"/>
      <c r="BZI23" s="80"/>
      <c r="BZJ23" s="81"/>
      <c r="BZK23" s="80"/>
      <c r="BZL23" s="81"/>
      <c r="BZM23" s="80"/>
      <c r="BZN23" s="81"/>
      <c r="BZO23" s="80"/>
      <c r="BZP23" s="81"/>
      <c r="BZQ23" s="80"/>
      <c r="BZR23" s="81"/>
      <c r="BZS23" s="80"/>
      <c r="BZT23" s="81"/>
      <c r="BZU23" s="80"/>
      <c r="BZV23" s="81"/>
      <c r="BZW23" s="80"/>
      <c r="BZX23" s="81"/>
      <c r="BZY23" s="80"/>
      <c r="BZZ23" s="81"/>
      <c r="CAA23" s="80"/>
      <c r="CAB23" s="81"/>
      <c r="CAC23" s="80"/>
      <c r="CAD23" s="81"/>
      <c r="CAE23" s="80"/>
      <c r="CAF23" s="81"/>
      <c r="CAG23" s="80"/>
      <c r="CAH23" s="81"/>
      <c r="CAI23" s="80"/>
      <c r="CAJ23" s="81"/>
      <c r="CAK23" s="80"/>
      <c r="CAL23" s="81"/>
      <c r="CAM23" s="80"/>
      <c r="CAN23" s="81"/>
      <c r="CAO23" s="80"/>
      <c r="CAP23" s="81"/>
      <c r="CAQ23" s="80"/>
      <c r="CAR23" s="81"/>
      <c r="CAS23" s="80"/>
      <c r="CAT23" s="81"/>
      <c r="CAU23" s="80"/>
      <c r="CAV23" s="81"/>
      <c r="CAW23" s="80"/>
      <c r="CAX23" s="81"/>
      <c r="CAY23" s="80"/>
      <c r="CAZ23" s="81"/>
      <c r="CBA23" s="80"/>
      <c r="CBB23" s="81"/>
      <c r="CBC23" s="80"/>
      <c r="CBD23" s="81"/>
      <c r="CBE23" s="80"/>
      <c r="CBF23" s="81"/>
      <c r="CBG23" s="80"/>
      <c r="CBH23" s="81"/>
      <c r="CBI23" s="80"/>
      <c r="CBJ23" s="81"/>
      <c r="CBK23" s="80"/>
      <c r="CBL23" s="81"/>
      <c r="CBM23" s="80"/>
      <c r="CBN23" s="81"/>
      <c r="CBO23" s="80"/>
      <c r="CBP23" s="81"/>
      <c r="CBQ23" s="80"/>
      <c r="CBR23" s="81"/>
      <c r="CBS23" s="80"/>
      <c r="CBT23" s="81"/>
      <c r="CBU23" s="80"/>
      <c r="CBV23" s="81"/>
      <c r="CBW23" s="80"/>
      <c r="CBX23" s="81"/>
      <c r="CBY23" s="80"/>
      <c r="CBZ23" s="81"/>
      <c r="CCA23" s="80"/>
      <c r="CCB23" s="81"/>
      <c r="CCC23" s="80"/>
      <c r="CCD23" s="81"/>
      <c r="CCE23" s="80"/>
      <c r="CCF23" s="81"/>
      <c r="CCG23" s="80"/>
      <c r="CCH23" s="81"/>
      <c r="CCI23" s="80"/>
      <c r="CCJ23" s="81"/>
      <c r="CCK23" s="80"/>
      <c r="CCL23" s="81"/>
      <c r="CCM23" s="80"/>
      <c r="CCN23" s="81"/>
      <c r="CCO23" s="80"/>
      <c r="CCP23" s="81"/>
      <c r="CCQ23" s="80"/>
      <c r="CCR23" s="81"/>
      <c r="CCS23" s="80"/>
      <c r="CCT23" s="81"/>
      <c r="CCU23" s="80"/>
      <c r="CCV23" s="81"/>
      <c r="CCW23" s="80"/>
      <c r="CCX23" s="81"/>
      <c r="CCY23" s="80"/>
      <c r="CCZ23" s="81"/>
      <c r="CDA23" s="80"/>
      <c r="CDB23" s="81"/>
      <c r="CDC23" s="80"/>
      <c r="CDD23" s="81"/>
      <c r="CDE23" s="80"/>
      <c r="CDF23" s="81"/>
      <c r="CDG23" s="80"/>
      <c r="CDH23" s="81"/>
      <c r="CDI23" s="80"/>
      <c r="CDJ23" s="81"/>
      <c r="CDK23" s="80"/>
      <c r="CDL23" s="81"/>
      <c r="CDM23" s="80"/>
      <c r="CDN23" s="81"/>
      <c r="CDO23" s="80"/>
      <c r="CDP23" s="81"/>
      <c r="CDQ23" s="80"/>
      <c r="CDR23" s="81"/>
      <c r="CDS23" s="80"/>
      <c r="CDT23" s="81"/>
      <c r="CDU23" s="80"/>
      <c r="CDV23" s="81"/>
      <c r="CDW23" s="80"/>
      <c r="CDX23" s="81"/>
      <c r="CDY23" s="80"/>
      <c r="CDZ23" s="81"/>
      <c r="CEA23" s="80"/>
      <c r="CEB23" s="81"/>
      <c r="CEC23" s="80"/>
      <c r="CED23" s="81"/>
      <c r="CEE23" s="80"/>
      <c r="CEF23" s="81"/>
      <c r="CEG23" s="80"/>
      <c r="CEH23" s="81"/>
      <c r="CEI23" s="80"/>
      <c r="CEJ23" s="81"/>
      <c r="CEK23" s="80"/>
      <c r="CEL23" s="81"/>
      <c r="CEM23" s="80"/>
      <c r="CEN23" s="81"/>
      <c r="CEO23" s="80"/>
      <c r="CEP23" s="81"/>
      <c r="CEQ23" s="80"/>
      <c r="CER23" s="81"/>
      <c r="CES23" s="80"/>
      <c r="CET23" s="81"/>
      <c r="CEU23" s="80"/>
      <c r="CEV23" s="81"/>
      <c r="CEW23" s="80"/>
      <c r="CEX23" s="81"/>
      <c r="CEY23" s="80"/>
      <c r="CEZ23" s="81"/>
      <c r="CFA23" s="80"/>
      <c r="CFB23" s="81"/>
      <c r="CFC23" s="80"/>
      <c r="CFD23" s="81"/>
      <c r="CFE23" s="80"/>
      <c r="CFF23" s="81"/>
      <c r="CFG23" s="80"/>
      <c r="CFH23" s="81"/>
      <c r="CFI23" s="80"/>
      <c r="CFJ23" s="81"/>
      <c r="CFK23" s="80"/>
      <c r="CFL23" s="81"/>
      <c r="CFM23" s="80"/>
      <c r="CFN23" s="81"/>
      <c r="CFO23" s="80"/>
      <c r="CFP23" s="81"/>
      <c r="CFQ23" s="80"/>
      <c r="CFR23" s="81"/>
      <c r="CFS23" s="80"/>
      <c r="CFT23" s="81"/>
      <c r="CFU23" s="80"/>
      <c r="CFV23" s="81"/>
      <c r="CFW23" s="80"/>
      <c r="CFX23" s="81"/>
      <c r="CFY23" s="80"/>
      <c r="CFZ23" s="81"/>
      <c r="CGA23" s="80"/>
      <c r="CGB23" s="81"/>
      <c r="CGC23" s="80"/>
      <c r="CGD23" s="81"/>
      <c r="CGE23" s="80"/>
      <c r="CGF23" s="81"/>
      <c r="CGG23" s="80"/>
      <c r="CGH23" s="81"/>
      <c r="CGI23" s="80"/>
      <c r="CGJ23" s="81"/>
      <c r="CGK23" s="80"/>
      <c r="CGL23" s="81"/>
      <c r="CGM23" s="80"/>
      <c r="CGN23" s="81"/>
      <c r="CGO23" s="80"/>
      <c r="CGP23" s="81"/>
      <c r="CGQ23" s="80"/>
      <c r="CGR23" s="81"/>
      <c r="CGS23" s="80"/>
      <c r="CGT23" s="81"/>
      <c r="CGU23" s="80"/>
      <c r="CGV23" s="81"/>
      <c r="CGW23" s="80"/>
      <c r="CGX23" s="81"/>
      <c r="CGY23" s="80"/>
      <c r="CGZ23" s="81"/>
      <c r="CHA23" s="80"/>
      <c r="CHB23" s="81"/>
      <c r="CHC23" s="80"/>
      <c r="CHD23" s="81"/>
      <c r="CHE23" s="80"/>
      <c r="CHF23" s="81"/>
      <c r="CHG23" s="80"/>
      <c r="CHH23" s="81"/>
      <c r="CHI23" s="80"/>
      <c r="CHJ23" s="81"/>
      <c r="CHK23" s="80"/>
      <c r="CHL23" s="81"/>
      <c r="CHM23" s="80"/>
      <c r="CHN23" s="81"/>
      <c r="CHO23" s="80"/>
      <c r="CHP23" s="81"/>
      <c r="CHQ23" s="80"/>
      <c r="CHR23" s="81"/>
      <c r="CHS23" s="80"/>
      <c r="CHT23" s="81"/>
      <c r="CHU23" s="80"/>
      <c r="CHV23" s="81"/>
      <c r="CHW23" s="80"/>
      <c r="CHX23" s="81"/>
      <c r="CHY23" s="80"/>
      <c r="CHZ23" s="81"/>
      <c r="CIA23" s="80"/>
      <c r="CIB23" s="81"/>
      <c r="CIC23" s="80"/>
      <c r="CID23" s="81"/>
      <c r="CIE23" s="80"/>
      <c r="CIF23" s="81"/>
      <c r="CIG23" s="80"/>
      <c r="CIH23" s="81"/>
      <c r="CII23" s="80"/>
      <c r="CIJ23" s="81"/>
      <c r="CIK23" s="80"/>
      <c r="CIL23" s="81"/>
      <c r="CIM23" s="80"/>
      <c r="CIN23" s="81"/>
      <c r="CIO23" s="80"/>
      <c r="CIP23" s="81"/>
      <c r="CIQ23" s="80"/>
      <c r="CIR23" s="81"/>
      <c r="CIS23" s="80"/>
      <c r="CIT23" s="81"/>
      <c r="CIU23" s="80"/>
      <c r="CIV23" s="81"/>
      <c r="CIW23" s="80"/>
      <c r="CIX23" s="81"/>
      <c r="CIY23" s="80"/>
      <c r="CIZ23" s="81"/>
      <c r="CJA23" s="80"/>
      <c r="CJB23" s="81"/>
      <c r="CJC23" s="80"/>
      <c r="CJD23" s="81"/>
      <c r="CJE23" s="80"/>
      <c r="CJF23" s="81"/>
      <c r="CJG23" s="80"/>
      <c r="CJH23" s="81"/>
      <c r="CJI23" s="80"/>
      <c r="CJJ23" s="81"/>
      <c r="CJK23" s="80"/>
      <c r="CJL23" s="81"/>
      <c r="CJM23" s="80"/>
      <c r="CJN23" s="81"/>
      <c r="CJO23" s="80"/>
      <c r="CJP23" s="81"/>
      <c r="CJQ23" s="80"/>
      <c r="CJR23" s="81"/>
      <c r="CJS23" s="80"/>
      <c r="CJT23" s="81"/>
      <c r="CJU23" s="80"/>
      <c r="CJV23" s="81"/>
      <c r="CJW23" s="80"/>
      <c r="CJX23" s="81"/>
      <c r="CJY23" s="80"/>
      <c r="CJZ23" s="81"/>
      <c r="CKA23" s="80"/>
      <c r="CKB23" s="81"/>
      <c r="CKC23" s="80"/>
      <c r="CKD23" s="81"/>
      <c r="CKE23" s="80"/>
      <c r="CKF23" s="81"/>
      <c r="CKG23" s="80"/>
      <c r="CKH23" s="81"/>
      <c r="CKI23" s="80"/>
      <c r="CKJ23" s="81"/>
      <c r="CKK23" s="80"/>
      <c r="CKL23" s="81"/>
      <c r="CKM23" s="80"/>
      <c r="CKN23" s="81"/>
      <c r="CKO23" s="80"/>
      <c r="CKP23" s="81"/>
      <c r="CKQ23" s="80"/>
      <c r="CKR23" s="81"/>
      <c r="CKS23" s="80"/>
      <c r="CKT23" s="81"/>
      <c r="CKU23" s="80"/>
      <c r="CKV23" s="81"/>
      <c r="CKW23" s="80"/>
      <c r="CKX23" s="81"/>
      <c r="CKY23" s="80"/>
      <c r="CKZ23" s="81"/>
      <c r="CLA23" s="80"/>
      <c r="CLB23" s="81"/>
      <c r="CLC23" s="80"/>
      <c r="CLD23" s="81"/>
      <c r="CLE23" s="80"/>
      <c r="CLF23" s="81"/>
      <c r="CLG23" s="80"/>
      <c r="CLH23" s="81"/>
      <c r="CLI23" s="80"/>
      <c r="CLJ23" s="81"/>
      <c r="CLK23" s="80"/>
      <c r="CLL23" s="81"/>
      <c r="CLM23" s="80"/>
      <c r="CLN23" s="81"/>
      <c r="CLO23" s="80"/>
      <c r="CLP23" s="81"/>
      <c r="CLQ23" s="80"/>
      <c r="CLR23" s="81"/>
      <c r="CLS23" s="80"/>
      <c r="CLT23" s="81"/>
      <c r="CLU23" s="80"/>
      <c r="CLV23" s="81"/>
      <c r="CLW23" s="80"/>
      <c r="CLX23" s="81"/>
      <c r="CLY23" s="80"/>
      <c r="CLZ23" s="81"/>
      <c r="CMA23" s="80"/>
      <c r="CMB23" s="81"/>
      <c r="CMC23" s="80"/>
      <c r="CMD23" s="81"/>
      <c r="CME23" s="80"/>
      <c r="CMF23" s="81"/>
      <c r="CMG23" s="80"/>
      <c r="CMH23" s="81"/>
      <c r="CMI23" s="80"/>
      <c r="CMJ23" s="81"/>
      <c r="CMK23" s="80"/>
      <c r="CML23" s="81"/>
      <c r="CMM23" s="80"/>
      <c r="CMN23" s="81"/>
      <c r="CMO23" s="80"/>
      <c r="CMP23" s="81"/>
      <c r="CMQ23" s="80"/>
      <c r="CMR23" s="81"/>
      <c r="CMS23" s="80"/>
      <c r="CMT23" s="81"/>
      <c r="CMU23" s="80"/>
      <c r="CMV23" s="81"/>
      <c r="CMW23" s="80"/>
      <c r="CMX23" s="81"/>
      <c r="CMY23" s="80"/>
      <c r="CMZ23" s="81"/>
      <c r="CNA23" s="80"/>
      <c r="CNB23" s="81"/>
      <c r="CNC23" s="80"/>
      <c r="CND23" s="81"/>
      <c r="CNE23" s="80"/>
      <c r="CNF23" s="81"/>
      <c r="CNG23" s="80"/>
      <c r="CNH23" s="81"/>
      <c r="CNI23" s="80"/>
      <c r="CNJ23" s="81"/>
      <c r="CNK23" s="80"/>
      <c r="CNL23" s="81"/>
      <c r="CNM23" s="80"/>
      <c r="CNN23" s="81"/>
      <c r="CNO23" s="80"/>
      <c r="CNP23" s="81"/>
      <c r="CNQ23" s="80"/>
      <c r="CNR23" s="81"/>
      <c r="CNS23" s="80"/>
      <c r="CNT23" s="81"/>
      <c r="CNU23" s="80"/>
      <c r="CNV23" s="81"/>
      <c r="CNW23" s="80"/>
      <c r="CNX23" s="81"/>
      <c r="CNY23" s="80"/>
      <c r="CNZ23" s="81"/>
      <c r="COA23" s="80"/>
      <c r="COB23" s="81"/>
      <c r="COC23" s="80"/>
      <c r="COD23" s="81"/>
      <c r="COE23" s="80"/>
      <c r="COF23" s="81"/>
      <c r="COG23" s="80"/>
      <c r="COH23" s="81"/>
      <c r="COI23" s="80"/>
      <c r="COJ23" s="81"/>
      <c r="COK23" s="80"/>
      <c r="COL23" s="81"/>
      <c r="COM23" s="80"/>
      <c r="CON23" s="81"/>
      <c r="COO23" s="80"/>
      <c r="COP23" s="81"/>
      <c r="COQ23" s="80"/>
      <c r="COR23" s="81"/>
      <c r="COS23" s="80"/>
      <c r="COT23" s="81"/>
      <c r="COU23" s="80"/>
      <c r="COV23" s="81"/>
      <c r="COW23" s="80"/>
      <c r="COX23" s="81"/>
      <c r="COY23" s="80"/>
      <c r="COZ23" s="81"/>
      <c r="CPA23" s="80"/>
      <c r="CPB23" s="81"/>
      <c r="CPC23" s="80"/>
      <c r="CPD23" s="81"/>
      <c r="CPE23" s="80"/>
      <c r="CPF23" s="81"/>
      <c r="CPG23" s="80"/>
      <c r="CPH23" s="81"/>
      <c r="CPI23" s="80"/>
      <c r="CPJ23" s="81"/>
      <c r="CPK23" s="80"/>
      <c r="CPL23" s="81"/>
      <c r="CPM23" s="80"/>
      <c r="CPN23" s="81"/>
      <c r="CPO23" s="80"/>
      <c r="CPP23" s="81"/>
      <c r="CPQ23" s="80"/>
      <c r="CPR23" s="81"/>
      <c r="CPS23" s="80"/>
      <c r="CPT23" s="81"/>
      <c r="CPU23" s="80"/>
      <c r="CPV23" s="81"/>
      <c r="CPW23" s="80"/>
      <c r="CPX23" s="81"/>
      <c r="CPY23" s="80"/>
      <c r="CPZ23" s="81"/>
      <c r="CQA23" s="80"/>
      <c r="CQB23" s="81"/>
      <c r="CQC23" s="80"/>
      <c r="CQD23" s="81"/>
      <c r="CQE23" s="80"/>
      <c r="CQF23" s="81"/>
      <c r="CQG23" s="80"/>
      <c r="CQH23" s="81"/>
      <c r="CQI23" s="80"/>
      <c r="CQJ23" s="81"/>
      <c r="CQK23" s="80"/>
      <c r="CQL23" s="81"/>
      <c r="CQM23" s="80"/>
      <c r="CQN23" s="81"/>
      <c r="CQO23" s="80"/>
      <c r="CQP23" s="81"/>
      <c r="CQQ23" s="80"/>
      <c r="CQR23" s="81"/>
      <c r="CQS23" s="80"/>
      <c r="CQT23" s="81"/>
      <c r="CQU23" s="80"/>
      <c r="CQV23" s="81"/>
      <c r="CQW23" s="80"/>
      <c r="CQX23" s="81"/>
      <c r="CQY23" s="80"/>
      <c r="CQZ23" s="81"/>
      <c r="CRA23" s="80"/>
      <c r="CRB23" s="81"/>
      <c r="CRC23" s="80"/>
      <c r="CRD23" s="81"/>
      <c r="CRE23" s="80"/>
      <c r="CRF23" s="81"/>
      <c r="CRG23" s="80"/>
      <c r="CRH23" s="81"/>
      <c r="CRI23" s="80"/>
      <c r="CRJ23" s="81"/>
      <c r="CRK23" s="80"/>
      <c r="CRL23" s="81"/>
      <c r="CRM23" s="80"/>
      <c r="CRN23" s="81"/>
      <c r="CRO23" s="80"/>
      <c r="CRP23" s="81"/>
      <c r="CRQ23" s="80"/>
      <c r="CRR23" s="81"/>
      <c r="CRS23" s="80"/>
      <c r="CRT23" s="81"/>
      <c r="CRU23" s="80"/>
      <c r="CRV23" s="81"/>
      <c r="CRW23" s="80"/>
      <c r="CRX23" s="81"/>
      <c r="CRY23" s="80"/>
      <c r="CRZ23" s="81"/>
      <c r="CSA23" s="80"/>
      <c r="CSB23" s="81"/>
      <c r="CSC23" s="80"/>
      <c r="CSD23" s="81"/>
      <c r="CSE23" s="80"/>
      <c r="CSF23" s="81"/>
      <c r="CSG23" s="80"/>
      <c r="CSH23" s="81"/>
      <c r="CSI23" s="80"/>
      <c r="CSJ23" s="81"/>
      <c r="CSK23" s="80"/>
      <c r="CSL23" s="81"/>
      <c r="CSM23" s="80"/>
      <c r="CSN23" s="81"/>
      <c r="CSO23" s="80"/>
      <c r="CSP23" s="81"/>
      <c r="CSQ23" s="80"/>
      <c r="CSR23" s="81"/>
      <c r="CSS23" s="80"/>
      <c r="CST23" s="81"/>
      <c r="CSU23" s="80"/>
      <c r="CSV23" s="81"/>
      <c r="CSW23" s="80"/>
      <c r="CSX23" s="81"/>
      <c r="CSY23" s="80"/>
      <c r="CSZ23" s="81"/>
      <c r="CTA23" s="80"/>
      <c r="CTB23" s="81"/>
      <c r="CTC23" s="80"/>
      <c r="CTD23" s="81"/>
      <c r="CTE23" s="80"/>
      <c r="CTF23" s="81"/>
      <c r="CTG23" s="80"/>
      <c r="CTH23" s="81"/>
      <c r="CTI23" s="80"/>
      <c r="CTJ23" s="81"/>
      <c r="CTK23" s="80"/>
      <c r="CTL23" s="81"/>
      <c r="CTM23" s="80"/>
      <c r="CTN23" s="81"/>
      <c r="CTO23" s="80"/>
      <c r="CTP23" s="81"/>
      <c r="CTQ23" s="80"/>
      <c r="CTR23" s="81"/>
      <c r="CTS23" s="80"/>
      <c r="CTT23" s="81"/>
      <c r="CTU23" s="80"/>
      <c r="CTV23" s="81"/>
      <c r="CTW23" s="80"/>
      <c r="CTX23" s="81"/>
      <c r="CTY23" s="80"/>
      <c r="CTZ23" s="81"/>
      <c r="CUA23" s="80"/>
      <c r="CUB23" s="81"/>
      <c r="CUC23" s="80"/>
      <c r="CUD23" s="81"/>
      <c r="CUE23" s="80"/>
      <c r="CUF23" s="81"/>
      <c r="CUG23" s="80"/>
      <c r="CUH23" s="81"/>
      <c r="CUI23" s="80"/>
      <c r="CUJ23" s="81"/>
      <c r="CUK23" s="80"/>
      <c r="CUL23" s="81"/>
      <c r="CUM23" s="80"/>
      <c r="CUN23" s="81"/>
      <c r="CUO23" s="80"/>
      <c r="CUP23" s="81"/>
      <c r="CUQ23" s="80"/>
      <c r="CUR23" s="81"/>
      <c r="CUS23" s="80"/>
      <c r="CUT23" s="81"/>
      <c r="CUU23" s="80"/>
      <c r="CUV23" s="81"/>
      <c r="CUW23" s="80"/>
      <c r="CUX23" s="81"/>
      <c r="CUY23" s="80"/>
      <c r="CUZ23" s="81"/>
      <c r="CVA23" s="80"/>
      <c r="CVB23" s="81"/>
      <c r="CVC23" s="80"/>
      <c r="CVD23" s="81"/>
      <c r="CVE23" s="80"/>
      <c r="CVF23" s="81"/>
      <c r="CVG23" s="80"/>
      <c r="CVH23" s="81"/>
      <c r="CVI23" s="80"/>
      <c r="CVJ23" s="81"/>
      <c r="CVK23" s="80"/>
      <c r="CVL23" s="81"/>
      <c r="CVM23" s="80"/>
      <c r="CVN23" s="81"/>
      <c r="CVO23" s="80"/>
      <c r="CVP23" s="81"/>
      <c r="CVQ23" s="80"/>
      <c r="CVR23" s="81"/>
      <c r="CVS23" s="80"/>
      <c r="CVT23" s="81"/>
      <c r="CVU23" s="80"/>
      <c r="CVV23" s="81"/>
      <c r="CVW23" s="80"/>
      <c r="CVX23" s="81"/>
      <c r="CVY23" s="80"/>
      <c r="CVZ23" s="81"/>
      <c r="CWA23" s="80"/>
      <c r="CWB23" s="81"/>
      <c r="CWC23" s="80"/>
      <c r="CWD23" s="81"/>
      <c r="CWE23" s="80"/>
      <c r="CWF23" s="81"/>
      <c r="CWG23" s="80"/>
      <c r="CWH23" s="81"/>
      <c r="CWI23" s="80"/>
      <c r="CWJ23" s="81"/>
      <c r="CWK23" s="80"/>
      <c r="CWL23" s="81"/>
      <c r="CWM23" s="80"/>
      <c r="CWN23" s="81"/>
      <c r="CWO23" s="80"/>
      <c r="CWP23" s="81"/>
      <c r="CWQ23" s="80"/>
      <c r="CWR23" s="81"/>
      <c r="CWS23" s="80"/>
      <c r="CWT23" s="81"/>
      <c r="CWU23" s="80"/>
      <c r="CWV23" s="81"/>
      <c r="CWW23" s="80"/>
      <c r="CWX23" s="81"/>
      <c r="CWY23" s="80"/>
      <c r="CWZ23" s="81"/>
      <c r="CXA23" s="80"/>
      <c r="CXB23" s="81"/>
      <c r="CXC23" s="80"/>
      <c r="CXD23" s="81"/>
      <c r="CXE23" s="80"/>
      <c r="CXF23" s="81"/>
      <c r="CXG23" s="80"/>
      <c r="CXH23" s="81"/>
      <c r="CXI23" s="80"/>
      <c r="CXJ23" s="81"/>
      <c r="CXK23" s="80"/>
      <c r="CXL23" s="81"/>
      <c r="CXM23" s="80"/>
      <c r="CXN23" s="81"/>
      <c r="CXO23" s="80"/>
      <c r="CXP23" s="81"/>
      <c r="CXQ23" s="80"/>
      <c r="CXR23" s="81"/>
      <c r="CXS23" s="80"/>
      <c r="CXT23" s="81"/>
      <c r="CXU23" s="80"/>
      <c r="CXV23" s="81"/>
      <c r="CXW23" s="80"/>
      <c r="CXX23" s="81"/>
      <c r="CXY23" s="80"/>
      <c r="CXZ23" s="81"/>
      <c r="CYA23" s="80"/>
      <c r="CYB23" s="81"/>
      <c r="CYC23" s="80"/>
      <c r="CYD23" s="81"/>
      <c r="CYE23" s="80"/>
      <c r="CYF23" s="81"/>
      <c r="CYG23" s="80"/>
      <c r="CYH23" s="81"/>
      <c r="CYI23" s="80"/>
      <c r="CYJ23" s="81"/>
      <c r="CYK23" s="80"/>
      <c r="CYL23" s="81"/>
      <c r="CYM23" s="80"/>
      <c r="CYN23" s="81"/>
      <c r="CYO23" s="80"/>
      <c r="CYP23" s="81"/>
      <c r="CYQ23" s="80"/>
      <c r="CYR23" s="81"/>
      <c r="CYS23" s="80"/>
      <c r="CYT23" s="81"/>
      <c r="CYU23" s="80"/>
      <c r="CYV23" s="81"/>
      <c r="CYW23" s="80"/>
      <c r="CYX23" s="81"/>
      <c r="CYY23" s="80"/>
      <c r="CYZ23" s="81"/>
      <c r="CZA23" s="80"/>
      <c r="CZB23" s="81"/>
      <c r="CZC23" s="80"/>
      <c r="CZD23" s="81"/>
      <c r="CZE23" s="80"/>
      <c r="CZF23" s="81"/>
      <c r="CZG23" s="80"/>
      <c r="CZH23" s="81"/>
      <c r="CZI23" s="80"/>
      <c r="CZJ23" s="81"/>
      <c r="CZK23" s="80"/>
      <c r="CZL23" s="81"/>
      <c r="CZM23" s="80"/>
      <c r="CZN23" s="81"/>
      <c r="CZO23" s="80"/>
      <c r="CZP23" s="81"/>
      <c r="CZQ23" s="80"/>
      <c r="CZR23" s="81"/>
      <c r="CZS23" s="80"/>
      <c r="CZT23" s="81"/>
      <c r="CZU23" s="80"/>
      <c r="CZV23" s="81"/>
      <c r="CZW23" s="80"/>
      <c r="CZX23" s="81"/>
      <c r="CZY23" s="80"/>
      <c r="CZZ23" s="81"/>
      <c r="DAA23" s="80"/>
      <c r="DAB23" s="81"/>
      <c r="DAC23" s="80"/>
      <c r="DAD23" s="81"/>
      <c r="DAE23" s="80"/>
      <c r="DAF23" s="81"/>
      <c r="DAG23" s="80"/>
      <c r="DAH23" s="81"/>
      <c r="DAI23" s="80"/>
      <c r="DAJ23" s="81"/>
      <c r="DAK23" s="80"/>
      <c r="DAL23" s="81"/>
      <c r="DAM23" s="80"/>
      <c r="DAN23" s="81"/>
      <c r="DAO23" s="80"/>
      <c r="DAP23" s="81"/>
      <c r="DAQ23" s="80"/>
      <c r="DAR23" s="81"/>
      <c r="DAS23" s="80"/>
      <c r="DAT23" s="81"/>
      <c r="DAU23" s="80"/>
      <c r="DAV23" s="81"/>
      <c r="DAW23" s="80"/>
      <c r="DAX23" s="81"/>
      <c r="DAY23" s="80"/>
      <c r="DAZ23" s="81"/>
      <c r="DBA23" s="80"/>
      <c r="DBB23" s="81"/>
      <c r="DBC23" s="80"/>
      <c r="DBD23" s="81"/>
      <c r="DBE23" s="80"/>
      <c r="DBF23" s="81"/>
      <c r="DBG23" s="80"/>
      <c r="DBH23" s="81"/>
      <c r="DBI23" s="80"/>
      <c r="DBJ23" s="81"/>
      <c r="DBK23" s="80"/>
      <c r="DBL23" s="81"/>
      <c r="DBM23" s="80"/>
      <c r="DBN23" s="81"/>
      <c r="DBO23" s="80"/>
      <c r="DBP23" s="81"/>
      <c r="DBQ23" s="80"/>
      <c r="DBR23" s="81"/>
      <c r="DBS23" s="80"/>
      <c r="DBT23" s="81"/>
      <c r="DBU23" s="80"/>
      <c r="DBV23" s="81"/>
      <c r="DBW23" s="80"/>
      <c r="DBX23" s="81"/>
      <c r="DBY23" s="80"/>
      <c r="DBZ23" s="81"/>
      <c r="DCA23" s="80"/>
      <c r="DCB23" s="81"/>
      <c r="DCC23" s="80"/>
      <c r="DCD23" s="81"/>
      <c r="DCE23" s="80"/>
      <c r="DCF23" s="81"/>
      <c r="DCG23" s="80"/>
      <c r="DCH23" s="81"/>
      <c r="DCI23" s="80"/>
      <c r="DCJ23" s="81"/>
      <c r="DCK23" s="80"/>
      <c r="DCL23" s="81"/>
      <c r="DCM23" s="80"/>
      <c r="DCN23" s="81"/>
      <c r="DCO23" s="80"/>
      <c r="DCP23" s="81"/>
      <c r="DCQ23" s="80"/>
      <c r="DCR23" s="81"/>
      <c r="DCS23" s="80"/>
      <c r="DCT23" s="81"/>
      <c r="DCU23" s="80"/>
      <c r="DCV23" s="81"/>
      <c r="DCW23" s="80"/>
      <c r="DCX23" s="81"/>
      <c r="DCY23" s="80"/>
      <c r="DCZ23" s="81"/>
      <c r="DDA23" s="80"/>
      <c r="DDB23" s="81"/>
      <c r="DDC23" s="80"/>
      <c r="DDD23" s="81"/>
      <c r="DDE23" s="80"/>
      <c r="DDF23" s="81"/>
      <c r="DDG23" s="80"/>
      <c r="DDH23" s="81"/>
      <c r="DDI23" s="80"/>
      <c r="DDJ23" s="81"/>
      <c r="DDK23" s="80"/>
      <c r="DDL23" s="81"/>
      <c r="DDM23" s="80"/>
      <c r="DDN23" s="81"/>
      <c r="DDO23" s="80"/>
      <c r="DDP23" s="81"/>
      <c r="DDQ23" s="80"/>
      <c r="DDR23" s="81"/>
      <c r="DDS23" s="80"/>
      <c r="DDT23" s="81"/>
      <c r="DDU23" s="80"/>
      <c r="DDV23" s="81"/>
      <c r="DDW23" s="80"/>
      <c r="DDX23" s="81"/>
      <c r="DDY23" s="80"/>
      <c r="DDZ23" s="81"/>
      <c r="DEA23" s="80"/>
      <c r="DEB23" s="81"/>
      <c r="DEC23" s="80"/>
      <c r="DED23" s="81"/>
      <c r="DEE23" s="80"/>
      <c r="DEF23" s="81"/>
      <c r="DEG23" s="80"/>
      <c r="DEH23" s="81"/>
      <c r="DEI23" s="80"/>
      <c r="DEJ23" s="81"/>
      <c r="DEK23" s="80"/>
      <c r="DEL23" s="81"/>
      <c r="DEM23" s="80"/>
      <c r="DEN23" s="81"/>
      <c r="DEO23" s="80"/>
      <c r="DEP23" s="81"/>
      <c r="DEQ23" s="80"/>
      <c r="DER23" s="81"/>
      <c r="DES23" s="80"/>
      <c r="DET23" s="81"/>
      <c r="DEU23" s="80"/>
      <c r="DEV23" s="81"/>
      <c r="DEW23" s="80"/>
      <c r="DEX23" s="81"/>
      <c r="DEY23" s="80"/>
      <c r="DEZ23" s="81"/>
      <c r="DFA23" s="80"/>
      <c r="DFB23" s="81"/>
      <c r="DFC23" s="80"/>
      <c r="DFD23" s="81"/>
      <c r="DFE23" s="80"/>
      <c r="DFF23" s="81"/>
      <c r="DFG23" s="80"/>
      <c r="DFH23" s="81"/>
      <c r="DFI23" s="80"/>
      <c r="DFJ23" s="81"/>
      <c r="DFK23" s="80"/>
      <c r="DFL23" s="81"/>
      <c r="DFM23" s="80"/>
      <c r="DFN23" s="81"/>
      <c r="DFO23" s="80"/>
      <c r="DFP23" s="81"/>
      <c r="DFQ23" s="80"/>
      <c r="DFR23" s="81"/>
      <c r="DFS23" s="80"/>
      <c r="DFT23" s="81"/>
      <c r="DFU23" s="80"/>
      <c r="DFV23" s="81"/>
      <c r="DFW23" s="80"/>
      <c r="DFX23" s="81"/>
      <c r="DFY23" s="80"/>
      <c r="DFZ23" s="81"/>
      <c r="DGA23" s="80"/>
      <c r="DGB23" s="81"/>
      <c r="DGC23" s="80"/>
      <c r="DGD23" s="81"/>
      <c r="DGE23" s="80"/>
      <c r="DGF23" s="81"/>
      <c r="DGG23" s="80"/>
      <c r="DGH23" s="81"/>
      <c r="DGI23" s="80"/>
      <c r="DGJ23" s="81"/>
      <c r="DGK23" s="80"/>
      <c r="DGL23" s="81"/>
      <c r="DGM23" s="80"/>
      <c r="DGN23" s="81"/>
      <c r="DGO23" s="80"/>
      <c r="DGP23" s="81"/>
      <c r="DGQ23" s="80"/>
      <c r="DGR23" s="81"/>
      <c r="DGS23" s="80"/>
      <c r="DGT23" s="81"/>
      <c r="DGU23" s="80"/>
      <c r="DGV23" s="81"/>
      <c r="DGW23" s="80"/>
      <c r="DGX23" s="81"/>
      <c r="DGY23" s="80"/>
      <c r="DGZ23" s="81"/>
      <c r="DHA23" s="80"/>
      <c r="DHB23" s="81"/>
      <c r="DHC23" s="80"/>
      <c r="DHD23" s="81"/>
      <c r="DHE23" s="80"/>
      <c r="DHF23" s="81"/>
      <c r="DHG23" s="80"/>
      <c r="DHH23" s="81"/>
      <c r="DHI23" s="80"/>
      <c r="DHJ23" s="81"/>
      <c r="DHK23" s="80"/>
      <c r="DHL23" s="81"/>
      <c r="DHM23" s="80"/>
      <c r="DHN23" s="81"/>
      <c r="DHO23" s="80"/>
      <c r="DHP23" s="81"/>
      <c r="DHQ23" s="80"/>
      <c r="DHR23" s="81"/>
      <c r="DHS23" s="80"/>
      <c r="DHT23" s="81"/>
      <c r="DHU23" s="80"/>
      <c r="DHV23" s="81"/>
      <c r="DHW23" s="80"/>
      <c r="DHX23" s="81"/>
      <c r="DHY23" s="80"/>
      <c r="DHZ23" s="81"/>
      <c r="DIA23" s="80"/>
      <c r="DIB23" s="81"/>
      <c r="DIC23" s="80"/>
      <c r="DID23" s="81"/>
      <c r="DIE23" s="80"/>
      <c r="DIF23" s="81"/>
      <c r="DIG23" s="80"/>
      <c r="DIH23" s="81"/>
      <c r="DII23" s="80"/>
      <c r="DIJ23" s="81"/>
      <c r="DIK23" s="80"/>
      <c r="DIL23" s="81"/>
      <c r="DIM23" s="80"/>
      <c r="DIN23" s="81"/>
      <c r="DIO23" s="80"/>
      <c r="DIP23" s="81"/>
      <c r="DIQ23" s="80"/>
      <c r="DIR23" s="81"/>
      <c r="DIS23" s="80"/>
      <c r="DIT23" s="81"/>
      <c r="DIU23" s="80"/>
      <c r="DIV23" s="81"/>
      <c r="DIW23" s="80"/>
      <c r="DIX23" s="81"/>
      <c r="DIY23" s="80"/>
      <c r="DIZ23" s="81"/>
      <c r="DJA23" s="80"/>
      <c r="DJB23" s="81"/>
      <c r="DJC23" s="80"/>
      <c r="DJD23" s="81"/>
      <c r="DJE23" s="80"/>
      <c r="DJF23" s="81"/>
      <c r="DJG23" s="80"/>
      <c r="DJH23" s="81"/>
      <c r="DJI23" s="80"/>
      <c r="DJJ23" s="81"/>
      <c r="DJK23" s="80"/>
      <c r="DJL23" s="81"/>
      <c r="DJM23" s="80"/>
      <c r="DJN23" s="81"/>
      <c r="DJO23" s="80"/>
      <c r="DJP23" s="81"/>
      <c r="DJQ23" s="80"/>
      <c r="DJR23" s="81"/>
      <c r="DJS23" s="80"/>
      <c r="DJT23" s="81"/>
      <c r="DJU23" s="80"/>
      <c r="DJV23" s="81"/>
      <c r="DJW23" s="80"/>
      <c r="DJX23" s="81"/>
      <c r="DJY23" s="80"/>
      <c r="DJZ23" s="81"/>
      <c r="DKA23" s="80"/>
      <c r="DKB23" s="81"/>
      <c r="DKC23" s="80"/>
      <c r="DKD23" s="81"/>
      <c r="DKE23" s="80"/>
      <c r="DKF23" s="81"/>
      <c r="DKG23" s="80"/>
      <c r="DKH23" s="81"/>
      <c r="DKI23" s="80"/>
      <c r="DKJ23" s="81"/>
      <c r="DKK23" s="80"/>
      <c r="DKL23" s="81"/>
      <c r="DKM23" s="80"/>
      <c r="DKN23" s="81"/>
      <c r="DKO23" s="80"/>
      <c r="DKP23" s="81"/>
      <c r="DKQ23" s="80"/>
      <c r="DKR23" s="81"/>
      <c r="DKS23" s="80"/>
      <c r="DKT23" s="81"/>
      <c r="DKU23" s="80"/>
      <c r="DKV23" s="81"/>
      <c r="DKW23" s="80"/>
      <c r="DKX23" s="81"/>
      <c r="DKY23" s="80"/>
      <c r="DKZ23" s="81"/>
      <c r="DLA23" s="80"/>
      <c r="DLB23" s="81"/>
      <c r="DLC23" s="80"/>
      <c r="DLD23" s="81"/>
      <c r="DLE23" s="80"/>
      <c r="DLF23" s="81"/>
      <c r="DLG23" s="80"/>
      <c r="DLH23" s="81"/>
      <c r="DLI23" s="80"/>
      <c r="DLJ23" s="81"/>
      <c r="DLK23" s="80"/>
      <c r="DLL23" s="81"/>
      <c r="DLM23" s="80"/>
      <c r="DLN23" s="81"/>
      <c r="DLO23" s="80"/>
      <c r="DLP23" s="81"/>
      <c r="DLQ23" s="80"/>
      <c r="DLR23" s="81"/>
      <c r="DLS23" s="80"/>
      <c r="DLT23" s="81"/>
      <c r="DLU23" s="80"/>
      <c r="DLV23" s="81"/>
      <c r="DLW23" s="80"/>
      <c r="DLX23" s="81"/>
      <c r="DLY23" s="80"/>
      <c r="DLZ23" s="81"/>
      <c r="DMA23" s="80"/>
      <c r="DMB23" s="81"/>
      <c r="DMC23" s="80"/>
      <c r="DMD23" s="81"/>
      <c r="DME23" s="80"/>
      <c r="DMF23" s="81"/>
      <c r="DMG23" s="80"/>
      <c r="DMH23" s="81"/>
      <c r="DMI23" s="80"/>
      <c r="DMJ23" s="81"/>
      <c r="DMK23" s="80"/>
      <c r="DML23" s="81"/>
      <c r="DMM23" s="80"/>
      <c r="DMN23" s="81"/>
      <c r="DMO23" s="80"/>
      <c r="DMP23" s="81"/>
      <c r="DMQ23" s="80"/>
      <c r="DMR23" s="81"/>
      <c r="DMS23" s="80"/>
      <c r="DMT23" s="81"/>
      <c r="DMU23" s="80"/>
      <c r="DMV23" s="81"/>
      <c r="DMW23" s="80"/>
      <c r="DMX23" s="81"/>
      <c r="DMY23" s="80"/>
      <c r="DMZ23" s="81"/>
      <c r="DNA23" s="80"/>
      <c r="DNB23" s="81"/>
      <c r="DNC23" s="80"/>
      <c r="DND23" s="81"/>
      <c r="DNE23" s="80"/>
      <c r="DNF23" s="81"/>
      <c r="DNG23" s="80"/>
      <c r="DNH23" s="81"/>
      <c r="DNI23" s="80"/>
      <c r="DNJ23" s="81"/>
      <c r="DNK23" s="80"/>
      <c r="DNL23" s="81"/>
      <c r="DNM23" s="80"/>
      <c r="DNN23" s="81"/>
      <c r="DNO23" s="80"/>
      <c r="DNP23" s="81"/>
      <c r="DNQ23" s="80"/>
      <c r="DNR23" s="81"/>
      <c r="DNS23" s="80"/>
      <c r="DNT23" s="81"/>
      <c r="DNU23" s="80"/>
      <c r="DNV23" s="81"/>
      <c r="DNW23" s="80"/>
      <c r="DNX23" s="81"/>
      <c r="DNY23" s="80"/>
      <c r="DNZ23" s="81"/>
      <c r="DOA23" s="80"/>
      <c r="DOB23" s="81"/>
      <c r="DOC23" s="80"/>
      <c r="DOD23" s="81"/>
      <c r="DOE23" s="80"/>
      <c r="DOF23" s="81"/>
      <c r="DOG23" s="80"/>
      <c r="DOH23" s="81"/>
      <c r="DOI23" s="80"/>
      <c r="DOJ23" s="81"/>
      <c r="DOK23" s="80"/>
      <c r="DOL23" s="81"/>
      <c r="DOM23" s="80"/>
      <c r="DON23" s="81"/>
      <c r="DOO23" s="80"/>
      <c r="DOP23" s="81"/>
      <c r="DOQ23" s="80"/>
      <c r="DOR23" s="81"/>
      <c r="DOS23" s="80"/>
      <c r="DOT23" s="81"/>
      <c r="DOU23" s="80"/>
      <c r="DOV23" s="81"/>
      <c r="DOW23" s="80"/>
      <c r="DOX23" s="81"/>
      <c r="DOY23" s="80"/>
      <c r="DOZ23" s="81"/>
      <c r="DPA23" s="80"/>
      <c r="DPB23" s="81"/>
      <c r="DPC23" s="80"/>
      <c r="DPD23" s="81"/>
      <c r="DPE23" s="80"/>
      <c r="DPF23" s="81"/>
      <c r="DPG23" s="80"/>
      <c r="DPH23" s="81"/>
      <c r="DPI23" s="80"/>
      <c r="DPJ23" s="81"/>
      <c r="DPK23" s="80"/>
      <c r="DPL23" s="81"/>
      <c r="DPM23" s="80"/>
      <c r="DPN23" s="81"/>
      <c r="DPO23" s="80"/>
      <c r="DPP23" s="81"/>
      <c r="DPQ23" s="80"/>
      <c r="DPR23" s="81"/>
      <c r="DPS23" s="80"/>
      <c r="DPT23" s="81"/>
      <c r="DPU23" s="80"/>
      <c r="DPV23" s="81"/>
      <c r="DPW23" s="80"/>
      <c r="DPX23" s="81"/>
      <c r="DPY23" s="80"/>
      <c r="DPZ23" s="81"/>
      <c r="DQA23" s="80"/>
      <c r="DQB23" s="81"/>
      <c r="DQC23" s="80"/>
      <c r="DQD23" s="81"/>
      <c r="DQE23" s="80"/>
      <c r="DQF23" s="81"/>
      <c r="DQG23" s="80"/>
      <c r="DQH23" s="81"/>
      <c r="DQI23" s="80"/>
      <c r="DQJ23" s="81"/>
      <c r="DQK23" s="80"/>
      <c r="DQL23" s="81"/>
      <c r="DQM23" s="80"/>
      <c r="DQN23" s="81"/>
      <c r="DQO23" s="80"/>
      <c r="DQP23" s="81"/>
      <c r="DQQ23" s="80"/>
      <c r="DQR23" s="81"/>
      <c r="DQS23" s="80"/>
      <c r="DQT23" s="81"/>
      <c r="DQU23" s="80"/>
      <c r="DQV23" s="81"/>
      <c r="DQW23" s="80"/>
      <c r="DQX23" s="81"/>
      <c r="DQY23" s="80"/>
      <c r="DQZ23" s="81"/>
      <c r="DRA23" s="80"/>
      <c r="DRB23" s="81"/>
      <c r="DRC23" s="80"/>
      <c r="DRD23" s="81"/>
      <c r="DRE23" s="80"/>
      <c r="DRF23" s="81"/>
      <c r="DRG23" s="80"/>
      <c r="DRH23" s="81"/>
      <c r="DRI23" s="80"/>
      <c r="DRJ23" s="81"/>
      <c r="DRK23" s="80"/>
      <c r="DRL23" s="81"/>
      <c r="DRM23" s="80"/>
      <c r="DRN23" s="81"/>
      <c r="DRO23" s="80"/>
      <c r="DRP23" s="81"/>
      <c r="DRQ23" s="80"/>
      <c r="DRR23" s="81"/>
      <c r="DRS23" s="80"/>
      <c r="DRT23" s="81"/>
      <c r="DRU23" s="80"/>
      <c r="DRV23" s="81"/>
      <c r="DRW23" s="80"/>
      <c r="DRX23" s="81"/>
      <c r="DRY23" s="80"/>
      <c r="DRZ23" s="81"/>
      <c r="DSA23" s="80"/>
      <c r="DSB23" s="81"/>
      <c r="DSC23" s="80"/>
      <c r="DSD23" s="81"/>
      <c r="DSE23" s="80"/>
      <c r="DSF23" s="81"/>
      <c r="DSG23" s="80"/>
      <c r="DSH23" s="81"/>
      <c r="DSI23" s="80"/>
      <c r="DSJ23" s="81"/>
      <c r="DSK23" s="80"/>
      <c r="DSL23" s="81"/>
      <c r="DSM23" s="80"/>
      <c r="DSN23" s="81"/>
      <c r="DSO23" s="80"/>
      <c r="DSP23" s="81"/>
      <c r="DSQ23" s="80"/>
      <c r="DSR23" s="81"/>
      <c r="DSS23" s="80"/>
      <c r="DST23" s="81"/>
      <c r="DSU23" s="80"/>
      <c r="DSV23" s="81"/>
      <c r="DSW23" s="80"/>
      <c r="DSX23" s="81"/>
      <c r="DSY23" s="80"/>
      <c r="DSZ23" s="81"/>
      <c r="DTA23" s="80"/>
      <c r="DTB23" s="81"/>
      <c r="DTC23" s="80"/>
      <c r="DTD23" s="81"/>
      <c r="DTE23" s="80"/>
      <c r="DTF23" s="81"/>
      <c r="DTG23" s="80"/>
      <c r="DTH23" s="81"/>
      <c r="DTI23" s="80"/>
      <c r="DTJ23" s="81"/>
      <c r="DTK23" s="80"/>
      <c r="DTL23" s="81"/>
      <c r="DTM23" s="80"/>
      <c r="DTN23" s="81"/>
      <c r="DTO23" s="80"/>
      <c r="DTP23" s="81"/>
      <c r="DTQ23" s="80"/>
      <c r="DTR23" s="81"/>
      <c r="DTS23" s="80"/>
      <c r="DTT23" s="81"/>
      <c r="DTU23" s="80"/>
      <c r="DTV23" s="81"/>
      <c r="DTW23" s="80"/>
      <c r="DTX23" s="81"/>
      <c r="DTY23" s="80"/>
      <c r="DTZ23" s="81"/>
      <c r="DUA23" s="80"/>
      <c r="DUB23" s="81"/>
      <c r="DUC23" s="80"/>
      <c r="DUD23" s="81"/>
      <c r="DUE23" s="80"/>
      <c r="DUF23" s="81"/>
      <c r="DUG23" s="80"/>
      <c r="DUH23" s="81"/>
      <c r="DUI23" s="80"/>
      <c r="DUJ23" s="81"/>
      <c r="DUK23" s="80"/>
      <c r="DUL23" s="81"/>
      <c r="DUM23" s="80"/>
      <c r="DUN23" s="81"/>
      <c r="DUO23" s="80"/>
      <c r="DUP23" s="81"/>
      <c r="DUQ23" s="80"/>
      <c r="DUR23" s="81"/>
      <c r="DUS23" s="80"/>
      <c r="DUT23" s="81"/>
      <c r="DUU23" s="80"/>
      <c r="DUV23" s="81"/>
      <c r="DUW23" s="80"/>
      <c r="DUX23" s="81"/>
      <c r="DUY23" s="80"/>
      <c r="DUZ23" s="81"/>
      <c r="DVA23" s="80"/>
      <c r="DVB23" s="81"/>
      <c r="DVC23" s="80"/>
      <c r="DVD23" s="81"/>
      <c r="DVE23" s="80"/>
      <c r="DVF23" s="81"/>
      <c r="DVG23" s="80"/>
      <c r="DVH23" s="81"/>
      <c r="DVI23" s="80"/>
      <c r="DVJ23" s="81"/>
      <c r="DVK23" s="80"/>
      <c r="DVL23" s="81"/>
      <c r="DVM23" s="80"/>
      <c r="DVN23" s="81"/>
      <c r="DVO23" s="80"/>
      <c r="DVP23" s="81"/>
      <c r="DVQ23" s="80"/>
      <c r="DVR23" s="81"/>
      <c r="DVS23" s="80"/>
      <c r="DVT23" s="81"/>
      <c r="DVU23" s="80"/>
      <c r="DVV23" s="81"/>
      <c r="DVW23" s="80"/>
      <c r="DVX23" s="81"/>
      <c r="DVY23" s="80"/>
      <c r="DVZ23" s="81"/>
      <c r="DWA23" s="80"/>
      <c r="DWB23" s="81"/>
      <c r="DWC23" s="80"/>
      <c r="DWD23" s="81"/>
      <c r="DWE23" s="80"/>
      <c r="DWF23" s="81"/>
      <c r="DWG23" s="80"/>
      <c r="DWH23" s="81"/>
      <c r="DWI23" s="80"/>
      <c r="DWJ23" s="81"/>
      <c r="DWK23" s="80"/>
      <c r="DWL23" s="81"/>
      <c r="DWM23" s="80"/>
      <c r="DWN23" s="81"/>
      <c r="DWO23" s="80"/>
      <c r="DWP23" s="81"/>
      <c r="DWQ23" s="80"/>
      <c r="DWR23" s="81"/>
      <c r="DWS23" s="80"/>
      <c r="DWT23" s="81"/>
      <c r="DWU23" s="80"/>
      <c r="DWV23" s="81"/>
      <c r="DWW23" s="80"/>
      <c r="DWX23" s="81"/>
      <c r="DWY23" s="80"/>
      <c r="DWZ23" s="81"/>
      <c r="DXA23" s="80"/>
      <c r="DXB23" s="81"/>
      <c r="DXC23" s="80"/>
      <c r="DXD23" s="81"/>
      <c r="DXE23" s="80"/>
      <c r="DXF23" s="81"/>
      <c r="DXG23" s="80"/>
      <c r="DXH23" s="81"/>
      <c r="DXI23" s="80"/>
      <c r="DXJ23" s="81"/>
      <c r="DXK23" s="80"/>
      <c r="DXL23" s="81"/>
      <c r="DXM23" s="80"/>
      <c r="DXN23" s="81"/>
      <c r="DXO23" s="80"/>
      <c r="DXP23" s="81"/>
      <c r="DXQ23" s="80"/>
      <c r="DXR23" s="81"/>
      <c r="DXS23" s="80"/>
      <c r="DXT23" s="81"/>
      <c r="DXU23" s="80"/>
      <c r="DXV23" s="81"/>
      <c r="DXW23" s="80"/>
      <c r="DXX23" s="81"/>
      <c r="DXY23" s="80"/>
      <c r="DXZ23" s="81"/>
      <c r="DYA23" s="80"/>
      <c r="DYB23" s="81"/>
      <c r="DYC23" s="80"/>
      <c r="DYD23" s="81"/>
      <c r="DYE23" s="80"/>
      <c r="DYF23" s="81"/>
      <c r="DYG23" s="80"/>
      <c r="DYH23" s="81"/>
      <c r="DYI23" s="80"/>
      <c r="DYJ23" s="81"/>
      <c r="DYK23" s="80"/>
      <c r="DYL23" s="81"/>
      <c r="DYM23" s="80"/>
      <c r="DYN23" s="81"/>
      <c r="DYO23" s="80"/>
      <c r="DYP23" s="81"/>
      <c r="DYQ23" s="80"/>
      <c r="DYR23" s="81"/>
      <c r="DYS23" s="80"/>
      <c r="DYT23" s="81"/>
      <c r="DYU23" s="80"/>
      <c r="DYV23" s="81"/>
      <c r="DYW23" s="80"/>
      <c r="DYX23" s="81"/>
      <c r="DYY23" s="80"/>
      <c r="DYZ23" s="81"/>
      <c r="DZA23" s="80"/>
      <c r="DZB23" s="81"/>
      <c r="DZC23" s="80"/>
      <c r="DZD23" s="81"/>
      <c r="DZE23" s="80"/>
      <c r="DZF23" s="81"/>
      <c r="DZG23" s="80"/>
      <c r="DZH23" s="81"/>
      <c r="DZI23" s="80"/>
      <c r="DZJ23" s="81"/>
      <c r="DZK23" s="80"/>
      <c r="DZL23" s="81"/>
      <c r="DZM23" s="80"/>
      <c r="DZN23" s="81"/>
      <c r="DZO23" s="80"/>
      <c r="DZP23" s="81"/>
      <c r="DZQ23" s="80"/>
      <c r="DZR23" s="81"/>
      <c r="DZS23" s="80"/>
      <c r="DZT23" s="81"/>
      <c r="DZU23" s="80"/>
      <c r="DZV23" s="81"/>
      <c r="DZW23" s="80"/>
      <c r="DZX23" s="81"/>
      <c r="DZY23" s="80"/>
      <c r="DZZ23" s="81"/>
      <c r="EAA23" s="80"/>
      <c r="EAB23" s="81"/>
      <c r="EAC23" s="80"/>
      <c r="EAD23" s="81"/>
      <c r="EAE23" s="80"/>
      <c r="EAF23" s="81"/>
      <c r="EAG23" s="80"/>
      <c r="EAH23" s="81"/>
      <c r="EAI23" s="80"/>
      <c r="EAJ23" s="81"/>
      <c r="EAK23" s="80"/>
      <c r="EAL23" s="81"/>
      <c r="EAM23" s="80"/>
      <c r="EAN23" s="81"/>
      <c r="EAO23" s="80"/>
      <c r="EAP23" s="81"/>
      <c r="EAQ23" s="80"/>
      <c r="EAR23" s="81"/>
      <c r="EAS23" s="80"/>
      <c r="EAT23" s="81"/>
      <c r="EAU23" s="80"/>
      <c r="EAV23" s="81"/>
      <c r="EAW23" s="80"/>
      <c r="EAX23" s="81"/>
      <c r="EAY23" s="80"/>
      <c r="EAZ23" s="81"/>
      <c r="EBA23" s="80"/>
      <c r="EBB23" s="81"/>
      <c r="EBC23" s="80"/>
      <c r="EBD23" s="81"/>
      <c r="EBE23" s="80"/>
      <c r="EBF23" s="81"/>
      <c r="EBG23" s="80"/>
      <c r="EBH23" s="81"/>
      <c r="EBI23" s="80"/>
      <c r="EBJ23" s="81"/>
      <c r="EBK23" s="80"/>
      <c r="EBL23" s="81"/>
      <c r="EBM23" s="80"/>
      <c r="EBN23" s="81"/>
      <c r="EBO23" s="80"/>
      <c r="EBP23" s="81"/>
      <c r="EBQ23" s="80"/>
      <c r="EBR23" s="81"/>
      <c r="EBS23" s="80"/>
      <c r="EBT23" s="81"/>
      <c r="EBU23" s="80"/>
      <c r="EBV23" s="81"/>
      <c r="EBW23" s="80"/>
      <c r="EBX23" s="81"/>
      <c r="EBY23" s="80"/>
      <c r="EBZ23" s="81"/>
      <c r="ECA23" s="80"/>
      <c r="ECB23" s="81"/>
      <c r="ECC23" s="80"/>
      <c r="ECD23" s="81"/>
      <c r="ECE23" s="80"/>
      <c r="ECF23" s="81"/>
      <c r="ECG23" s="80"/>
      <c r="ECH23" s="81"/>
      <c r="ECI23" s="80"/>
      <c r="ECJ23" s="81"/>
      <c r="ECK23" s="80"/>
      <c r="ECL23" s="81"/>
      <c r="ECM23" s="80"/>
      <c r="ECN23" s="81"/>
      <c r="ECO23" s="80"/>
      <c r="ECP23" s="81"/>
      <c r="ECQ23" s="80"/>
      <c r="ECR23" s="81"/>
      <c r="ECS23" s="80"/>
      <c r="ECT23" s="81"/>
      <c r="ECU23" s="80"/>
      <c r="ECV23" s="81"/>
      <c r="ECW23" s="80"/>
      <c r="ECX23" s="81"/>
      <c r="ECY23" s="80"/>
      <c r="ECZ23" s="81"/>
      <c r="EDA23" s="80"/>
      <c r="EDB23" s="81"/>
      <c r="EDC23" s="80"/>
      <c r="EDD23" s="81"/>
      <c r="EDE23" s="80"/>
      <c r="EDF23" s="81"/>
      <c r="EDG23" s="80"/>
      <c r="EDH23" s="81"/>
      <c r="EDI23" s="80"/>
      <c r="EDJ23" s="81"/>
      <c r="EDK23" s="80"/>
      <c r="EDL23" s="81"/>
      <c r="EDM23" s="80"/>
      <c r="EDN23" s="81"/>
      <c r="EDO23" s="80"/>
      <c r="EDP23" s="81"/>
      <c r="EDQ23" s="80"/>
      <c r="EDR23" s="81"/>
      <c r="EDS23" s="80"/>
      <c r="EDT23" s="81"/>
      <c r="EDU23" s="80"/>
      <c r="EDV23" s="81"/>
      <c r="EDW23" s="80"/>
      <c r="EDX23" s="81"/>
      <c r="EDY23" s="80"/>
      <c r="EDZ23" s="81"/>
      <c r="EEA23" s="80"/>
      <c r="EEB23" s="81"/>
      <c r="EEC23" s="80"/>
      <c r="EED23" s="81"/>
      <c r="EEE23" s="80"/>
      <c r="EEF23" s="81"/>
      <c r="EEG23" s="80"/>
      <c r="EEH23" s="81"/>
      <c r="EEI23" s="80"/>
      <c r="EEJ23" s="81"/>
      <c r="EEK23" s="80"/>
      <c r="EEL23" s="81"/>
      <c r="EEM23" s="80"/>
      <c r="EEN23" s="81"/>
      <c r="EEO23" s="80"/>
      <c r="EEP23" s="81"/>
      <c r="EEQ23" s="80"/>
      <c r="EER23" s="81"/>
      <c r="EES23" s="80"/>
      <c r="EET23" s="81"/>
      <c r="EEU23" s="80"/>
      <c r="EEV23" s="81"/>
      <c r="EEW23" s="80"/>
      <c r="EEX23" s="81"/>
      <c r="EEY23" s="80"/>
      <c r="EEZ23" s="81"/>
      <c r="EFA23" s="80"/>
      <c r="EFB23" s="81"/>
      <c r="EFC23" s="80"/>
      <c r="EFD23" s="81"/>
      <c r="EFE23" s="80"/>
      <c r="EFF23" s="81"/>
      <c r="EFG23" s="80"/>
      <c r="EFH23" s="81"/>
      <c r="EFI23" s="80"/>
      <c r="EFJ23" s="81"/>
      <c r="EFK23" s="80"/>
      <c r="EFL23" s="81"/>
      <c r="EFM23" s="80"/>
      <c r="EFN23" s="81"/>
      <c r="EFO23" s="80"/>
      <c r="EFP23" s="81"/>
      <c r="EFQ23" s="80"/>
      <c r="EFR23" s="81"/>
      <c r="EFS23" s="80"/>
      <c r="EFT23" s="81"/>
      <c r="EFU23" s="80"/>
      <c r="EFV23" s="81"/>
      <c r="EFW23" s="80"/>
      <c r="EFX23" s="81"/>
      <c r="EFY23" s="80"/>
      <c r="EFZ23" s="81"/>
      <c r="EGA23" s="80"/>
      <c r="EGB23" s="81"/>
      <c r="EGC23" s="80"/>
      <c r="EGD23" s="81"/>
      <c r="EGE23" s="80"/>
      <c r="EGF23" s="81"/>
      <c r="EGG23" s="80"/>
      <c r="EGH23" s="81"/>
      <c r="EGI23" s="80"/>
      <c r="EGJ23" s="81"/>
      <c r="EGK23" s="80"/>
      <c r="EGL23" s="81"/>
      <c r="EGM23" s="80"/>
      <c r="EGN23" s="81"/>
      <c r="EGO23" s="80"/>
      <c r="EGP23" s="81"/>
      <c r="EGQ23" s="80"/>
      <c r="EGR23" s="81"/>
      <c r="EGS23" s="80"/>
      <c r="EGT23" s="81"/>
      <c r="EGU23" s="80"/>
      <c r="EGV23" s="81"/>
      <c r="EGW23" s="80"/>
      <c r="EGX23" s="81"/>
      <c r="EGY23" s="80"/>
      <c r="EGZ23" s="81"/>
      <c r="EHA23" s="80"/>
      <c r="EHB23" s="81"/>
      <c r="EHC23" s="80"/>
      <c r="EHD23" s="81"/>
      <c r="EHE23" s="80"/>
      <c r="EHF23" s="81"/>
      <c r="EHG23" s="80"/>
      <c r="EHH23" s="81"/>
      <c r="EHI23" s="80"/>
      <c r="EHJ23" s="81"/>
      <c r="EHK23" s="80"/>
      <c r="EHL23" s="81"/>
      <c r="EHM23" s="80"/>
      <c r="EHN23" s="81"/>
      <c r="EHO23" s="80"/>
      <c r="EHP23" s="81"/>
      <c r="EHQ23" s="80"/>
      <c r="EHR23" s="81"/>
      <c r="EHS23" s="80"/>
      <c r="EHT23" s="81"/>
      <c r="EHU23" s="80"/>
      <c r="EHV23" s="81"/>
      <c r="EHW23" s="80"/>
      <c r="EHX23" s="81"/>
      <c r="EHY23" s="80"/>
      <c r="EHZ23" s="81"/>
      <c r="EIA23" s="80"/>
      <c r="EIB23" s="81"/>
      <c r="EIC23" s="80"/>
      <c r="EID23" s="81"/>
      <c r="EIE23" s="80"/>
      <c r="EIF23" s="81"/>
      <c r="EIG23" s="80"/>
      <c r="EIH23" s="81"/>
      <c r="EII23" s="80"/>
      <c r="EIJ23" s="81"/>
      <c r="EIK23" s="80"/>
      <c r="EIL23" s="81"/>
      <c r="EIM23" s="80"/>
      <c r="EIN23" s="81"/>
      <c r="EIO23" s="80"/>
      <c r="EIP23" s="81"/>
      <c r="EIQ23" s="80"/>
      <c r="EIR23" s="81"/>
      <c r="EIS23" s="80"/>
      <c r="EIT23" s="81"/>
      <c r="EIU23" s="80"/>
      <c r="EIV23" s="81"/>
      <c r="EIW23" s="80"/>
      <c r="EIX23" s="81"/>
      <c r="EIY23" s="80"/>
      <c r="EIZ23" s="81"/>
      <c r="EJA23" s="80"/>
      <c r="EJB23" s="81"/>
      <c r="EJC23" s="80"/>
      <c r="EJD23" s="81"/>
      <c r="EJE23" s="80"/>
      <c r="EJF23" s="81"/>
      <c r="EJG23" s="80"/>
      <c r="EJH23" s="81"/>
      <c r="EJI23" s="80"/>
      <c r="EJJ23" s="81"/>
      <c r="EJK23" s="80"/>
      <c r="EJL23" s="81"/>
      <c r="EJM23" s="80"/>
      <c r="EJN23" s="81"/>
      <c r="EJO23" s="80"/>
      <c r="EJP23" s="81"/>
      <c r="EJQ23" s="80"/>
      <c r="EJR23" s="81"/>
      <c r="EJS23" s="80"/>
      <c r="EJT23" s="81"/>
      <c r="EJU23" s="80"/>
      <c r="EJV23" s="81"/>
      <c r="EJW23" s="80"/>
      <c r="EJX23" s="81"/>
      <c r="EJY23" s="80"/>
      <c r="EJZ23" s="81"/>
      <c r="EKA23" s="80"/>
      <c r="EKB23" s="81"/>
      <c r="EKC23" s="80"/>
      <c r="EKD23" s="81"/>
      <c r="EKE23" s="80"/>
      <c r="EKF23" s="81"/>
      <c r="EKG23" s="80"/>
      <c r="EKH23" s="81"/>
      <c r="EKI23" s="80"/>
      <c r="EKJ23" s="81"/>
      <c r="EKK23" s="80"/>
      <c r="EKL23" s="81"/>
      <c r="EKM23" s="80"/>
      <c r="EKN23" s="81"/>
      <c r="EKO23" s="80"/>
      <c r="EKP23" s="81"/>
      <c r="EKQ23" s="80"/>
      <c r="EKR23" s="81"/>
      <c r="EKS23" s="80"/>
      <c r="EKT23" s="81"/>
      <c r="EKU23" s="80"/>
      <c r="EKV23" s="81"/>
      <c r="EKW23" s="80"/>
      <c r="EKX23" s="81"/>
      <c r="EKY23" s="80"/>
      <c r="EKZ23" s="81"/>
      <c r="ELA23" s="80"/>
      <c r="ELB23" s="81"/>
      <c r="ELC23" s="80"/>
      <c r="ELD23" s="81"/>
      <c r="ELE23" s="80"/>
      <c r="ELF23" s="81"/>
      <c r="ELG23" s="80"/>
      <c r="ELH23" s="81"/>
      <c r="ELI23" s="80"/>
      <c r="ELJ23" s="81"/>
      <c r="ELK23" s="80"/>
      <c r="ELL23" s="81"/>
      <c r="ELM23" s="80"/>
      <c r="ELN23" s="81"/>
      <c r="ELO23" s="80"/>
      <c r="ELP23" s="81"/>
      <c r="ELQ23" s="80"/>
      <c r="ELR23" s="81"/>
      <c r="ELS23" s="80"/>
      <c r="ELT23" s="81"/>
      <c r="ELU23" s="80"/>
      <c r="ELV23" s="81"/>
      <c r="ELW23" s="80"/>
      <c r="ELX23" s="81"/>
      <c r="ELY23" s="80"/>
      <c r="ELZ23" s="81"/>
      <c r="EMA23" s="80"/>
      <c r="EMB23" s="81"/>
      <c r="EMC23" s="80"/>
      <c r="EMD23" s="81"/>
      <c r="EME23" s="80"/>
      <c r="EMF23" s="81"/>
      <c r="EMG23" s="80"/>
      <c r="EMH23" s="81"/>
      <c r="EMI23" s="80"/>
      <c r="EMJ23" s="81"/>
      <c r="EMK23" s="80"/>
      <c r="EML23" s="81"/>
      <c r="EMM23" s="80"/>
      <c r="EMN23" s="81"/>
      <c r="EMO23" s="80"/>
      <c r="EMP23" s="81"/>
      <c r="EMQ23" s="80"/>
      <c r="EMR23" s="81"/>
      <c r="EMS23" s="80"/>
      <c r="EMT23" s="81"/>
      <c r="EMU23" s="80"/>
      <c r="EMV23" s="81"/>
      <c r="EMW23" s="80"/>
      <c r="EMX23" s="81"/>
      <c r="EMY23" s="80"/>
      <c r="EMZ23" s="81"/>
      <c r="ENA23" s="80"/>
      <c r="ENB23" s="81"/>
      <c r="ENC23" s="80"/>
      <c r="END23" s="81"/>
      <c r="ENE23" s="80"/>
      <c r="ENF23" s="81"/>
      <c r="ENG23" s="80"/>
      <c r="ENH23" s="81"/>
      <c r="ENI23" s="80"/>
      <c r="ENJ23" s="81"/>
      <c r="ENK23" s="80"/>
      <c r="ENL23" s="81"/>
      <c r="ENM23" s="80"/>
      <c r="ENN23" s="81"/>
      <c r="ENO23" s="80"/>
      <c r="ENP23" s="81"/>
      <c r="ENQ23" s="80"/>
      <c r="ENR23" s="81"/>
      <c r="ENS23" s="80"/>
      <c r="ENT23" s="81"/>
      <c r="ENU23" s="80"/>
      <c r="ENV23" s="81"/>
      <c r="ENW23" s="80"/>
      <c r="ENX23" s="81"/>
      <c r="ENY23" s="80"/>
      <c r="ENZ23" s="81"/>
      <c r="EOA23" s="80"/>
      <c r="EOB23" s="81"/>
      <c r="EOC23" s="80"/>
      <c r="EOD23" s="81"/>
      <c r="EOE23" s="80"/>
      <c r="EOF23" s="81"/>
      <c r="EOG23" s="80"/>
      <c r="EOH23" s="81"/>
      <c r="EOI23" s="80"/>
      <c r="EOJ23" s="81"/>
      <c r="EOK23" s="80"/>
      <c r="EOL23" s="81"/>
      <c r="EOM23" s="80"/>
      <c r="EON23" s="81"/>
      <c r="EOO23" s="80"/>
      <c r="EOP23" s="81"/>
      <c r="EOQ23" s="80"/>
      <c r="EOR23" s="81"/>
      <c r="EOS23" s="80"/>
      <c r="EOT23" s="81"/>
      <c r="EOU23" s="80"/>
      <c r="EOV23" s="81"/>
      <c r="EOW23" s="80"/>
      <c r="EOX23" s="81"/>
      <c r="EOY23" s="80"/>
      <c r="EOZ23" s="81"/>
      <c r="EPA23" s="80"/>
      <c r="EPB23" s="81"/>
      <c r="EPC23" s="80"/>
      <c r="EPD23" s="81"/>
      <c r="EPE23" s="80"/>
      <c r="EPF23" s="81"/>
      <c r="EPG23" s="80"/>
      <c r="EPH23" s="81"/>
      <c r="EPI23" s="80"/>
      <c r="EPJ23" s="81"/>
      <c r="EPK23" s="80"/>
      <c r="EPL23" s="81"/>
      <c r="EPM23" s="80"/>
      <c r="EPN23" s="81"/>
      <c r="EPO23" s="80"/>
      <c r="EPP23" s="81"/>
      <c r="EPQ23" s="80"/>
      <c r="EPR23" s="81"/>
      <c r="EPS23" s="80"/>
      <c r="EPT23" s="81"/>
      <c r="EPU23" s="80"/>
      <c r="EPV23" s="81"/>
      <c r="EPW23" s="80"/>
      <c r="EPX23" s="81"/>
      <c r="EPY23" s="80"/>
      <c r="EPZ23" s="81"/>
      <c r="EQA23" s="80"/>
      <c r="EQB23" s="81"/>
      <c r="EQC23" s="80"/>
      <c r="EQD23" s="81"/>
      <c r="EQE23" s="80"/>
      <c r="EQF23" s="81"/>
      <c r="EQG23" s="80"/>
      <c r="EQH23" s="81"/>
      <c r="EQI23" s="80"/>
      <c r="EQJ23" s="81"/>
      <c r="EQK23" s="80"/>
      <c r="EQL23" s="81"/>
      <c r="EQM23" s="80"/>
      <c r="EQN23" s="81"/>
      <c r="EQO23" s="80"/>
      <c r="EQP23" s="81"/>
      <c r="EQQ23" s="80"/>
      <c r="EQR23" s="81"/>
      <c r="EQS23" s="80"/>
      <c r="EQT23" s="81"/>
      <c r="EQU23" s="80"/>
      <c r="EQV23" s="81"/>
      <c r="EQW23" s="80"/>
      <c r="EQX23" s="81"/>
      <c r="EQY23" s="80"/>
      <c r="EQZ23" s="81"/>
      <c r="ERA23" s="80"/>
      <c r="ERB23" s="81"/>
      <c r="ERC23" s="80"/>
      <c r="ERD23" s="81"/>
      <c r="ERE23" s="80"/>
      <c r="ERF23" s="81"/>
      <c r="ERG23" s="80"/>
      <c r="ERH23" s="81"/>
      <c r="ERI23" s="80"/>
      <c r="ERJ23" s="81"/>
      <c r="ERK23" s="80"/>
      <c r="ERL23" s="81"/>
      <c r="ERM23" s="80"/>
      <c r="ERN23" s="81"/>
      <c r="ERO23" s="80"/>
      <c r="ERP23" s="81"/>
      <c r="ERQ23" s="80"/>
      <c r="ERR23" s="81"/>
      <c r="ERS23" s="80"/>
      <c r="ERT23" s="81"/>
      <c r="ERU23" s="80"/>
      <c r="ERV23" s="81"/>
      <c r="ERW23" s="80"/>
      <c r="ERX23" s="81"/>
      <c r="ERY23" s="80"/>
      <c r="ERZ23" s="81"/>
      <c r="ESA23" s="80"/>
      <c r="ESB23" s="81"/>
      <c r="ESC23" s="80"/>
      <c r="ESD23" s="81"/>
      <c r="ESE23" s="80"/>
      <c r="ESF23" s="81"/>
      <c r="ESG23" s="80"/>
      <c r="ESH23" s="81"/>
      <c r="ESI23" s="80"/>
      <c r="ESJ23" s="81"/>
      <c r="ESK23" s="80"/>
      <c r="ESL23" s="81"/>
      <c r="ESM23" s="80"/>
      <c r="ESN23" s="81"/>
      <c r="ESO23" s="80"/>
      <c r="ESP23" s="81"/>
      <c r="ESQ23" s="80"/>
      <c r="ESR23" s="81"/>
      <c r="ESS23" s="80"/>
      <c r="EST23" s="81"/>
      <c r="ESU23" s="80"/>
      <c r="ESV23" s="81"/>
      <c r="ESW23" s="80"/>
      <c r="ESX23" s="81"/>
      <c r="ESY23" s="80"/>
      <c r="ESZ23" s="81"/>
      <c r="ETA23" s="80"/>
      <c r="ETB23" s="81"/>
      <c r="ETC23" s="80"/>
      <c r="ETD23" s="81"/>
      <c r="ETE23" s="80"/>
      <c r="ETF23" s="81"/>
      <c r="ETG23" s="80"/>
      <c r="ETH23" s="81"/>
      <c r="ETI23" s="80"/>
      <c r="ETJ23" s="81"/>
      <c r="ETK23" s="80"/>
      <c r="ETL23" s="81"/>
      <c r="ETM23" s="80"/>
      <c r="ETN23" s="81"/>
      <c r="ETO23" s="80"/>
      <c r="ETP23" s="81"/>
      <c r="ETQ23" s="80"/>
      <c r="ETR23" s="81"/>
      <c r="ETS23" s="80"/>
      <c r="ETT23" s="81"/>
      <c r="ETU23" s="80"/>
      <c r="ETV23" s="81"/>
      <c r="ETW23" s="80"/>
      <c r="ETX23" s="81"/>
      <c r="ETY23" s="80"/>
      <c r="ETZ23" s="81"/>
      <c r="EUA23" s="80"/>
      <c r="EUB23" s="81"/>
      <c r="EUC23" s="80"/>
      <c r="EUD23" s="81"/>
      <c r="EUE23" s="80"/>
      <c r="EUF23" s="81"/>
      <c r="EUG23" s="80"/>
      <c r="EUH23" s="81"/>
      <c r="EUI23" s="80"/>
      <c r="EUJ23" s="81"/>
      <c r="EUK23" s="80"/>
      <c r="EUL23" s="81"/>
      <c r="EUM23" s="80"/>
      <c r="EUN23" s="81"/>
      <c r="EUO23" s="80"/>
      <c r="EUP23" s="81"/>
      <c r="EUQ23" s="80"/>
      <c r="EUR23" s="81"/>
      <c r="EUS23" s="80"/>
      <c r="EUT23" s="81"/>
      <c r="EUU23" s="80"/>
      <c r="EUV23" s="81"/>
      <c r="EUW23" s="80"/>
      <c r="EUX23" s="81"/>
      <c r="EUY23" s="80"/>
      <c r="EUZ23" s="81"/>
      <c r="EVA23" s="80"/>
      <c r="EVB23" s="81"/>
      <c r="EVC23" s="80"/>
      <c r="EVD23" s="81"/>
      <c r="EVE23" s="80"/>
      <c r="EVF23" s="81"/>
      <c r="EVG23" s="80"/>
      <c r="EVH23" s="81"/>
      <c r="EVI23" s="80"/>
      <c r="EVJ23" s="81"/>
      <c r="EVK23" s="80"/>
      <c r="EVL23" s="81"/>
      <c r="EVM23" s="80"/>
      <c r="EVN23" s="81"/>
      <c r="EVO23" s="80"/>
      <c r="EVP23" s="81"/>
      <c r="EVQ23" s="80"/>
      <c r="EVR23" s="81"/>
      <c r="EVS23" s="80"/>
      <c r="EVT23" s="81"/>
      <c r="EVU23" s="80"/>
      <c r="EVV23" s="81"/>
      <c r="EVW23" s="80"/>
      <c r="EVX23" s="81"/>
      <c r="EVY23" s="80"/>
      <c r="EVZ23" s="81"/>
      <c r="EWA23" s="80"/>
      <c r="EWB23" s="81"/>
      <c r="EWC23" s="80"/>
      <c r="EWD23" s="81"/>
      <c r="EWE23" s="80"/>
      <c r="EWF23" s="81"/>
      <c r="EWG23" s="80"/>
      <c r="EWH23" s="81"/>
      <c r="EWI23" s="80"/>
      <c r="EWJ23" s="81"/>
      <c r="EWK23" s="80"/>
      <c r="EWL23" s="81"/>
      <c r="EWM23" s="80"/>
      <c r="EWN23" s="81"/>
      <c r="EWO23" s="80"/>
      <c r="EWP23" s="81"/>
      <c r="EWQ23" s="80"/>
      <c r="EWR23" s="81"/>
      <c r="EWS23" s="80"/>
      <c r="EWT23" s="81"/>
      <c r="EWU23" s="80"/>
      <c r="EWV23" s="81"/>
      <c r="EWW23" s="80"/>
      <c r="EWX23" s="81"/>
      <c r="EWY23" s="80"/>
      <c r="EWZ23" s="81"/>
      <c r="EXA23" s="80"/>
      <c r="EXB23" s="81"/>
      <c r="EXC23" s="80"/>
      <c r="EXD23" s="81"/>
      <c r="EXE23" s="80"/>
      <c r="EXF23" s="81"/>
      <c r="EXG23" s="80"/>
      <c r="EXH23" s="81"/>
      <c r="EXI23" s="80"/>
      <c r="EXJ23" s="81"/>
      <c r="EXK23" s="80"/>
      <c r="EXL23" s="81"/>
      <c r="EXM23" s="80"/>
      <c r="EXN23" s="81"/>
      <c r="EXO23" s="80"/>
      <c r="EXP23" s="81"/>
      <c r="EXQ23" s="80"/>
      <c r="EXR23" s="81"/>
      <c r="EXS23" s="80"/>
      <c r="EXT23" s="81"/>
      <c r="EXU23" s="80"/>
      <c r="EXV23" s="81"/>
      <c r="EXW23" s="80"/>
      <c r="EXX23" s="81"/>
      <c r="EXY23" s="80"/>
      <c r="EXZ23" s="81"/>
      <c r="EYA23" s="80"/>
      <c r="EYB23" s="81"/>
      <c r="EYC23" s="80"/>
      <c r="EYD23" s="81"/>
      <c r="EYE23" s="80"/>
      <c r="EYF23" s="81"/>
      <c r="EYG23" s="80"/>
      <c r="EYH23" s="81"/>
      <c r="EYI23" s="80"/>
      <c r="EYJ23" s="81"/>
      <c r="EYK23" s="80"/>
      <c r="EYL23" s="81"/>
      <c r="EYM23" s="80"/>
      <c r="EYN23" s="81"/>
      <c r="EYO23" s="80"/>
      <c r="EYP23" s="81"/>
      <c r="EYQ23" s="80"/>
      <c r="EYR23" s="81"/>
      <c r="EYS23" s="80"/>
      <c r="EYT23" s="81"/>
      <c r="EYU23" s="80"/>
      <c r="EYV23" s="81"/>
      <c r="EYW23" s="80"/>
      <c r="EYX23" s="81"/>
      <c r="EYY23" s="80"/>
      <c r="EYZ23" s="81"/>
      <c r="EZA23" s="80"/>
      <c r="EZB23" s="81"/>
      <c r="EZC23" s="80"/>
      <c r="EZD23" s="81"/>
      <c r="EZE23" s="80"/>
      <c r="EZF23" s="81"/>
      <c r="EZG23" s="80"/>
      <c r="EZH23" s="81"/>
      <c r="EZI23" s="80"/>
      <c r="EZJ23" s="81"/>
      <c r="EZK23" s="80"/>
      <c r="EZL23" s="81"/>
      <c r="EZM23" s="80"/>
      <c r="EZN23" s="81"/>
      <c r="EZO23" s="80"/>
      <c r="EZP23" s="81"/>
      <c r="EZQ23" s="80"/>
      <c r="EZR23" s="81"/>
      <c r="EZS23" s="80"/>
      <c r="EZT23" s="81"/>
      <c r="EZU23" s="80"/>
      <c r="EZV23" s="81"/>
      <c r="EZW23" s="80"/>
      <c r="EZX23" s="81"/>
      <c r="EZY23" s="80"/>
      <c r="EZZ23" s="81"/>
      <c r="FAA23" s="80"/>
      <c r="FAB23" s="81"/>
      <c r="FAC23" s="80"/>
      <c r="FAD23" s="81"/>
      <c r="FAE23" s="80"/>
      <c r="FAF23" s="81"/>
      <c r="FAG23" s="80"/>
      <c r="FAH23" s="81"/>
      <c r="FAI23" s="80"/>
      <c r="FAJ23" s="81"/>
      <c r="FAK23" s="80"/>
      <c r="FAL23" s="81"/>
      <c r="FAM23" s="80"/>
      <c r="FAN23" s="81"/>
      <c r="FAO23" s="80"/>
      <c r="FAP23" s="81"/>
      <c r="FAQ23" s="80"/>
      <c r="FAR23" s="81"/>
      <c r="FAS23" s="80"/>
      <c r="FAT23" s="81"/>
      <c r="FAU23" s="80"/>
      <c r="FAV23" s="81"/>
      <c r="FAW23" s="80"/>
      <c r="FAX23" s="81"/>
      <c r="FAY23" s="80"/>
      <c r="FAZ23" s="81"/>
      <c r="FBA23" s="80"/>
      <c r="FBB23" s="81"/>
      <c r="FBC23" s="80"/>
      <c r="FBD23" s="81"/>
      <c r="FBE23" s="80"/>
      <c r="FBF23" s="81"/>
      <c r="FBG23" s="80"/>
      <c r="FBH23" s="81"/>
      <c r="FBI23" s="80"/>
      <c r="FBJ23" s="81"/>
      <c r="FBK23" s="80"/>
      <c r="FBL23" s="81"/>
      <c r="FBM23" s="80"/>
      <c r="FBN23" s="81"/>
      <c r="FBO23" s="80"/>
      <c r="FBP23" s="81"/>
      <c r="FBQ23" s="80"/>
      <c r="FBR23" s="81"/>
      <c r="FBS23" s="80"/>
      <c r="FBT23" s="81"/>
      <c r="FBU23" s="80"/>
      <c r="FBV23" s="81"/>
      <c r="FBW23" s="80"/>
      <c r="FBX23" s="81"/>
      <c r="FBY23" s="80"/>
      <c r="FBZ23" s="81"/>
      <c r="FCA23" s="80"/>
      <c r="FCB23" s="81"/>
      <c r="FCC23" s="80"/>
      <c r="FCD23" s="81"/>
      <c r="FCE23" s="80"/>
      <c r="FCF23" s="81"/>
      <c r="FCG23" s="80"/>
      <c r="FCH23" s="81"/>
      <c r="FCI23" s="80"/>
      <c r="FCJ23" s="81"/>
      <c r="FCK23" s="80"/>
      <c r="FCL23" s="81"/>
      <c r="FCM23" s="80"/>
      <c r="FCN23" s="81"/>
      <c r="FCO23" s="80"/>
      <c r="FCP23" s="81"/>
      <c r="FCQ23" s="80"/>
      <c r="FCR23" s="81"/>
      <c r="FCS23" s="80"/>
      <c r="FCT23" s="81"/>
      <c r="FCU23" s="80"/>
      <c r="FCV23" s="81"/>
      <c r="FCW23" s="80"/>
      <c r="FCX23" s="81"/>
      <c r="FCY23" s="80"/>
      <c r="FCZ23" s="81"/>
      <c r="FDA23" s="80"/>
      <c r="FDB23" s="81"/>
      <c r="FDC23" s="80"/>
      <c r="FDD23" s="81"/>
      <c r="FDE23" s="80"/>
      <c r="FDF23" s="81"/>
      <c r="FDG23" s="80"/>
      <c r="FDH23" s="81"/>
      <c r="FDI23" s="80"/>
      <c r="FDJ23" s="81"/>
      <c r="FDK23" s="80"/>
      <c r="FDL23" s="81"/>
      <c r="FDM23" s="80"/>
      <c r="FDN23" s="81"/>
      <c r="FDO23" s="80"/>
      <c r="FDP23" s="81"/>
      <c r="FDQ23" s="80"/>
      <c r="FDR23" s="81"/>
      <c r="FDS23" s="80"/>
      <c r="FDT23" s="81"/>
      <c r="FDU23" s="80"/>
      <c r="FDV23" s="81"/>
      <c r="FDW23" s="80"/>
      <c r="FDX23" s="81"/>
      <c r="FDY23" s="80"/>
      <c r="FDZ23" s="81"/>
      <c r="FEA23" s="80"/>
      <c r="FEB23" s="81"/>
      <c r="FEC23" s="80"/>
      <c r="FED23" s="81"/>
      <c r="FEE23" s="80"/>
      <c r="FEF23" s="81"/>
      <c r="FEG23" s="80"/>
      <c r="FEH23" s="81"/>
      <c r="FEI23" s="80"/>
      <c r="FEJ23" s="81"/>
      <c r="FEK23" s="80"/>
      <c r="FEL23" s="81"/>
      <c r="FEM23" s="80"/>
      <c r="FEN23" s="81"/>
      <c r="FEO23" s="80"/>
      <c r="FEP23" s="81"/>
      <c r="FEQ23" s="80"/>
      <c r="FER23" s="81"/>
      <c r="FES23" s="80"/>
      <c r="FET23" s="81"/>
      <c r="FEU23" s="80"/>
      <c r="FEV23" s="81"/>
      <c r="FEW23" s="80"/>
      <c r="FEX23" s="81"/>
      <c r="FEY23" s="80"/>
      <c r="FEZ23" s="81"/>
      <c r="FFA23" s="80"/>
      <c r="FFB23" s="81"/>
      <c r="FFC23" s="80"/>
      <c r="FFD23" s="81"/>
      <c r="FFE23" s="80"/>
      <c r="FFF23" s="81"/>
      <c r="FFG23" s="80"/>
      <c r="FFH23" s="81"/>
      <c r="FFI23" s="80"/>
      <c r="FFJ23" s="81"/>
      <c r="FFK23" s="80"/>
      <c r="FFL23" s="81"/>
      <c r="FFM23" s="80"/>
      <c r="FFN23" s="81"/>
      <c r="FFO23" s="80"/>
      <c r="FFP23" s="81"/>
      <c r="FFQ23" s="80"/>
      <c r="FFR23" s="81"/>
      <c r="FFS23" s="80"/>
      <c r="FFT23" s="81"/>
      <c r="FFU23" s="80"/>
      <c r="FFV23" s="81"/>
      <c r="FFW23" s="80"/>
      <c r="FFX23" s="81"/>
      <c r="FFY23" s="80"/>
      <c r="FFZ23" s="81"/>
      <c r="FGA23" s="80"/>
      <c r="FGB23" s="81"/>
      <c r="FGC23" s="80"/>
      <c r="FGD23" s="81"/>
      <c r="FGE23" s="80"/>
      <c r="FGF23" s="81"/>
      <c r="FGG23" s="80"/>
      <c r="FGH23" s="81"/>
      <c r="FGI23" s="80"/>
      <c r="FGJ23" s="81"/>
      <c r="FGK23" s="80"/>
      <c r="FGL23" s="81"/>
      <c r="FGM23" s="80"/>
      <c r="FGN23" s="81"/>
      <c r="FGO23" s="80"/>
      <c r="FGP23" s="81"/>
      <c r="FGQ23" s="80"/>
      <c r="FGR23" s="81"/>
      <c r="FGS23" s="80"/>
      <c r="FGT23" s="81"/>
      <c r="FGU23" s="80"/>
      <c r="FGV23" s="81"/>
      <c r="FGW23" s="80"/>
      <c r="FGX23" s="81"/>
      <c r="FGY23" s="80"/>
      <c r="FGZ23" s="81"/>
      <c r="FHA23" s="80"/>
      <c r="FHB23" s="81"/>
      <c r="FHC23" s="80"/>
      <c r="FHD23" s="81"/>
      <c r="FHE23" s="80"/>
      <c r="FHF23" s="81"/>
      <c r="FHG23" s="80"/>
      <c r="FHH23" s="81"/>
      <c r="FHI23" s="80"/>
      <c r="FHJ23" s="81"/>
      <c r="FHK23" s="80"/>
      <c r="FHL23" s="81"/>
      <c r="FHM23" s="80"/>
      <c r="FHN23" s="81"/>
      <c r="FHO23" s="80"/>
      <c r="FHP23" s="81"/>
      <c r="FHQ23" s="80"/>
      <c r="FHR23" s="81"/>
      <c r="FHS23" s="80"/>
      <c r="FHT23" s="81"/>
      <c r="FHU23" s="80"/>
      <c r="FHV23" s="81"/>
      <c r="FHW23" s="80"/>
      <c r="FHX23" s="81"/>
      <c r="FHY23" s="80"/>
      <c r="FHZ23" s="81"/>
      <c r="FIA23" s="80"/>
      <c r="FIB23" s="81"/>
      <c r="FIC23" s="80"/>
      <c r="FID23" s="81"/>
      <c r="FIE23" s="80"/>
      <c r="FIF23" s="81"/>
      <c r="FIG23" s="80"/>
      <c r="FIH23" s="81"/>
      <c r="FII23" s="80"/>
      <c r="FIJ23" s="81"/>
      <c r="FIK23" s="80"/>
      <c r="FIL23" s="81"/>
      <c r="FIM23" s="80"/>
      <c r="FIN23" s="81"/>
      <c r="FIO23" s="80"/>
      <c r="FIP23" s="81"/>
      <c r="FIQ23" s="80"/>
      <c r="FIR23" s="81"/>
      <c r="FIS23" s="80"/>
      <c r="FIT23" s="81"/>
      <c r="FIU23" s="80"/>
      <c r="FIV23" s="81"/>
      <c r="FIW23" s="80"/>
      <c r="FIX23" s="81"/>
      <c r="FIY23" s="80"/>
      <c r="FIZ23" s="81"/>
      <c r="FJA23" s="80"/>
      <c r="FJB23" s="81"/>
      <c r="FJC23" s="80"/>
      <c r="FJD23" s="81"/>
      <c r="FJE23" s="80"/>
      <c r="FJF23" s="81"/>
      <c r="FJG23" s="80"/>
      <c r="FJH23" s="81"/>
      <c r="FJI23" s="80"/>
      <c r="FJJ23" s="81"/>
      <c r="FJK23" s="80"/>
      <c r="FJL23" s="81"/>
      <c r="FJM23" s="80"/>
      <c r="FJN23" s="81"/>
      <c r="FJO23" s="80"/>
      <c r="FJP23" s="81"/>
      <c r="FJQ23" s="80"/>
      <c r="FJR23" s="81"/>
      <c r="FJS23" s="80"/>
      <c r="FJT23" s="81"/>
      <c r="FJU23" s="80"/>
      <c r="FJV23" s="81"/>
      <c r="FJW23" s="80"/>
      <c r="FJX23" s="81"/>
      <c r="FJY23" s="80"/>
      <c r="FJZ23" s="81"/>
      <c r="FKA23" s="80"/>
      <c r="FKB23" s="81"/>
      <c r="FKC23" s="80"/>
      <c r="FKD23" s="81"/>
      <c r="FKE23" s="80"/>
      <c r="FKF23" s="81"/>
      <c r="FKG23" s="80"/>
      <c r="FKH23" s="81"/>
      <c r="FKI23" s="80"/>
      <c r="FKJ23" s="81"/>
      <c r="FKK23" s="80"/>
      <c r="FKL23" s="81"/>
      <c r="FKM23" s="80"/>
      <c r="FKN23" s="81"/>
      <c r="FKO23" s="80"/>
      <c r="FKP23" s="81"/>
      <c r="FKQ23" s="80"/>
      <c r="FKR23" s="81"/>
      <c r="FKS23" s="80"/>
      <c r="FKT23" s="81"/>
      <c r="FKU23" s="80"/>
      <c r="FKV23" s="81"/>
      <c r="FKW23" s="80"/>
      <c r="FKX23" s="81"/>
      <c r="FKY23" s="80"/>
      <c r="FKZ23" s="81"/>
      <c r="FLA23" s="80"/>
      <c r="FLB23" s="81"/>
      <c r="FLC23" s="80"/>
      <c r="FLD23" s="81"/>
      <c r="FLE23" s="80"/>
      <c r="FLF23" s="81"/>
      <c r="FLG23" s="80"/>
      <c r="FLH23" s="81"/>
      <c r="FLI23" s="80"/>
      <c r="FLJ23" s="81"/>
      <c r="FLK23" s="80"/>
      <c r="FLL23" s="81"/>
      <c r="FLM23" s="80"/>
      <c r="FLN23" s="81"/>
      <c r="FLO23" s="80"/>
      <c r="FLP23" s="81"/>
      <c r="FLQ23" s="80"/>
      <c r="FLR23" s="81"/>
      <c r="FLS23" s="80"/>
      <c r="FLT23" s="81"/>
      <c r="FLU23" s="80"/>
      <c r="FLV23" s="81"/>
      <c r="FLW23" s="80"/>
      <c r="FLX23" s="81"/>
      <c r="FLY23" s="80"/>
      <c r="FLZ23" s="81"/>
      <c r="FMA23" s="80"/>
      <c r="FMB23" s="81"/>
      <c r="FMC23" s="80"/>
      <c r="FMD23" s="81"/>
      <c r="FME23" s="80"/>
      <c r="FMF23" s="81"/>
      <c r="FMG23" s="80"/>
      <c r="FMH23" s="81"/>
      <c r="FMI23" s="80"/>
      <c r="FMJ23" s="81"/>
      <c r="FMK23" s="80"/>
      <c r="FML23" s="81"/>
      <c r="FMM23" s="80"/>
      <c r="FMN23" s="81"/>
      <c r="FMO23" s="80"/>
      <c r="FMP23" s="81"/>
      <c r="FMQ23" s="80"/>
      <c r="FMR23" s="81"/>
      <c r="FMS23" s="80"/>
      <c r="FMT23" s="81"/>
      <c r="FMU23" s="80"/>
      <c r="FMV23" s="81"/>
      <c r="FMW23" s="80"/>
      <c r="FMX23" s="81"/>
      <c r="FMY23" s="80"/>
      <c r="FMZ23" s="81"/>
      <c r="FNA23" s="80"/>
      <c r="FNB23" s="81"/>
      <c r="FNC23" s="80"/>
      <c r="FND23" s="81"/>
      <c r="FNE23" s="80"/>
      <c r="FNF23" s="81"/>
      <c r="FNG23" s="80"/>
      <c r="FNH23" s="81"/>
      <c r="FNI23" s="80"/>
      <c r="FNJ23" s="81"/>
      <c r="FNK23" s="80"/>
      <c r="FNL23" s="81"/>
      <c r="FNM23" s="80"/>
      <c r="FNN23" s="81"/>
      <c r="FNO23" s="80"/>
      <c r="FNP23" s="81"/>
      <c r="FNQ23" s="80"/>
      <c r="FNR23" s="81"/>
      <c r="FNS23" s="80"/>
      <c r="FNT23" s="81"/>
      <c r="FNU23" s="80"/>
      <c r="FNV23" s="81"/>
      <c r="FNW23" s="80"/>
      <c r="FNX23" s="81"/>
      <c r="FNY23" s="80"/>
      <c r="FNZ23" s="81"/>
      <c r="FOA23" s="80"/>
      <c r="FOB23" s="81"/>
      <c r="FOC23" s="80"/>
      <c r="FOD23" s="81"/>
      <c r="FOE23" s="80"/>
      <c r="FOF23" s="81"/>
      <c r="FOG23" s="80"/>
      <c r="FOH23" s="81"/>
      <c r="FOI23" s="80"/>
      <c r="FOJ23" s="81"/>
      <c r="FOK23" s="80"/>
      <c r="FOL23" s="81"/>
      <c r="FOM23" s="80"/>
      <c r="FON23" s="81"/>
      <c r="FOO23" s="80"/>
      <c r="FOP23" s="81"/>
      <c r="FOQ23" s="80"/>
      <c r="FOR23" s="81"/>
      <c r="FOS23" s="80"/>
      <c r="FOT23" s="81"/>
      <c r="FOU23" s="80"/>
      <c r="FOV23" s="81"/>
      <c r="FOW23" s="80"/>
      <c r="FOX23" s="81"/>
      <c r="FOY23" s="80"/>
      <c r="FOZ23" s="81"/>
      <c r="FPA23" s="80"/>
      <c r="FPB23" s="81"/>
      <c r="FPC23" s="80"/>
      <c r="FPD23" s="81"/>
      <c r="FPE23" s="80"/>
      <c r="FPF23" s="81"/>
      <c r="FPG23" s="80"/>
      <c r="FPH23" s="81"/>
      <c r="FPI23" s="80"/>
      <c r="FPJ23" s="81"/>
      <c r="FPK23" s="80"/>
      <c r="FPL23" s="81"/>
      <c r="FPM23" s="80"/>
      <c r="FPN23" s="81"/>
      <c r="FPO23" s="80"/>
      <c r="FPP23" s="81"/>
      <c r="FPQ23" s="80"/>
      <c r="FPR23" s="81"/>
      <c r="FPS23" s="80"/>
      <c r="FPT23" s="81"/>
      <c r="FPU23" s="80"/>
      <c r="FPV23" s="81"/>
      <c r="FPW23" s="80"/>
      <c r="FPX23" s="81"/>
      <c r="FPY23" s="80"/>
      <c r="FPZ23" s="81"/>
      <c r="FQA23" s="80"/>
      <c r="FQB23" s="81"/>
      <c r="FQC23" s="80"/>
      <c r="FQD23" s="81"/>
      <c r="FQE23" s="80"/>
      <c r="FQF23" s="81"/>
      <c r="FQG23" s="80"/>
      <c r="FQH23" s="81"/>
      <c r="FQI23" s="80"/>
      <c r="FQJ23" s="81"/>
      <c r="FQK23" s="80"/>
      <c r="FQL23" s="81"/>
      <c r="FQM23" s="80"/>
      <c r="FQN23" s="81"/>
      <c r="FQO23" s="80"/>
      <c r="FQP23" s="81"/>
      <c r="FQQ23" s="80"/>
      <c r="FQR23" s="81"/>
      <c r="FQS23" s="80"/>
      <c r="FQT23" s="81"/>
      <c r="FQU23" s="80"/>
      <c r="FQV23" s="81"/>
      <c r="FQW23" s="80"/>
      <c r="FQX23" s="81"/>
      <c r="FQY23" s="80"/>
      <c r="FQZ23" s="81"/>
      <c r="FRA23" s="80"/>
      <c r="FRB23" s="81"/>
      <c r="FRC23" s="80"/>
      <c r="FRD23" s="81"/>
      <c r="FRE23" s="80"/>
      <c r="FRF23" s="81"/>
      <c r="FRG23" s="80"/>
      <c r="FRH23" s="81"/>
      <c r="FRI23" s="80"/>
      <c r="FRJ23" s="81"/>
      <c r="FRK23" s="80"/>
      <c r="FRL23" s="81"/>
      <c r="FRM23" s="80"/>
      <c r="FRN23" s="81"/>
      <c r="FRO23" s="80"/>
      <c r="FRP23" s="81"/>
      <c r="FRQ23" s="80"/>
      <c r="FRR23" s="81"/>
      <c r="FRS23" s="80"/>
      <c r="FRT23" s="81"/>
      <c r="FRU23" s="80"/>
      <c r="FRV23" s="81"/>
      <c r="FRW23" s="80"/>
      <c r="FRX23" s="81"/>
      <c r="FRY23" s="80"/>
      <c r="FRZ23" s="81"/>
      <c r="FSA23" s="80"/>
      <c r="FSB23" s="81"/>
      <c r="FSC23" s="80"/>
      <c r="FSD23" s="81"/>
      <c r="FSE23" s="80"/>
      <c r="FSF23" s="81"/>
      <c r="FSG23" s="80"/>
      <c r="FSH23" s="81"/>
      <c r="FSI23" s="80"/>
      <c r="FSJ23" s="81"/>
      <c r="FSK23" s="80"/>
      <c r="FSL23" s="81"/>
      <c r="FSM23" s="80"/>
      <c r="FSN23" s="81"/>
      <c r="FSO23" s="80"/>
      <c r="FSP23" s="81"/>
      <c r="FSQ23" s="80"/>
      <c r="FSR23" s="81"/>
      <c r="FSS23" s="80"/>
      <c r="FST23" s="81"/>
      <c r="FSU23" s="80"/>
      <c r="FSV23" s="81"/>
      <c r="FSW23" s="80"/>
      <c r="FSX23" s="81"/>
      <c r="FSY23" s="80"/>
      <c r="FSZ23" s="81"/>
      <c r="FTA23" s="80"/>
      <c r="FTB23" s="81"/>
      <c r="FTC23" s="80"/>
      <c r="FTD23" s="81"/>
      <c r="FTE23" s="80"/>
      <c r="FTF23" s="81"/>
      <c r="FTG23" s="80"/>
      <c r="FTH23" s="81"/>
      <c r="FTI23" s="80"/>
      <c r="FTJ23" s="81"/>
      <c r="FTK23" s="80"/>
      <c r="FTL23" s="81"/>
      <c r="FTM23" s="80"/>
      <c r="FTN23" s="81"/>
      <c r="FTO23" s="80"/>
      <c r="FTP23" s="81"/>
      <c r="FTQ23" s="80"/>
      <c r="FTR23" s="81"/>
      <c r="FTS23" s="80"/>
      <c r="FTT23" s="81"/>
      <c r="FTU23" s="80"/>
      <c r="FTV23" s="81"/>
      <c r="FTW23" s="80"/>
      <c r="FTX23" s="81"/>
      <c r="FTY23" s="80"/>
      <c r="FTZ23" s="81"/>
      <c r="FUA23" s="80"/>
      <c r="FUB23" s="81"/>
      <c r="FUC23" s="80"/>
      <c r="FUD23" s="81"/>
      <c r="FUE23" s="80"/>
      <c r="FUF23" s="81"/>
      <c r="FUG23" s="80"/>
      <c r="FUH23" s="81"/>
      <c r="FUI23" s="80"/>
      <c r="FUJ23" s="81"/>
      <c r="FUK23" s="80"/>
      <c r="FUL23" s="81"/>
      <c r="FUM23" s="80"/>
      <c r="FUN23" s="81"/>
      <c r="FUO23" s="80"/>
      <c r="FUP23" s="81"/>
      <c r="FUQ23" s="80"/>
      <c r="FUR23" s="81"/>
      <c r="FUS23" s="80"/>
      <c r="FUT23" s="81"/>
      <c r="FUU23" s="80"/>
      <c r="FUV23" s="81"/>
      <c r="FUW23" s="80"/>
      <c r="FUX23" s="81"/>
      <c r="FUY23" s="80"/>
      <c r="FUZ23" s="81"/>
      <c r="FVA23" s="80"/>
      <c r="FVB23" s="81"/>
      <c r="FVC23" s="80"/>
      <c r="FVD23" s="81"/>
      <c r="FVE23" s="80"/>
      <c r="FVF23" s="81"/>
      <c r="FVG23" s="80"/>
      <c r="FVH23" s="81"/>
      <c r="FVI23" s="80"/>
      <c r="FVJ23" s="81"/>
      <c r="FVK23" s="80"/>
      <c r="FVL23" s="81"/>
      <c r="FVM23" s="80"/>
      <c r="FVN23" s="81"/>
      <c r="FVO23" s="80"/>
      <c r="FVP23" s="81"/>
      <c r="FVQ23" s="80"/>
      <c r="FVR23" s="81"/>
      <c r="FVS23" s="80"/>
      <c r="FVT23" s="81"/>
      <c r="FVU23" s="80"/>
      <c r="FVV23" s="81"/>
      <c r="FVW23" s="80"/>
      <c r="FVX23" s="81"/>
      <c r="FVY23" s="80"/>
      <c r="FVZ23" s="81"/>
      <c r="FWA23" s="80"/>
      <c r="FWB23" s="81"/>
      <c r="FWC23" s="80"/>
      <c r="FWD23" s="81"/>
      <c r="FWE23" s="80"/>
      <c r="FWF23" s="81"/>
      <c r="FWG23" s="80"/>
      <c r="FWH23" s="81"/>
      <c r="FWI23" s="80"/>
      <c r="FWJ23" s="81"/>
      <c r="FWK23" s="80"/>
      <c r="FWL23" s="81"/>
      <c r="FWM23" s="80"/>
      <c r="FWN23" s="81"/>
      <c r="FWO23" s="80"/>
      <c r="FWP23" s="81"/>
      <c r="FWQ23" s="80"/>
      <c r="FWR23" s="81"/>
      <c r="FWS23" s="80"/>
      <c r="FWT23" s="81"/>
      <c r="FWU23" s="80"/>
      <c r="FWV23" s="81"/>
      <c r="FWW23" s="80"/>
      <c r="FWX23" s="81"/>
      <c r="FWY23" s="80"/>
      <c r="FWZ23" s="81"/>
      <c r="FXA23" s="80"/>
      <c r="FXB23" s="81"/>
      <c r="FXC23" s="80"/>
      <c r="FXD23" s="81"/>
      <c r="FXE23" s="80"/>
      <c r="FXF23" s="81"/>
      <c r="FXG23" s="80"/>
      <c r="FXH23" s="81"/>
      <c r="FXI23" s="80"/>
      <c r="FXJ23" s="81"/>
      <c r="FXK23" s="80"/>
      <c r="FXL23" s="81"/>
      <c r="FXM23" s="80"/>
      <c r="FXN23" s="81"/>
      <c r="FXO23" s="80"/>
      <c r="FXP23" s="81"/>
      <c r="FXQ23" s="80"/>
      <c r="FXR23" s="81"/>
      <c r="FXS23" s="80"/>
      <c r="FXT23" s="81"/>
      <c r="FXU23" s="80"/>
      <c r="FXV23" s="81"/>
      <c r="FXW23" s="80"/>
      <c r="FXX23" s="81"/>
      <c r="FXY23" s="80"/>
      <c r="FXZ23" s="81"/>
      <c r="FYA23" s="80"/>
      <c r="FYB23" s="81"/>
      <c r="FYC23" s="80"/>
      <c r="FYD23" s="81"/>
      <c r="FYE23" s="80"/>
      <c r="FYF23" s="81"/>
      <c r="FYG23" s="80"/>
      <c r="FYH23" s="81"/>
      <c r="FYI23" s="80"/>
      <c r="FYJ23" s="81"/>
      <c r="FYK23" s="80"/>
      <c r="FYL23" s="81"/>
      <c r="FYM23" s="80"/>
      <c r="FYN23" s="81"/>
      <c r="FYO23" s="80"/>
      <c r="FYP23" s="81"/>
      <c r="FYQ23" s="80"/>
      <c r="FYR23" s="81"/>
      <c r="FYS23" s="80"/>
      <c r="FYT23" s="81"/>
      <c r="FYU23" s="80"/>
      <c r="FYV23" s="81"/>
      <c r="FYW23" s="80"/>
      <c r="FYX23" s="81"/>
      <c r="FYY23" s="80"/>
      <c r="FYZ23" s="81"/>
      <c r="FZA23" s="80"/>
      <c r="FZB23" s="81"/>
      <c r="FZC23" s="80"/>
      <c r="FZD23" s="81"/>
      <c r="FZE23" s="80"/>
      <c r="FZF23" s="81"/>
      <c r="FZG23" s="80"/>
      <c r="FZH23" s="81"/>
      <c r="FZI23" s="80"/>
      <c r="FZJ23" s="81"/>
      <c r="FZK23" s="80"/>
      <c r="FZL23" s="81"/>
      <c r="FZM23" s="80"/>
      <c r="FZN23" s="81"/>
      <c r="FZO23" s="80"/>
      <c r="FZP23" s="81"/>
      <c r="FZQ23" s="80"/>
      <c r="FZR23" s="81"/>
      <c r="FZS23" s="80"/>
      <c r="FZT23" s="81"/>
      <c r="FZU23" s="80"/>
      <c r="FZV23" s="81"/>
      <c r="FZW23" s="80"/>
      <c r="FZX23" s="81"/>
      <c r="FZY23" s="80"/>
      <c r="FZZ23" s="81"/>
      <c r="GAA23" s="80"/>
      <c r="GAB23" s="81"/>
      <c r="GAC23" s="80"/>
      <c r="GAD23" s="81"/>
      <c r="GAE23" s="80"/>
      <c r="GAF23" s="81"/>
      <c r="GAG23" s="80"/>
      <c r="GAH23" s="81"/>
      <c r="GAI23" s="80"/>
      <c r="GAJ23" s="81"/>
      <c r="GAK23" s="80"/>
      <c r="GAL23" s="81"/>
      <c r="GAM23" s="80"/>
      <c r="GAN23" s="81"/>
      <c r="GAO23" s="80"/>
      <c r="GAP23" s="81"/>
      <c r="GAQ23" s="80"/>
      <c r="GAR23" s="81"/>
      <c r="GAS23" s="80"/>
      <c r="GAT23" s="81"/>
      <c r="GAU23" s="80"/>
      <c r="GAV23" s="81"/>
      <c r="GAW23" s="80"/>
      <c r="GAX23" s="81"/>
      <c r="GAY23" s="80"/>
      <c r="GAZ23" s="81"/>
      <c r="GBA23" s="80"/>
      <c r="GBB23" s="81"/>
      <c r="GBC23" s="80"/>
      <c r="GBD23" s="81"/>
      <c r="GBE23" s="80"/>
      <c r="GBF23" s="81"/>
      <c r="GBG23" s="80"/>
      <c r="GBH23" s="81"/>
      <c r="GBI23" s="80"/>
      <c r="GBJ23" s="81"/>
      <c r="GBK23" s="80"/>
      <c r="GBL23" s="81"/>
      <c r="GBM23" s="80"/>
      <c r="GBN23" s="81"/>
      <c r="GBO23" s="80"/>
      <c r="GBP23" s="81"/>
      <c r="GBQ23" s="80"/>
      <c r="GBR23" s="81"/>
      <c r="GBS23" s="80"/>
      <c r="GBT23" s="81"/>
      <c r="GBU23" s="80"/>
      <c r="GBV23" s="81"/>
      <c r="GBW23" s="80"/>
      <c r="GBX23" s="81"/>
      <c r="GBY23" s="80"/>
      <c r="GBZ23" s="81"/>
      <c r="GCA23" s="80"/>
      <c r="GCB23" s="81"/>
      <c r="GCC23" s="80"/>
      <c r="GCD23" s="81"/>
      <c r="GCE23" s="80"/>
      <c r="GCF23" s="81"/>
      <c r="GCG23" s="80"/>
      <c r="GCH23" s="81"/>
      <c r="GCI23" s="80"/>
      <c r="GCJ23" s="81"/>
      <c r="GCK23" s="80"/>
      <c r="GCL23" s="81"/>
      <c r="GCM23" s="80"/>
      <c r="GCN23" s="81"/>
      <c r="GCO23" s="80"/>
      <c r="GCP23" s="81"/>
      <c r="GCQ23" s="80"/>
      <c r="GCR23" s="81"/>
      <c r="GCS23" s="80"/>
      <c r="GCT23" s="81"/>
      <c r="GCU23" s="80"/>
      <c r="GCV23" s="81"/>
      <c r="GCW23" s="80"/>
      <c r="GCX23" s="81"/>
      <c r="GCY23" s="80"/>
      <c r="GCZ23" s="81"/>
      <c r="GDA23" s="80"/>
      <c r="GDB23" s="81"/>
      <c r="GDC23" s="80"/>
      <c r="GDD23" s="81"/>
      <c r="GDE23" s="80"/>
      <c r="GDF23" s="81"/>
      <c r="GDG23" s="80"/>
      <c r="GDH23" s="81"/>
      <c r="GDI23" s="80"/>
      <c r="GDJ23" s="81"/>
      <c r="GDK23" s="80"/>
      <c r="GDL23" s="81"/>
      <c r="GDM23" s="80"/>
      <c r="GDN23" s="81"/>
      <c r="GDO23" s="80"/>
      <c r="GDP23" s="81"/>
      <c r="GDQ23" s="80"/>
      <c r="GDR23" s="81"/>
      <c r="GDS23" s="80"/>
      <c r="GDT23" s="81"/>
      <c r="GDU23" s="80"/>
      <c r="GDV23" s="81"/>
      <c r="GDW23" s="80"/>
      <c r="GDX23" s="81"/>
      <c r="GDY23" s="80"/>
      <c r="GDZ23" s="81"/>
      <c r="GEA23" s="80"/>
      <c r="GEB23" s="81"/>
      <c r="GEC23" s="80"/>
      <c r="GED23" s="81"/>
      <c r="GEE23" s="80"/>
      <c r="GEF23" s="81"/>
      <c r="GEG23" s="80"/>
      <c r="GEH23" s="81"/>
      <c r="GEI23" s="80"/>
      <c r="GEJ23" s="81"/>
      <c r="GEK23" s="80"/>
      <c r="GEL23" s="81"/>
      <c r="GEM23" s="80"/>
      <c r="GEN23" s="81"/>
      <c r="GEO23" s="80"/>
      <c r="GEP23" s="81"/>
      <c r="GEQ23" s="80"/>
      <c r="GER23" s="81"/>
      <c r="GES23" s="80"/>
      <c r="GET23" s="81"/>
      <c r="GEU23" s="80"/>
      <c r="GEV23" s="81"/>
      <c r="GEW23" s="80"/>
      <c r="GEX23" s="81"/>
      <c r="GEY23" s="80"/>
      <c r="GEZ23" s="81"/>
      <c r="GFA23" s="80"/>
      <c r="GFB23" s="81"/>
      <c r="GFC23" s="80"/>
      <c r="GFD23" s="81"/>
      <c r="GFE23" s="80"/>
      <c r="GFF23" s="81"/>
      <c r="GFG23" s="80"/>
      <c r="GFH23" s="81"/>
      <c r="GFI23" s="80"/>
      <c r="GFJ23" s="81"/>
      <c r="GFK23" s="80"/>
      <c r="GFL23" s="81"/>
      <c r="GFM23" s="80"/>
      <c r="GFN23" s="81"/>
      <c r="GFO23" s="80"/>
      <c r="GFP23" s="81"/>
      <c r="GFQ23" s="80"/>
      <c r="GFR23" s="81"/>
      <c r="GFS23" s="80"/>
      <c r="GFT23" s="81"/>
      <c r="GFU23" s="80"/>
      <c r="GFV23" s="81"/>
      <c r="GFW23" s="80"/>
      <c r="GFX23" s="81"/>
      <c r="GFY23" s="80"/>
      <c r="GFZ23" s="81"/>
      <c r="GGA23" s="80"/>
      <c r="GGB23" s="81"/>
      <c r="GGC23" s="80"/>
      <c r="GGD23" s="81"/>
      <c r="GGE23" s="80"/>
      <c r="GGF23" s="81"/>
      <c r="GGG23" s="80"/>
      <c r="GGH23" s="81"/>
      <c r="GGI23" s="80"/>
      <c r="GGJ23" s="81"/>
      <c r="GGK23" s="80"/>
      <c r="GGL23" s="81"/>
      <c r="GGM23" s="80"/>
      <c r="GGN23" s="81"/>
      <c r="GGO23" s="80"/>
      <c r="GGP23" s="81"/>
      <c r="GGQ23" s="80"/>
      <c r="GGR23" s="81"/>
      <c r="GGS23" s="80"/>
      <c r="GGT23" s="81"/>
      <c r="GGU23" s="80"/>
      <c r="GGV23" s="81"/>
      <c r="GGW23" s="80"/>
      <c r="GGX23" s="81"/>
      <c r="GGY23" s="80"/>
      <c r="GGZ23" s="81"/>
      <c r="GHA23" s="80"/>
      <c r="GHB23" s="81"/>
      <c r="GHC23" s="80"/>
      <c r="GHD23" s="81"/>
      <c r="GHE23" s="80"/>
      <c r="GHF23" s="81"/>
      <c r="GHG23" s="80"/>
      <c r="GHH23" s="81"/>
      <c r="GHI23" s="80"/>
      <c r="GHJ23" s="81"/>
      <c r="GHK23" s="80"/>
      <c r="GHL23" s="81"/>
      <c r="GHM23" s="80"/>
      <c r="GHN23" s="81"/>
      <c r="GHO23" s="80"/>
      <c r="GHP23" s="81"/>
      <c r="GHQ23" s="80"/>
      <c r="GHR23" s="81"/>
      <c r="GHS23" s="80"/>
      <c r="GHT23" s="81"/>
      <c r="GHU23" s="80"/>
      <c r="GHV23" s="81"/>
      <c r="GHW23" s="80"/>
      <c r="GHX23" s="81"/>
      <c r="GHY23" s="80"/>
      <c r="GHZ23" s="81"/>
      <c r="GIA23" s="80"/>
      <c r="GIB23" s="81"/>
      <c r="GIC23" s="80"/>
      <c r="GID23" s="81"/>
      <c r="GIE23" s="80"/>
      <c r="GIF23" s="81"/>
      <c r="GIG23" s="80"/>
      <c r="GIH23" s="81"/>
      <c r="GII23" s="80"/>
      <c r="GIJ23" s="81"/>
      <c r="GIK23" s="80"/>
      <c r="GIL23" s="81"/>
      <c r="GIM23" s="80"/>
      <c r="GIN23" s="81"/>
      <c r="GIO23" s="80"/>
      <c r="GIP23" s="81"/>
      <c r="GIQ23" s="80"/>
      <c r="GIR23" s="81"/>
      <c r="GIS23" s="80"/>
      <c r="GIT23" s="81"/>
      <c r="GIU23" s="80"/>
      <c r="GIV23" s="81"/>
      <c r="GIW23" s="80"/>
      <c r="GIX23" s="81"/>
      <c r="GIY23" s="80"/>
      <c r="GIZ23" s="81"/>
      <c r="GJA23" s="80"/>
      <c r="GJB23" s="81"/>
      <c r="GJC23" s="80"/>
      <c r="GJD23" s="81"/>
      <c r="GJE23" s="80"/>
      <c r="GJF23" s="81"/>
      <c r="GJG23" s="80"/>
      <c r="GJH23" s="81"/>
      <c r="GJI23" s="80"/>
      <c r="GJJ23" s="81"/>
      <c r="GJK23" s="80"/>
      <c r="GJL23" s="81"/>
      <c r="GJM23" s="80"/>
      <c r="GJN23" s="81"/>
      <c r="GJO23" s="80"/>
      <c r="GJP23" s="81"/>
      <c r="GJQ23" s="80"/>
      <c r="GJR23" s="81"/>
      <c r="GJS23" s="80"/>
      <c r="GJT23" s="81"/>
      <c r="GJU23" s="80"/>
      <c r="GJV23" s="81"/>
      <c r="GJW23" s="80"/>
      <c r="GJX23" s="81"/>
      <c r="GJY23" s="80"/>
      <c r="GJZ23" s="81"/>
      <c r="GKA23" s="80"/>
      <c r="GKB23" s="81"/>
      <c r="GKC23" s="80"/>
      <c r="GKD23" s="81"/>
      <c r="GKE23" s="80"/>
      <c r="GKF23" s="81"/>
      <c r="GKG23" s="80"/>
      <c r="GKH23" s="81"/>
      <c r="GKI23" s="80"/>
      <c r="GKJ23" s="81"/>
      <c r="GKK23" s="80"/>
      <c r="GKL23" s="81"/>
      <c r="GKM23" s="80"/>
      <c r="GKN23" s="81"/>
      <c r="GKO23" s="80"/>
      <c r="GKP23" s="81"/>
      <c r="GKQ23" s="80"/>
      <c r="GKR23" s="81"/>
      <c r="GKS23" s="80"/>
      <c r="GKT23" s="81"/>
      <c r="GKU23" s="80"/>
      <c r="GKV23" s="81"/>
      <c r="GKW23" s="80"/>
      <c r="GKX23" s="81"/>
      <c r="GKY23" s="80"/>
      <c r="GKZ23" s="81"/>
      <c r="GLA23" s="80"/>
      <c r="GLB23" s="81"/>
      <c r="GLC23" s="80"/>
      <c r="GLD23" s="81"/>
      <c r="GLE23" s="80"/>
      <c r="GLF23" s="81"/>
      <c r="GLG23" s="80"/>
      <c r="GLH23" s="81"/>
      <c r="GLI23" s="80"/>
      <c r="GLJ23" s="81"/>
      <c r="GLK23" s="80"/>
      <c r="GLL23" s="81"/>
      <c r="GLM23" s="80"/>
      <c r="GLN23" s="81"/>
      <c r="GLO23" s="80"/>
      <c r="GLP23" s="81"/>
      <c r="GLQ23" s="80"/>
      <c r="GLR23" s="81"/>
      <c r="GLS23" s="80"/>
      <c r="GLT23" s="81"/>
      <c r="GLU23" s="80"/>
      <c r="GLV23" s="81"/>
      <c r="GLW23" s="80"/>
      <c r="GLX23" s="81"/>
      <c r="GLY23" s="80"/>
      <c r="GLZ23" s="81"/>
      <c r="GMA23" s="80"/>
      <c r="GMB23" s="81"/>
      <c r="GMC23" s="80"/>
      <c r="GMD23" s="81"/>
      <c r="GME23" s="80"/>
      <c r="GMF23" s="81"/>
      <c r="GMG23" s="80"/>
      <c r="GMH23" s="81"/>
      <c r="GMI23" s="80"/>
      <c r="GMJ23" s="81"/>
      <c r="GMK23" s="80"/>
      <c r="GML23" s="81"/>
      <c r="GMM23" s="80"/>
      <c r="GMN23" s="81"/>
      <c r="GMO23" s="80"/>
      <c r="GMP23" s="81"/>
      <c r="GMQ23" s="80"/>
      <c r="GMR23" s="81"/>
      <c r="GMS23" s="80"/>
      <c r="GMT23" s="81"/>
      <c r="GMU23" s="80"/>
      <c r="GMV23" s="81"/>
      <c r="GMW23" s="80"/>
      <c r="GMX23" s="81"/>
      <c r="GMY23" s="80"/>
      <c r="GMZ23" s="81"/>
      <c r="GNA23" s="80"/>
      <c r="GNB23" s="81"/>
      <c r="GNC23" s="80"/>
      <c r="GND23" s="81"/>
      <c r="GNE23" s="80"/>
      <c r="GNF23" s="81"/>
      <c r="GNG23" s="80"/>
      <c r="GNH23" s="81"/>
      <c r="GNI23" s="80"/>
      <c r="GNJ23" s="81"/>
      <c r="GNK23" s="80"/>
      <c r="GNL23" s="81"/>
      <c r="GNM23" s="80"/>
      <c r="GNN23" s="81"/>
      <c r="GNO23" s="80"/>
      <c r="GNP23" s="81"/>
      <c r="GNQ23" s="80"/>
      <c r="GNR23" s="81"/>
      <c r="GNS23" s="80"/>
      <c r="GNT23" s="81"/>
      <c r="GNU23" s="80"/>
      <c r="GNV23" s="81"/>
      <c r="GNW23" s="80"/>
      <c r="GNX23" s="81"/>
      <c r="GNY23" s="80"/>
      <c r="GNZ23" s="81"/>
      <c r="GOA23" s="80"/>
      <c r="GOB23" s="81"/>
      <c r="GOC23" s="80"/>
      <c r="GOD23" s="81"/>
      <c r="GOE23" s="80"/>
      <c r="GOF23" s="81"/>
      <c r="GOG23" s="80"/>
      <c r="GOH23" s="81"/>
      <c r="GOI23" s="80"/>
      <c r="GOJ23" s="81"/>
      <c r="GOK23" s="80"/>
      <c r="GOL23" s="81"/>
      <c r="GOM23" s="80"/>
      <c r="GON23" s="81"/>
      <c r="GOO23" s="80"/>
      <c r="GOP23" s="81"/>
      <c r="GOQ23" s="80"/>
      <c r="GOR23" s="81"/>
      <c r="GOS23" s="80"/>
      <c r="GOT23" s="81"/>
      <c r="GOU23" s="80"/>
      <c r="GOV23" s="81"/>
      <c r="GOW23" s="80"/>
      <c r="GOX23" s="81"/>
      <c r="GOY23" s="80"/>
      <c r="GOZ23" s="81"/>
      <c r="GPA23" s="80"/>
      <c r="GPB23" s="81"/>
      <c r="GPC23" s="80"/>
      <c r="GPD23" s="81"/>
      <c r="GPE23" s="80"/>
      <c r="GPF23" s="81"/>
      <c r="GPG23" s="80"/>
      <c r="GPH23" s="81"/>
      <c r="GPI23" s="80"/>
      <c r="GPJ23" s="81"/>
      <c r="GPK23" s="80"/>
      <c r="GPL23" s="81"/>
      <c r="GPM23" s="80"/>
      <c r="GPN23" s="81"/>
      <c r="GPO23" s="80"/>
      <c r="GPP23" s="81"/>
      <c r="GPQ23" s="80"/>
      <c r="GPR23" s="81"/>
      <c r="GPS23" s="80"/>
      <c r="GPT23" s="81"/>
      <c r="GPU23" s="80"/>
      <c r="GPV23" s="81"/>
      <c r="GPW23" s="80"/>
      <c r="GPX23" s="81"/>
      <c r="GPY23" s="80"/>
      <c r="GPZ23" s="81"/>
      <c r="GQA23" s="80"/>
      <c r="GQB23" s="81"/>
      <c r="GQC23" s="80"/>
      <c r="GQD23" s="81"/>
      <c r="GQE23" s="80"/>
      <c r="GQF23" s="81"/>
      <c r="GQG23" s="80"/>
      <c r="GQH23" s="81"/>
      <c r="GQI23" s="80"/>
      <c r="GQJ23" s="81"/>
      <c r="GQK23" s="80"/>
      <c r="GQL23" s="81"/>
      <c r="GQM23" s="80"/>
      <c r="GQN23" s="81"/>
      <c r="GQO23" s="80"/>
      <c r="GQP23" s="81"/>
      <c r="GQQ23" s="80"/>
      <c r="GQR23" s="81"/>
      <c r="GQS23" s="80"/>
      <c r="GQT23" s="81"/>
      <c r="GQU23" s="80"/>
      <c r="GQV23" s="81"/>
      <c r="GQW23" s="80"/>
      <c r="GQX23" s="81"/>
      <c r="GQY23" s="80"/>
      <c r="GQZ23" s="81"/>
      <c r="GRA23" s="80"/>
      <c r="GRB23" s="81"/>
      <c r="GRC23" s="80"/>
      <c r="GRD23" s="81"/>
      <c r="GRE23" s="80"/>
      <c r="GRF23" s="81"/>
      <c r="GRG23" s="80"/>
      <c r="GRH23" s="81"/>
      <c r="GRI23" s="80"/>
      <c r="GRJ23" s="81"/>
      <c r="GRK23" s="80"/>
      <c r="GRL23" s="81"/>
      <c r="GRM23" s="80"/>
      <c r="GRN23" s="81"/>
      <c r="GRO23" s="80"/>
      <c r="GRP23" s="81"/>
      <c r="GRQ23" s="80"/>
      <c r="GRR23" s="81"/>
      <c r="GRS23" s="80"/>
      <c r="GRT23" s="81"/>
      <c r="GRU23" s="80"/>
      <c r="GRV23" s="81"/>
      <c r="GRW23" s="80"/>
      <c r="GRX23" s="81"/>
      <c r="GRY23" s="80"/>
      <c r="GRZ23" s="81"/>
      <c r="GSA23" s="80"/>
      <c r="GSB23" s="81"/>
      <c r="GSC23" s="80"/>
      <c r="GSD23" s="81"/>
      <c r="GSE23" s="80"/>
      <c r="GSF23" s="81"/>
      <c r="GSG23" s="80"/>
      <c r="GSH23" s="81"/>
      <c r="GSI23" s="80"/>
      <c r="GSJ23" s="81"/>
      <c r="GSK23" s="80"/>
      <c r="GSL23" s="81"/>
      <c r="GSM23" s="80"/>
      <c r="GSN23" s="81"/>
      <c r="GSO23" s="80"/>
      <c r="GSP23" s="81"/>
      <c r="GSQ23" s="80"/>
      <c r="GSR23" s="81"/>
      <c r="GSS23" s="80"/>
      <c r="GST23" s="81"/>
      <c r="GSU23" s="80"/>
      <c r="GSV23" s="81"/>
      <c r="GSW23" s="80"/>
      <c r="GSX23" s="81"/>
      <c r="GSY23" s="80"/>
      <c r="GSZ23" s="81"/>
      <c r="GTA23" s="80"/>
      <c r="GTB23" s="81"/>
      <c r="GTC23" s="80"/>
      <c r="GTD23" s="81"/>
      <c r="GTE23" s="80"/>
      <c r="GTF23" s="81"/>
      <c r="GTG23" s="80"/>
      <c r="GTH23" s="81"/>
      <c r="GTI23" s="80"/>
      <c r="GTJ23" s="81"/>
      <c r="GTK23" s="80"/>
      <c r="GTL23" s="81"/>
      <c r="GTM23" s="80"/>
      <c r="GTN23" s="81"/>
      <c r="GTO23" s="80"/>
      <c r="GTP23" s="81"/>
      <c r="GTQ23" s="80"/>
      <c r="GTR23" s="81"/>
      <c r="GTS23" s="80"/>
      <c r="GTT23" s="81"/>
      <c r="GTU23" s="80"/>
      <c r="GTV23" s="81"/>
      <c r="GTW23" s="80"/>
      <c r="GTX23" s="81"/>
      <c r="GTY23" s="80"/>
      <c r="GTZ23" s="81"/>
      <c r="GUA23" s="80"/>
      <c r="GUB23" s="81"/>
      <c r="GUC23" s="80"/>
      <c r="GUD23" s="81"/>
      <c r="GUE23" s="80"/>
      <c r="GUF23" s="81"/>
      <c r="GUG23" s="80"/>
      <c r="GUH23" s="81"/>
      <c r="GUI23" s="80"/>
      <c r="GUJ23" s="81"/>
      <c r="GUK23" s="80"/>
      <c r="GUL23" s="81"/>
      <c r="GUM23" s="80"/>
      <c r="GUN23" s="81"/>
      <c r="GUO23" s="80"/>
      <c r="GUP23" s="81"/>
      <c r="GUQ23" s="80"/>
      <c r="GUR23" s="81"/>
      <c r="GUS23" s="80"/>
      <c r="GUT23" s="81"/>
      <c r="GUU23" s="80"/>
      <c r="GUV23" s="81"/>
      <c r="GUW23" s="80"/>
      <c r="GUX23" s="81"/>
      <c r="GUY23" s="80"/>
      <c r="GUZ23" s="81"/>
      <c r="GVA23" s="80"/>
      <c r="GVB23" s="81"/>
      <c r="GVC23" s="80"/>
      <c r="GVD23" s="81"/>
      <c r="GVE23" s="80"/>
      <c r="GVF23" s="81"/>
      <c r="GVG23" s="80"/>
      <c r="GVH23" s="81"/>
      <c r="GVI23" s="80"/>
      <c r="GVJ23" s="81"/>
      <c r="GVK23" s="80"/>
      <c r="GVL23" s="81"/>
      <c r="GVM23" s="80"/>
      <c r="GVN23" s="81"/>
      <c r="GVO23" s="80"/>
      <c r="GVP23" s="81"/>
      <c r="GVQ23" s="80"/>
      <c r="GVR23" s="81"/>
      <c r="GVS23" s="80"/>
      <c r="GVT23" s="81"/>
      <c r="GVU23" s="80"/>
      <c r="GVV23" s="81"/>
      <c r="GVW23" s="80"/>
      <c r="GVX23" s="81"/>
      <c r="GVY23" s="80"/>
      <c r="GVZ23" s="81"/>
      <c r="GWA23" s="80"/>
      <c r="GWB23" s="81"/>
      <c r="GWC23" s="80"/>
      <c r="GWD23" s="81"/>
      <c r="GWE23" s="80"/>
      <c r="GWF23" s="81"/>
      <c r="GWG23" s="80"/>
      <c r="GWH23" s="81"/>
      <c r="GWI23" s="80"/>
      <c r="GWJ23" s="81"/>
      <c r="GWK23" s="80"/>
      <c r="GWL23" s="81"/>
      <c r="GWM23" s="80"/>
      <c r="GWN23" s="81"/>
      <c r="GWO23" s="80"/>
      <c r="GWP23" s="81"/>
      <c r="GWQ23" s="80"/>
      <c r="GWR23" s="81"/>
      <c r="GWS23" s="80"/>
      <c r="GWT23" s="81"/>
      <c r="GWU23" s="80"/>
      <c r="GWV23" s="81"/>
      <c r="GWW23" s="80"/>
      <c r="GWX23" s="81"/>
      <c r="GWY23" s="80"/>
      <c r="GWZ23" s="81"/>
      <c r="GXA23" s="80"/>
      <c r="GXB23" s="81"/>
      <c r="GXC23" s="80"/>
      <c r="GXD23" s="81"/>
      <c r="GXE23" s="80"/>
      <c r="GXF23" s="81"/>
      <c r="GXG23" s="80"/>
      <c r="GXH23" s="81"/>
      <c r="GXI23" s="80"/>
      <c r="GXJ23" s="81"/>
      <c r="GXK23" s="80"/>
      <c r="GXL23" s="81"/>
      <c r="GXM23" s="80"/>
      <c r="GXN23" s="81"/>
      <c r="GXO23" s="80"/>
      <c r="GXP23" s="81"/>
      <c r="GXQ23" s="80"/>
      <c r="GXR23" s="81"/>
      <c r="GXS23" s="80"/>
      <c r="GXT23" s="81"/>
      <c r="GXU23" s="80"/>
      <c r="GXV23" s="81"/>
      <c r="GXW23" s="80"/>
      <c r="GXX23" s="81"/>
      <c r="GXY23" s="80"/>
      <c r="GXZ23" s="81"/>
      <c r="GYA23" s="80"/>
      <c r="GYB23" s="81"/>
      <c r="GYC23" s="80"/>
      <c r="GYD23" s="81"/>
      <c r="GYE23" s="80"/>
      <c r="GYF23" s="81"/>
      <c r="GYG23" s="80"/>
      <c r="GYH23" s="81"/>
      <c r="GYI23" s="80"/>
      <c r="GYJ23" s="81"/>
      <c r="GYK23" s="80"/>
      <c r="GYL23" s="81"/>
      <c r="GYM23" s="80"/>
      <c r="GYN23" s="81"/>
      <c r="GYO23" s="80"/>
      <c r="GYP23" s="81"/>
      <c r="GYQ23" s="80"/>
      <c r="GYR23" s="81"/>
      <c r="GYS23" s="80"/>
      <c r="GYT23" s="81"/>
      <c r="GYU23" s="80"/>
      <c r="GYV23" s="81"/>
      <c r="GYW23" s="80"/>
      <c r="GYX23" s="81"/>
      <c r="GYY23" s="80"/>
      <c r="GYZ23" s="81"/>
      <c r="GZA23" s="80"/>
      <c r="GZB23" s="81"/>
      <c r="GZC23" s="80"/>
      <c r="GZD23" s="81"/>
      <c r="GZE23" s="80"/>
      <c r="GZF23" s="81"/>
      <c r="GZG23" s="80"/>
      <c r="GZH23" s="81"/>
      <c r="GZI23" s="80"/>
      <c r="GZJ23" s="81"/>
      <c r="GZK23" s="80"/>
      <c r="GZL23" s="81"/>
      <c r="GZM23" s="80"/>
      <c r="GZN23" s="81"/>
      <c r="GZO23" s="80"/>
      <c r="GZP23" s="81"/>
      <c r="GZQ23" s="80"/>
      <c r="GZR23" s="81"/>
      <c r="GZS23" s="80"/>
      <c r="GZT23" s="81"/>
      <c r="GZU23" s="80"/>
      <c r="GZV23" s="81"/>
      <c r="GZW23" s="80"/>
      <c r="GZX23" s="81"/>
      <c r="GZY23" s="80"/>
      <c r="GZZ23" s="81"/>
      <c r="HAA23" s="80"/>
      <c r="HAB23" s="81"/>
      <c r="HAC23" s="80"/>
      <c r="HAD23" s="81"/>
      <c r="HAE23" s="80"/>
      <c r="HAF23" s="81"/>
      <c r="HAG23" s="80"/>
      <c r="HAH23" s="81"/>
      <c r="HAI23" s="80"/>
      <c r="HAJ23" s="81"/>
      <c r="HAK23" s="80"/>
      <c r="HAL23" s="81"/>
      <c r="HAM23" s="80"/>
      <c r="HAN23" s="81"/>
      <c r="HAO23" s="80"/>
      <c r="HAP23" s="81"/>
      <c r="HAQ23" s="80"/>
      <c r="HAR23" s="81"/>
      <c r="HAS23" s="80"/>
      <c r="HAT23" s="81"/>
      <c r="HAU23" s="80"/>
      <c r="HAV23" s="81"/>
      <c r="HAW23" s="80"/>
      <c r="HAX23" s="81"/>
      <c r="HAY23" s="80"/>
      <c r="HAZ23" s="81"/>
      <c r="HBA23" s="80"/>
      <c r="HBB23" s="81"/>
      <c r="HBC23" s="80"/>
      <c r="HBD23" s="81"/>
      <c r="HBE23" s="80"/>
      <c r="HBF23" s="81"/>
      <c r="HBG23" s="80"/>
      <c r="HBH23" s="81"/>
      <c r="HBI23" s="80"/>
      <c r="HBJ23" s="81"/>
      <c r="HBK23" s="80"/>
      <c r="HBL23" s="81"/>
      <c r="HBM23" s="80"/>
      <c r="HBN23" s="81"/>
      <c r="HBO23" s="80"/>
      <c r="HBP23" s="81"/>
      <c r="HBQ23" s="80"/>
      <c r="HBR23" s="81"/>
      <c r="HBS23" s="80"/>
      <c r="HBT23" s="81"/>
      <c r="HBU23" s="80"/>
      <c r="HBV23" s="81"/>
      <c r="HBW23" s="80"/>
      <c r="HBX23" s="81"/>
      <c r="HBY23" s="80"/>
      <c r="HBZ23" s="81"/>
      <c r="HCA23" s="80"/>
      <c r="HCB23" s="81"/>
      <c r="HCC23" s="80"/>
      <c r="HCD23" s="81"/>
      <c r="HCE23" s="80"/>
      <c r="HCF23" s="81"/>
      <c r="HCG23" s="80"/>
      <c r="HCH23" s="81"/>
      <c r="HCI23" s="80"/>
      <c r="HCJ23" s="81"/>
      <c r="HCK23" s="80"/>
      <c r="HCL23" s="81"/>
      <c r="HCM23" s="80"/>
      <c r="HCN23" s="81"/>
      <c r="HCO23" s="80"/>
      <c r="HCP23" s="81"/>
      <c r="HCQ23" s="80"/>
      <c r="HCR23" s="81"/>
      <c r="HCS23" s="80"/>
      <c r="HCT23" s="81"/>
      <c r="HCU23" s="80"/>
      <c r="HCV23" s="81"/>
      <c r="HCW23" s="80"/>
      <c r="HCX23" s="81"/>
      <c r="HCY23" s="80"/>
      <c r="HCZ23" s="81"/>
      <c r="HDA23" s="80"/>
      <c r="HDB23" s="81"/>
      <c r="HDC23" s="80"/>
      <c r="HDD23" s="81"/>
      <c r="HDE23" s="80"/>
      <c r="HDF23" s="81"/>
      <c r="HDG23" s="80"/>
      <c r="HDH23" s="81"/>
      <c r="HDI23" s="80"/>
      <c r="HDJ23" s="81"/>
      <c r="HDK23" s="80"/>
      <c r="HDL23" s="81"/>
      <c r="HDM23" s="80"/>
      <c r="HDN23" s="81"/>
      <c r="HDO23" s="80"/>
      <c r="HDP23" s="81"/>
      <c r="HDQ23" s="80"/>
      <c r="HDR23" s="81"/>
      <c r="HDS23" s="80"/>
      <c r="HDT23" s="81"/>
      <c r="HDU23" s="80"/>
      <c r="HDV23" s="81"/>
      <c r="HDW23" s="80"/>
      <c r="HDX23" s="81"/>
      <c r="HDY23" s="80"/>
      <c r="HDZ23" s="81"/>
      <c r="HEA23" s="80"/>
      <c r="HEB23" s="81"/>
      <c r="HEC23" s="80"/>
      <c r="HED23" s="81"/>
      <c r="HEE23" s="80"/>
      <c r="HEF23" s="81"/>
      <c r="HEG23" s="80"/>
      <c r="HEH23" s="81"/>
      <c r="HEI23" s="80"/>
      <c r="HEJ23" s="81"/>
      <c r="HEK23" s="80"/>
      <c r="HEL23" s="81"/>
      <c r="HEM23" s="80"/>
      <c r="HEN23" s="81"/>
      <c r="HEO23" s="80"/>
      <c r="HEP23" s="81"/>
      <c r="HEQ23" s="80"/>
      <c r="HER23" s="81"/>
      <c r="HES23" s="80"/>
      <c r="HET23" s="81"/>
      <c r="HEU23" s="80"/>
      <c r="HEV23" s="81"/>
      <c r="HEW23" s="80"/>
      <c r="HEX23" s="81"/>
      <c r="HEY23" s="80"/>
      <c r="HEZ23" s="81"/>
      <c r="HFA23" s="80"/>
      <c r="HFB23" s="81"/>
      <c r="HFC23" s="80"/>
      <c r="HFD23" s="81"/>
      <c r="HFE23" s="80"/>
      <c r="HFF23" s="81"/>
      <c r="HFG23" s="80"/>
      <c r="HFH23" s="81"/>
      <c r="HFI23" s="80"/>
      <c r="HFJ23" s="81"/>
      <c r="HFK23" s="80"/>
      <c r="HFL23" s="81"/>
      <c r="HFM23" s="80"/>
      <c r="HFN23" s="81"/>
      <c r="HFO23" s="80"/>
      <c r="HFP23" s="81"/>
      <c r="HFQ23" s="80"/>
      <c r="HFR23" s="81"/>
      <c r="HFS23" s="80"/>
      <c r="HFT23" s="81"/>
      <c r="HFU23" s="80"/>
      <c r="HFV23" s="81"/>
      <c r="HFW23" s="80"/>
      <c r="HFX23" s="81"/>
      <c r="HFY23" s="80"/>
      <c r="HFZ23" s="81"/>
      <c r="HGA23" s="80"/>
      <c r="HGB23" s="81"/>
      <c r="HGC23" s="80"/>
      <c r="HGD23" s="81"/>
      <c r="HGE23" s="80"/>
      <c r="HGF23" s="81"/>
      <c r="HGG23" s="80"/>
      <c r="HGH23" s="81"/>
      <c r="HGI23" s="80"/>
      <c r="HGJ23" s="81"/>
      <c r="HGK23" s="80"/>
      <c r="HGL23" s="81"/>
      <c r="HGM23" s="80"/>
      <c r="HGN23" s="81"/>
      <c r="HGO23" s="80"/>
      <c r="HGP23" s="81"/>
      <c r="HGQ23" s="80"/>
      <c r="HGR23" s="81"/>
      <c r="HGS23" s="80"/>
      <c r="HGT23" s="81"/>
      <c r="HGU23" s="80"/>
      <c r="HGV23" s="81"/>
      <c r="HGW23" s="80"/>
      <c r="HGX23" s="81"/>
      <c r="HGY23" s="80"/>
      <c r="HGZ23" s="81"/>
      <c r="HHA23" s="80"/>
      <c r="HHB23" s="81"/>
      <c r="HHC23" s="80"/>
      <c r="HHD23" s="81"/>
      <c r="HHE23" s="80"/>
      <c r="HHF23" s="81"/>
      <c r="HHG23" s="80"/>
      <c r="HHH23" s="81"/>
      <c r="HHI23" s="80"/>
      <c r="HHJ23" s="81"/>
      <c r="HHK23" s="80"/>
      <c r="HHL23" s="81"/>
      <c r="HHM23" s="80"/>
      <c r="HHN23" s="81"/>
      <c r="HHO23" s="80"/>
      <c r="HHP23" s="81"/>
      <c r="HHQ23" s="80"/>
      <c r="HHR23" s="81"/>
      <c r="HHS23" s="80"/>
      <c r="HHT23" s="81"/>
      <c r="HHU23" s="80"/>
      <c r="HHV23" s="81"/>
      <c r="HHW23" s="80"/>
      <c r="HHX23" s="81"/>
      <c r="HHY23" s="80"/>
      <c r="HHZ23" s="81"/>
      <c r="HIA23" s="80"/>
      <c r="HIB23" s="81"/>
      <c r="HIC23" s="80"/>
      <c r="HID23" s="81"/>
      <c r="HIE23" s="80"/>
      <c r="HIF23" s="81"/>
      <c r="HIG23" s="80"/>
      <c r="HIH23" s="81"/>
      <c r="HII23" s="80"/>
      <c r="HIJ23" s="81"/>
      <c r="HIK23" s="80"/>
      <c r="HIL23" s="81"/>
      <c r="HIM23" s="80"/>
      <c r="HIN23" s="81"/>
      <c r="HIO23" s="80"/>
      <c r="HIP23" s="81"/>
      <c r="HIQ23" s="80"/>
      <c r="HIR23" s="81"/>
      <c r="HIS23" s="80"/>
      <c r="HIT23" s="81"/>
      <c r="HIU23" s="80"/>
      <c r="HIV23" s="81"/>
      <c r="HIW23" s="80"/>
      <c r="HIX23" s="81"/>
      <c r="HIY23" s="80"/>
      <c r="HIZ23" s="81"/>
      <c r="HJA23" s="80"/>
      <c r="HJB23" s="81"/>
      <c r="HJC23" s="80"/>
      <c r="HJD23" s="81"/>
      <c r="HJE23" s="80"/>
      <c r="HJF23" s="81"/>
      <c r="HJG23" s="80"/>
      <c r="HJH23" s="81"/>
      <c r="HJI23" s="80"/>
      <c r="HJJ23" s="81"/>
      <c r="HJK23" s="80"/>
      <c r="HJL23" s="81"/>
      <c r="HJM23" s="80"/>
      <c r="HJN23" s="81"/>
      <c r="HJO23" s="80"/>
      <c r="HJP23" s="81"/>
      <c r="HJQ23" s="80"/>
      <c r="HJR23" s="81"/>
      <c r="HJS23" s="80"/>
      <c r="HJT23" s="81"/>
      <c r="HJU23" s="80"/>
      <c r="HJV23" s="81"/>
      <c r="HJW23" s="80"/>
      <c r="HJX23" s="81"/>
      <c r="HJY23" s="80"/>
      <c r="HJZ23" s="81"/>
      <c r="HKA23" s="80"/>
      <c r="HKB23" s="81"/>
      <c r="HKC23" s="80"/>
      <c r="HKD23" s="81"/>
      <c r="HKE23" s="80"/>
      <c r="HKF23" s="81"/>
      <c r="HKG23" s="80"/>
      <c r="HKH23" s="81"/>
      <c r="HKI23" s="80"/>
      <c r="HKJ23" s="81"/>
      <c r="HKK23" s="80"/>
      <c r="HKL23" s="81"/>
      <c r="HKM23" s="80"/>
      <c r="HKN23" s="81"/>
      <c r="HKO23" s="80"/>
      <c r="HKP23" s="81"/>
      <c r="HKQ23" s="80"/>
      <c r="HKR23" s="81"/>
      <c r="HKS23" s="80"/>
      <c r="HKT23" s="81"/>
      <c r="HKU23" s="80"/>
      <c r="HKV23" s="81"/>
      <c r="HKW23" s="80"/>
      <c r="HKX23" s="81"/>
      <c r="HKY23" s="80"/>
      <c r="HKZ23" s="81"/>
      <c r="HLA23" s="80"/>
      <c r="HLB23" s="81"/>
      <c r="HLC23" s="80"/>
      <c r="HLD23" s="81"/>
      <c r="HLE23" s="80"/>
      <c r="HLF23" s="81"/>
      <c r="HLG23" s="80"/>
      <c r="HLH23" s="81"/>
      <c r="HLI23" s="80"/>
      <c r="HLJ23" s="81"/>
      <c r="HLK23" s="80"/>
      <c r="HLL23" s="81"/>
      <c r="HLM23" s="80"/>
      <c r="HLN23" s="81"/>
      <c r="HLO23" s="80"/>
      <c r="HLP23" s="81"/>
      <c r="HLQ23" s="80"/>
      <c r="HLR23" s="81"/>
      <c r="HLS23" s="80"/>
      <c r="HLT23" s="81"/>
      <c r="HLU23" s="80"/>
      <c r="HLV23" s="81"/>
      <c r="HLW23" s="80"/>
      <c r="HLX23" s="81"/>
      <c r="HLY23" s="80"/>
      <c r="HLZ23" s="81"/>
      <c r="HMA23" s="80"/>
      <c r="HMB23" s="81"/>
      <c r="HMC23" s="80"/>
      <c r="HMD23" s="81"/>
      <c r="HME23" s="80"/>
      <c r="HMF23" s="81"/>
      <c r="HMG23" s="80"/>
      <c r="HMH23" s="81"/>
      <c r="HMI23" s="80"/>
      <c r="HMJ23" s="81"/>
      <c r="HMK23" s="80"/>
      <c r="HML23" s="81"/>
      <c r="HMM23" s="80"/>
      <c r="HMN23" s="81"/>
      <c r="HMO23" s="80"/>
      <c r="HMP23" s="81"/>
      <c r="HMQ23" s="80"/>
      <c r="HMR23" s="81"/>
      <c r="HMS23" s="80"/>
      <c r="HMT23" s="81"/>
      <c r="HMU23" s="80"/>
      <c r="HMV23" s="81"/>
      <c r="HMW23" s="80"/>
      <c r="HMX23" s="81"/>
      <c r="HMY23" s="80"/>
      <c r="HMZ23" s="81"/>
      <c r="HNA23" s="80"/>
      <c r="HNB23" s="81"/>
      <c r="HNC23" s="80"/>
      <c r="HND23" s="81"/>
      <c r="HNE23" s="80"/>
      <c r="HNF23" s="81"/>
      <c r="HNG23" s="80"/>
      <c r="HNH23" s="81"/>
      <c r="HNI23" s="80"/>
      <c r="HNJ23" s="81"/>
      <c r="HNK23" s="80"/>
      <c r="HNL23" s="81"/>
      <c r="HNM23" s="80"/>
      <c r="HNN23" s="81"/>
      <c r="HNO23" s="80"/>
      <c r="HNP23" s="81"/>
      <c r="HNQ23" s="80"/>
      <c r="HNR23" s="81"/>
      <c r="HNS23" s="80"/>
      <c r="HNT23" s="81"/>
      <c r="HNU23" s="80"/>
      <c r="HNV23" s="81"/>
      <c r="HNW23" s="80"/>
      <c r="HNX23" s="81"/>
      <c r="HNY23" s="80"/>
      <c r="HNZ23" s="81"/>
      <c r="HOA23" s="80"/>
      <c r="HOB23" s="81"/>
      <c r="HOC23" s="80"/>
      <c r="HOD23" s="81"/>
      <c r="HOE23" s="80"/>
      <c r="HOF23" s="81"/>
      <c r="HOG23" s="80"/>
      <c r="HOH23" s="81"/>
      <c r="HOI23" s="80"/>
      <c r="HOJ23" s="81"/>
      <c r="HOK23" s="80"/>
      <c r="HOL23" s="81"/>
      <c r="HOM23" s="80"/>
      <c r="HON23" s="81"/>
      <c r="HOO23" s="80"/>
      <c r="HOP23" s="81"/>
      <c r="HOQ23" s="80"/>
      <c r="HOR23" s="81"/>
      <c r="HOS23" s="80"/>
      <c r="HOT23" s="81"/>
      <c r="HOU23" s="80"/>
      <c r="HOV23" s="81"/>
      <c r="HOW23" s="80"/>
      <c r="HOX23" s="81"/>
      <c r="HOY23" s="80"/>
      <c r="HOZ23" s="81"/>
      <c r="HPA23" s="80"/>
      <c r="HPB23" s="81"/>
      <c r="HPC23" s="80"/>
      <c r="HPD23" s="81"/>
      <c r="HPE23" s="80"/>
      <c r="HPF23" s="81"/>
      <c r="HPG23" s="80"/>
      <c r="HPH23" s="81"/>
      <c r="HPI23" s="80"/>
      <c r="HPJ23" s="81"/>
      <c r="HPK23" s="80"/>
      <c r="HPL23" s="81"/>
      <c r="HPM23" s="80"/>
      <c r="HPN23" s="81"/>
      <c r="HPO23" s="80"/>
      <c r="HPP23" s="81"/>
      <c r="HPQ23" s="80"/>
      <c r="HPR23" s="81"/>
      <c r="HPS23" s="80"/>
      <c r="HPT23" s="81"/>
      <c r="HPU23" s="80"/>
      <c r="HPV23" s="81"/>
      <c r="HPW23" s="80"/>
      <c r="HPX23" s="81"/>
      <c r="HPY23" s="80"/>
      <c r="HPZ23" s="81"/>
      <c r="HQA23" s="80"/>
      <c r="HQB23" s="81"/>
      <c r="HQC23" s="80"/>
      <c r="HQD23" s="81"/>
      <c r="HQE23" s="80"/>
      <c r="HQF23" s="81"/>
      <c r="HQG23" s="80"/>
      <c r="HQH23" s="81"/>
      <c r="HQI23" s="80"/>
      <c r="HQJ23" s="81"/>
      <c r="HQK23" s="80"/>
      <c r="HQL23" s="81"/>
      <c r="HQM23" s="80"/>
      <c r="HQN23" s="81"/>
      <c r="HQO23" s="80"/>
      <c r="HQP23" s="81"/>
      <c r="HQQ23" s="80"/>
      <c r="HQR23" s="81"/>
      <c r="HQS23" s="80"/>
      <c r="HQT23" s="81"/>
      <c r="HQU23" s="80"/>
      <c r="HQV23" s="81"/>
      <c r="HQW23" s="80"/>
      <c r="HQX23" s="81"/>
      <c r="HQY23" s="80"/>
      <c r="HQZ23" s="81"/>
      <c r="HRA23" s="80"/>
      <c r="HRB23" s="81"/>
      <c r="HRC23" s="80"/>
      <c r="HRD23" s="81"/>
      <c r="HRE23" s="80"/>
      <c r="HRF23" s="81"/>
      <c r="HRG23" s="80"/>
      <c r="HRH23" s="81"/>
      <c r="HRI23" s="80"/>
      <c r="HRJ23" s="81"/>
      <c r="HRK23" s="80"/>
      <c r="HRL23" s="81"/>
      <c r="HRM23" s="80"/>
      <c r="HRN23" s="81"/>
      <c r="HRO23" s="80"/>
      <c r="HRP23" s="81"/>
      <c r="HRQ23" s="80"/>
      <c r="HRR23" s="81"/>
      <c r="HRS23" s="80"/>
      <c r="HRT23" s="81"/>
      <c r="HRU23" s="80"/>
      <c r="HRV23" s="81"/>
      <c r="HRW23" s="80"/>
      <c r="HRX23" s="81"/>
      <c r="HRY23" s="80"/>
      <c r="HRZ23" s="81"/>
      <c r="HSA23" s="80"/>
      <c r="HSB23" s="81"/>
      <c r="HSC23" s="80"/>
      <c r="HSD23" s="81"/>
      <c r="HSE23" s="80"/>
      <c r="HSF23" s="81"/>
      <c r="HSG23" s="80"/>
      <c r="HSH23" s="81"/>
      <c r="HSI23" s="80"/>
      <c r="HSJ23" s="81"/>
      <c r="HSK23" s="80"/>
      <c r="HSL23" s="81"/>
      <c r="HSM23" s="80"/>
      <c r="HSN23" s="81"/>
      <c r="HSO23" s="80"/>
      <c r="HSP23" s="81"/>
      <c r="HSQ23" s="80"/>
      <c r="HSR23" s="81"/>
      <c r="HSS23" s="80"/>
      <c r="HST23" s="81"/>
      <c r="HSU23" s="80"/>
      <c r="HSV23" s="81"/>
      <c r="HSW23" s="80"/>
      <c r="HSX23" s="81"/>
      <c r="HSY23" s="80"/>
      <c r="HSZ23" s="81"/>
      <c r="HTA23" s="80"/>
      <c r="HTB23" s="81"/>
      <c r="HTC23" s="80"/>
      <c r="HTD23" s="81"/>
      <c r="HTE23" s="80"/>
      <c r="HTF23" s="81"/>
      <c r="HTG23" s="80"/>
      <c r="HTH23" s="81"/>
      <c r="HTI23" s="80"/>
      <c r="HTJ23" s="81"/>
      <c r="HTK23" s="80"/>
      <c r="HTL23" s="81"/>
      <c r="HTM23" s="80"/>
      <c r="HTN23" s="81"/>
      <c r="HTO23" s="80"/>
      <c r="HTP23" s="81"/>
      <c r="HTQ23" s="80"/>
      <c r="HTR23" s="81"/>
      <c r="HTS23" s="80"/>
      <c r="HTT23" s="81"/>
      <c r="HTU23" s="80"/>
      <c r="HTV23" s="81"/>
      <c r="HTW23" s="80"/>
      <c r="HTX23" s="81"/>
      <c r="HTY23" s="80"/>
      <c r="HTZ23" s="81"/>
      <c r="HUA23" s="80"/>
      <c r="HUB23" s="81"/>
      <c r="HUC23" s="80"/>
      <c r="HUD23" s="81"/>
      <c r="HUE23" s="80"/>
      <c r="HUF23" s="81"/>
      <c r="HUG23" s="80"/>
      <c r="HUH23" s="81"/>
      <c r="HUI23" s="80"/>
      <c r="HUJ23" s="81"/>
      <c r="HUK23" s="80"/>
      <c r="HUL23" s="81"/>
      <c r="HUM23" s="80"/>
      <c r="HUN23" s="81"/>
      <c r="HUO23" s="80"/>
      <c r="HUP23" s="81"/>
      <c r="HUQ23" s="80"/>
      <c r="HUR23" s="81"/>
      <c r="HUS23" s="80"/>
      <c r="HUT23" s="81"/>
      <c r="HUU23" s="80"/>
      <c r="HUV23" s="81"/>
      <c r="HUW23" s="80"/>
      <c r="HUX23" s="81"/>
      <c r="HUY23" s="80"/>
      <c r="HUZ23" s="81"/>
      <c r="HVA23" s="80"/>
      <c r="HVB23" s="81"/>
      <c r="HVC23" s="80"/>
      <c r="HVD23" s="81"/>
      <c r="HVE23" s="80"/>
      <c r="HVF23" s="81"/>
      <c r="HVG23" s="80"/>
      <c r="HVH23" s="81"/>
      <c r="HVI23" s="80"/>
      <c r="HVJ23" s="81"/>
      <c r="HVK23" s="80"/>
      <c r="HVL23" s="81"/>
      <c r="HVM23" s="80"/>
      <c r="HVN23" s="81"/>
      <c r="HVO23" s="80"/>
      <c r="HVP23" s="81"/>
      <c r="HVQ23" s="80"/>
      <c r="HVR23" s="81"/>
      <c r="HVS23" s="80"/>
      <c r="HVT23" s="81"/>
      <c r="HVU23" s="80"/>
      <c r="HVV23" s="81"/>
      <c r="HVW23" s="80"/>
      <c r="HVX23" s="81"/>
      <c r="HVY23" s="80"/>
      <c r="HVZ23" s="81"/>
      <c r="HWA23" s="80"/>
      <c r="HWB23" s="81"/>
      <c r="HWC23" s="80"/>
      <c r="HWD23" s="81"/>
      <c r="HWE23" s="80"/>
      <c r="HWF23" s="81"/>
      <c r="HWG23" s="80"/>
      <c r="HWH23" s="81"/>
      <c r="HWI23" s="80"/>
      <c r="HWJ23" s="81"/>
      <c r="HWK23" s="80"/>
      <c r="HWL23" s="81"/>
      <c r="HWM23" s="80"/>
      <c r="HWN23" s="81"/>
      <c r="HWO23" s="80"/>
      <c r="HWP23" s="81"/>
      <c r="HWQ23" s="80"/>
      <c r="HWR23" s="81"/>
      <c r="HWS23" s="80"/>
      <c r="HWT23" s="81"/>
      <c r="HWU23" s="80"/>
      <c r="HWV23" s="81"/>
      <c r="HWW23" s="80"/>
      <c r="HWX23" s="81"/>
      <c r="HWY23" s="80"/>
      <c r="HWZ23" s="81"/>
      <c r="HXA23" s="80"/>
      <c r="HXB23" s="81"/>
      <c r="HXC23" s="80"/>
      <c r="HXD23" s="81"/>
      <c r="HXE23" s="80"/>
      <c r="HXF23" s="81"/>
      <c r="HXG23" s="80"/>
      <c r="HXH23" s="81"/>
      <c r="HXI23" s="80"/>
      <c r="HXJ23" s="81"/>
      <c r="HXK23" s="80"/>
      <c r="HXL23" s="81"/>
      <c r="HXM23" s="80"/>
      <c r="HXN23" s="81"/>
      <c r="HXO23" s="80"/>
      <c r="HXP23" s="81"/>
      <c r="HXQ23" s="80"/>
      <c r="HXR23" s="81"/>
      <c r="HXS23" s="80"/>
      <c r="HXT23" s="81"/>
      <c r="HXU23" s="80"/>
      <c r="HXV23" s="81"/>
      <c r="HXW23" s="80"/>
      <c r="HXX23" s="81"/>
      <c r="HXY23" s="80"/>
      <c r="HXZ23" s="81"/>
      <c r="HYA23" s="80"/>
      <c r="HYB23" s="81"/>
      <c r="HYC23" s="80"/>
      <c r="HYD23" s="81"/>
      <c r="HYE23" s="80"/>
      <c r="HYF23" s="81"/>
      <c r="HYG23" s="80"/>
      <c r="HYH23" s="81"/>
      <c r="HYI23" s="80"/>
      <c r="HYJ23" s="81"/>
      <c r="HYK23" s="80"/>
      <c r="HYL23" s="81"/>
      <c r="HYM23" s="80"/>
      <c r="HYN23" s="81"/>
      <c r="HYO23" s="80"/>
      <c r="HYP23" s="81"/>
      <c r="HYQ23" s="80"/>
      <c r="HYR23" s="81"/>
      <c r="HYS23" s="80"/>
      <c r="HYT23" s="81"/>
      <c r="HYU23" s="80"/>
      <c r="HYV23" s="81"/>
      <c r="HYW23" s="80"/>
      <c r="HYX23" s="81"/>
      <c r="HYY23" s="80"/>
      <c r="HYZ23" s="81"/>
      <c r="HZA23" s="80"/>
      <c r="HZB23" s="81"/>
      <c r="HZC23" s="80"/>
      <c r="HZD23" s="81"/>
      <c r="HZE23" s="80"/>
      <c r="HZF23" s="81"/>
      <c r="HZG23" s="80"/>
      <c r="HZH23" s="81"/>
      <c r="HZI23" s="80"/>
      <c r="HZJ23" s="81"/>
      <c r="HZK23" s="80"/>
      <c r="HZL23" s="81"/>
      <c r="HZM23" s="80"/>
      <c r="HZN23" s="81"/>
      <c r="HZO23" s="80"/>
      <c r="HZP23" s="81"/>
      <c r="HZQ23" s="80"/>
      <c r="HZR23" s="81"/>
      <c r="HZS23" s="80"/>
      <c r="HZT23" s="81"/>
      <c r="HZU23" s="80"/>
      <c r="HZV23" s="81"/>
      <c r="HZW23" s="80"/>
      <c r="HZX23" s="81"/>
      <c r="HZY23" s="80"/>
      <c r="HZZ23" s="81"/>
      <c r="IAA23" s="80"/>
      <c r="IAB23" s="81"/>
      <c r="IAC23" s="80"/>
      <c r="IAD23" s="81"/>
      <c r="IAE23" s="80"/>
      <c r="IAF23" s="81"/>
      <c r="IAG23" s="80"/>
      <c r="IAH23" s="81"/>
      <c r="IAI23" s="80"/>
      <c r="IAJ23" s="81"/>
      <c r="IAK23" s="80"/>
      <c r="IAL23" s="81"/>
      <c r="IAM23" s="80"/>
      <c r="IAN23" s="81"/>
      <c r="IAO23" s="80"/>
      <c r="IAP23" s="81"/>
      <c r="IAQ23" s="80"/>
      <c r="IAR23" s="81"/>
      <c r="IAS23" s="80"/>
      <c r="IAT23" s="81"/>
      <c r="IAU23" s="80"/>
      <c r="IAV23" s="81"/>
      <c r="IAW23" s="80"/>
      <c r="IAX23" s="81"/>
      <c r="IAY23" s="80"/>
      <c r="IAZ23" s="81"/>
      <c r="IBA23" s="80"/>
      <c r="IBB23" s="81"/>
      <c r="IBC23" s="80"/>
      <c r="IBD23" s="81"/>
      <c r="IBE23" s="80"/>
      <c r="IBF23" s="81"/>
      <c r="IBG23" s="80"/>
      <c r="IBH23" s="81"/>
      <c r="IBI23" s="80"/>
      <c r="IBJ23" s="81"/>
      <c r="IBK23" s="80"/>
      <c r="IBL23" s="81"/>
      <c r="IBM23" s="80"/>
      <c r="IBN23" s="81"/>
      <c r="IBO23" s="80"/>
      <c r="IBP23" s="81"/>
      <c r="IBQ23" s="80"/>
      <c r="IBR23" s="81"/>
      <c r="IBS23" s="80"/>
      <c r="IBT23" s="81"/>
      <c r="IBU23" s="80"/>
      <c r="IBV23" s="81"/>
      <c r="IBW23" s="80"/>
      <c r="IBX23" s="81"/>
      <c r="IBY23" s="80"/>
      <c r="IBZ23" s="81"/>
      <c r="ICA23" s="80"/>
      <c r="ICB23" s="81"/>
      <c r="ICC23" s="80"/>
      <c r="ICD23" s="81"/>
      <c r="ICE23" s="80"/>
      <c r="ICF23" s="81"/>
      <c r="ICG23" s="80"/>
      <c r="ICH23" s="81"/>
      <c r="ICI23" s="80"/>
      <c r="ICJ23" s="81"/>
      <c r="ICK23" s="80"/>
      <c r="ICL23" s="81"/>
      <c r="ICM23" s="80"/>
      <c r="ICN23" s="81"/>
      <c r="ICO23" s="80"/>
      <c r="ICP23" s="81"/>
      <c r="ICQ23" s="80"/>
      <c r="ICR23" s="81"/>
      <c r="ICS23" s="80"/>
      <c r="ICT23" s="81"/>
      <c r="ICU23" s="80"/>
      <c r="ICV23" s="81"/>
      <c r="ICW23" s="80"/>
      <c r="ICX23" s="81"/>
      <c r="ICY23" s="80"/>
      <c r="ICZ23" s="81"/>
      <c r="IDA23" s="80"/>
      <c r="IDB23" s="81"/>
      <c r="IDC23" s="80"/>
      <c r="IDD23" s="81"/>
      <c r="IDE23" s="80"/>
      <c r="IDF23" s="81"/>
      <c r="IDG23" s="80"/>
      <c r="IDH23" s="81"/>
      <c r="IDI23" s="80"/>
      <c r="IDJ23" s="81"/>
      <c r="IDK23" s="80"/>
      <c r="IDL23" s="81"/>
      <c r="IDM23" s="80"/>
      <c r="IDN23" s="81"/>
      <c r="IDO23" s="80"/>
      <c r="IDP23" s="81"/>
      <c r="IDQ23" s="80"/>
      <c r="IDR23" s="81"/>
      <c r="IDS23" s="80"/>
      <c r="IDT23" s="81"/>
      <c r="IDU23" s="80"/>
      <c r="IDV23" s="81"/>
      <c r="IDW23" s="80"/>
      <c r="IDX23" s="81"/>
      <c r="IDY23" s="80"/>
      <c r="IDZ23" s="81"/>
      <c r="IEA23" s="80"/>
      <c r="IEB23" s="81"/>
      <c r="IEC23" s="80"/>
      <c r="IED23" s="81"/>
      <c r="IEE23" s="80"/>
      <c r="IEF23" s="81"/>
      <c r="IEG23" s="80"/>
      <c r="IEH23" s="81"/>
      <c r="IEI23" s="80"/>
      <c r="IEJ23" s="81"/>
      <c r="IEK23" s="80"/>
      <c r="IEL23" s="81"/>
      <c r="IEM23" s="80"/>
      <c r="IEN23" s="81"/>
      <c r="IEO23" s="80"/>
      <c r="IEP23" s="81"/>
      <c r="IEQ23" s="80"/>
      <c r="IER23" s="81"/>
      <c r="IES23" s="80"/>
      <c r="IET23" s="81"/>
      <c r="IEU23" s="80"/>
      <c r="IEV23" s="81"/>
      <c r="IEW23" s="80"/>
      <c r="IEX23" s="81"/>
      <c r="IEY23" s="80"/>
      <c r="IEZ23" s="81"/>
      <c r="IFA23" s="80"/>
      <c r="IFB23" s="81"/>
      <c r="IFC23" s="80"/>
      <c r="IFD23" s="81"/>
      <c r="IFE23" s="80"/>
      <c r="IFF23" s="81"/>
      <c r="IFG23" s="80"/>
      <c r="IFH23" s="81"/>
      <c r="IFI23" s="80"/>
      <c r="IFJ23" s="81"/>
      <c r="IFK23" s="80"/>
      <c r="IFL23" s="81"/>
      <c r="IFM23" s="80"/>
      <c r="IFN23" s="81"/>
      <c r="IFO23" s="80"/>
      <c r="IFP23" s="81"/>
      <c r="IFQ23" s="80"/>
      <c r="IFR23" s="81"/>
      <c r="IFS23" s="80"/>
      <c r="IFT23" s="81"/>
      <c r="IFU23" s="80"/>
      <c r="IFV23" s="81"/>
      <c r="IFW23" s="80"/>
      <c r="IFX23" s="81"/>
      <c r="IFY23" s="80"/>
      <c r="IFZ23" s="81"/>
      <c r="IGA23" s="80"/>
      <c r="IGB23" s="81"/>
      <c r="IGC23" s="80"/>
      <c r="IGD23" s="81"/>
      <c r="IGE23" s="80"/>
      <c r="IGF23" s="81"/>
      <c r="IGG23" s="80"/>
      <c r="IGH23" s="81"/>
      <c r="IGI23" s="80"/>
      <c r="IGJ23" s="81"/>
      <c r="IGK23" s="80"/>
      <c r="IGL23" s="81"/>
      <c r="IGM23" s="80"/>
      <c r="IGN23" s="81"/>
      <c r="IGO23" s="80"/>
      <c r="IGP23" s="81"/>
      <c r="IGQ23" s="80"/>
      <c r="IGR23" s="81"/>
      <c r="IGS23" s="80"/>
      <c r="IGT23" s="81"/>
      <c r="IGU23" s="80"/>
      <c r="IGV23" s="81"/>
      <c r="IGW23" s="80"/>
      <c r="IGX23" s="81"/>
      <c r="IGY23" s="80"/>
      <c r="IGZ23" s="81"/>
      <c r="IHA23" s="80"/>
      <c r="IHB23" s="81"/>
      <c r="IHC23" s="80"/>
      <c r="IHD23" s="81"/>
      <c r="IHE23" s="80"/>
      <c r="IHF23" s="81"/>
      <c r="IHG23" s="80"/>
      <c r="IHH23" s="81"/>
      <c r="IHI23" s="80"/>
      <c r="IHJ23" s="81"/>
      <c r="IHK23" s="80"/>
      <c r="IHL23" s="81"/>
      <c r="IHM23" s="80"/>
      <c r="IHN23" s="81"/>
      <c r="IHO23" s="80"/>
      <c r="IHP23" s="81"/>
      <c r="IHQ23" s="80"/>
      <c r="IHR23" s="81"/>
      <c r="IHS23" s="80"/>
      <c r="IHT23" s="81"/>
      <c r="IHU23" s="80"/>
      <c r="IHV23" s="81"/>
      <c r="IHW23" s="80"/>
      <c r="IHX23" s="81"/>
      <c r="IHY23" s="80"/>
      <c r="IHZ23" s="81"/>
      <c r="IIA23" s="80"/>
      <c r="IIB23" s="81"/>
      <c r="IIC23" s="80"/>
      <c r="IID23" s="81"/>
      <c r="IIE23" s="80"/>
      <c r="IIF23" s="81"/>
      <c r="IIG23" s="80"/>
      <c r="IIH23" s="81"/>
      <c r="III23" s="80"/>
      <c r="IIJ23" s="81"/>
      <c r="IIK23" s="80"/>
      <c r="IIL23" s="81"/>
      <c r="IIM23" s="80"/>
      <c r="IIN23" s="81"/>
      <c r="IIO23" s="80"/>
      <c r="IIP23" s="81"/>
      <c r="IIQ23" s="80"/>
      <c r="IIR23" s="81"/>
      <c r="IIS23" s="80"/>
      <c r="IIT23" s="81"/>
      <c r="IIU23" s="80"/>
      <c r="IIV23" s="81"/>
      <c r="IIW23" s="80"/>
      <c r="IIX23" s="81"/>
      <c r="IIY23" s="80"/>
      <c r="IIZ23" s="81"/>
      <c r="IJA23" s="80"/>
      <c r="IJB23" s="81"/>
      <c r="IJC23" s="80"/>
      <c r="IJD23" s="81"/>
      <c r="IJE23" s="80"/>
      <c r="IJF23" s="81"/>
      <c r="IJG23" s="80"/>
      <c r="IJH23" s="81"/>
      <c r="IJI23" s="80"/>
      <c r="IJJ23" s="81"/>
      <c r="IJK23" s="80"/>
      <c r="IJL23" s="81"/>
      <c r="IJM23" s="80"/>
      <c r="IJN23" s="81"/>
      <c r="IJO23" s="80"/>
      <c r="IJP23" s="81"/>
      <c r="IJQ23" s="80"/>
      <c r="IJR23" s="81"/>
      <c r="IJS23" s="80"/>
      <c r="IJT23" s="81"/>
      <c r="IJU23" s="80"/>
      <c r="IJV23" s="81"/>
      <c r="IJW23" s="80"/>
      <c r="IJX23" s="81"/>
      <c r="IJY23" s="80"/>
      <c r="IJZ23" s="81"/>
      <c r="IKA23" s="80"/>
      <c r="IKB23" s="81"/>
      <c r="IKC23" s="80"/>
      <c r="IKD23" s="81"/>
      <c r="IKE23" s="80"/>
      <c r="IKF23" s="81"/>
      <c r="IKG23" s="80"/>
      <c r="IKH23" s="81"/>
      <c r="IKI23" s="80"/>
      <c r="IKJ23" s="81"/>
      <c r="IKK23" s="80"/>
      <c r="IKL23" s="81"/>
      <c r="IKM23" s="80"/>
      <c r="IKN23" s="81"/>
      <c r="IKO23" s="80"/>
      <c r="IKP23" s="81"/>
      <c r="IKQ23" s="80"/>
      <c r="IKR23" s="81"/>
      <c r="IKS23" s="80"/>
      <c r="IKT23" s="81"/>
      <c r="IKU23" s="80"/>
      <c r="IKV23" s="81"/>
      <c r="IKW23" s="80"/>
      <c r="IKX23" s="81"/>
      <c r="IKY23" s="80"/>
      <c r="IKZ23" s="81"/>
      <c r="ILA23" s="80"/>
      <c r="ILB23" s="81"/>
      <c r="ILC23" s="80"/>
      <c r="ILD23" s="81"/>
      <c r="ILE23" s="80"/>
      <c r="ILF23" s="81"/>
      <c r="ILG23" s="80"/>
      <c r="ILH23" s="81"/>
      <c r="ILI23" s="80"/>
      <c r="ILJ23" s="81"/>
      <c r="ILK23" s="80"/>
      <c r="ILL23" s="81"/>
      <c r="ILM23" s="80"/>
      <c r="ILN23" s="81"/>
      <c r="ILO23" s="80"/>
      <c r="ILP23" s="81"/>
      <c r="ILQ23" s="80"/>
      <c r="ILR23" s="81"/>
      <c r="ILS23" s="80"/>
      <c r="ILT23" s="81"/>
      <c r="ILU23" s="80"/>
      <c r="ILV23" s="81"/>
      <c r="ILW23" s="80"/>
      <c r="ILX23" s="81"/>
      <c r="ILY23" s="80"/>
      <c r="ILZ23" s="81"/>
      <c r="IMA23" s="80"/>
      <c r="IMB23" s="81"/>
      <c r="IMC23" s="80"/>
      <c r="IMD23" s="81"/>
      <c r="IME23" s="80"/>
      <c r="IMF23" s="81"/>
      <c r="IMG23" s="80"/>
      <c r="IMH23" s="81"/>
      <c r="IMI23" s="80"/>
      <c r="IMJ23" s="81"/>
      <c r="IMK23" s="80"/>
      <c r="IML23" s="81"/>
      <c r="IMM23" s="80"/>
      <c r="IMN23" s="81"/>
      <c r="IMO23" s="80"/>
      <c r="IMP23" s="81"/>
      <c r="IMQ23" s="80"/>
      <c r="IMR23" s="81"/>
      <c r="IMS23" s="80"/>
      <c r="IMT23" s="81"/>
      <c r="IMU23" s="80"/>
      <c r="IMV23" s="81"/>
      <c r="IMW23" s="80"/>
      <c r="IMX23" s="81"/>
      <c r="IMY23" s="80"/>
      <c r="IMZ23" s="81"/>
      <c r="INA23" s="80"/>
      <c r="INB23" s="81"/>
      <c r="INC23" s="80"/>
      <c r="IND23" s="81"/>
      <c r="INE23" s="80"/>
      <c r="INF23" s="81"/>
      <c r="ING23" s="80"/>
      <c r="INH23" s="81"/>
      <c r="INI23" s="80"/>
      <c r="INJ23" s="81"/>
      <c r="INK23" s="80"/>
      <c r="INL23" s="81"/>
      <c r="INM23" s="80"/>
      <c r="INN23" s="81"/>
      <c r="INO23" s="80"/>
      <c r="INP23" s="81"/>
      <c r="INQ23" s="80"/>
      <c r="INR23" s="81"/>
      <c r="INS23" s="80"/>
      <c r="INT23" s="81"/>
      <c r="INU23" s="80"/>
      <c r="INV23" s="81"/>
      <c r="INW23" s="80"/>
      <c r="INX23" s="81"/>
      <c r="INY23" s="80"/>
      <c r="INZ23" s="81"/>
      <c r="IOA23" s="80"/>
      <c r="IOB23" s="81"/>
      <c r="IOC23" s="80"/>
      <c r="IOD23" s="81"/>
      <c r="IOE23" s="80"/>
      <c r="IOF23" s="81"/>
      <c r="IOG23" s="80"/>
      <c r="IOH23" s="81"/>
      <c r="IOI23" s="80"/>
      <c r="IOJ23" s="81"/>
      <c r="IOK23" s="80"/>
      <c r="IOL23" s="81"/>
      <c r="IOM23" s="80"/>
      <c r="ION23" s="81"/>
      <c r="IOO23" s="80"/>
      <c r="IOP23" s="81"/>
      <c r="IOQ23" s="80"/>
      <c r="IOR23" s="81"/>
      <c r="IOS23" s="80"/>
      <c r="IOT23" s="81"/>
      <c r="IOU23" s="80"/>
      <c r="IOV23" s="81"/>
      <c r="IOW23" s="80"/>
      <c r="IOX23" s="81"/>
      <c r="IOY23" s="80"/>
      <c r="IOZ23" s="81"/>
      <c r="IPA23" s="80"/>
      <c r="IPB23" s="81"/>
      <c r="IPC23" s="80"/>
      <c r="IPD23" s="81"/>
      <c r="IPE23" s="80"/>
      <c r="IPF23" s="81"/>
      <c r="IPG23" s="80"/>
      <c r="IPH23" s="81"/>
      <c r="IPI23" s="80"/>
      <c r="IPJ23" s="81"/>
      <c r="IPK23" s="80"/>
      <c r="IPL23" s="81"/>
      <c r="IPM23" s="80"/>
      <c r="IPN23" s="81"/>
      <c r="IPO23" s="80"/>
      <c r="IPP23" s="81"/>
      <c r="IPQ23" s="80"/>
      <c r="IPR23" s="81"/>
      <c r="IPS23" s="80"/>
      <c r="IPT23" s="81"/>
      <c r="IPU23" s="80"/>
      <c r="IPV23" s="81"/>
      <c r="IPW23" s="80"/>
      <c r="IPX23" s="81"/>
      <c r="IPY23" s="80"/>
      <c r="IPZ23" s="81"/>
      <c r="IQA23" s="80"/>
      <c r="IQB23" s="81"/>
      <c r="IQC23" s="80"/>
      <c r="IQD23" s="81"/>
      <c r="IQE23" s="80"/>
      <c r="IQF23" s="81"/>
      <c r="IQG23" s="80"/>
      <c r="IQH23" s="81"/>
      <c r="IQI23" s="80"/>
      <c r="IQJ23" s="81"/>
      <c r="IQK23" s="80"/>
      <c r="IQL23" s="81"/>
      <c r="IQM23" s="80"/>
      <c r="IQN23" s="81"/>
      <c r="IQO23" s="80"/>
      <c r="IQP23" s="81"/>
      <c r="IQQ23" s="80"/>
      <c r="IQR23" s="81"/>
      <c r="IQS23" s="80"/>
      <c r="IQT23" s="81"/>
      <c r="IQU23" s="80"/>
      <c r="IQV23" s="81"/>
      <c r="IQW23" s="80"/>
      <c r="IQX23" s="81"/>
      <c r="IQY23" s="80"/>
      <c r="IQZ23" s="81"/>
      <c r="IRA23" s="80"/>
      <c r="IRB23" s="81"/>
      <c r="IRC23" s="80"/>
      <c r="IRD23" s="81"/>
      <c r="IRE23" s="80"/>
      <c r="IRF23" s="81"/>
      <c r="IRG23" s="80"/>
      <c r="IRH23" s="81"/>
      <c r="IRI23" s="80"/>
      <c r="IRJ23" s="81"/>
      <c r="IRK23" s="80"/>
      <c r="IRL23" s="81"/>
      <c r="IRM23" s="80"/>
      <c r="IRN23" s="81"/>
      <c r="IRO23" s="80"/>
      <c r="IRP23" s="81"/>
      <c r="IRQ23" s="80"/>
      <c r="IRR23" s="81"/>
      <c r="IRS23" s="80"/>
      <c r="IRT23" s="81"/>
      <c r="IRU23" s="80"/>
      <c r="IRV23" s="81"/>
      <c r="IRW23" s="80"/>
      <c r="IRX23" s="81"/>
      <c r="IRY23" s="80"/>
      <c r="IRZ23" s="81"/>
      <c r="ISA23" s="80"/>
      <c r="ISB23" s="81"/>
      <c r="ISC23" s="80"/>
      <c r="ISD23" s="81"/>
      <c r="ISE23" s="80"/>
      <c r="ISF23" s="81"/>
      <c r="ISG23" s="80"/>
      <c r="ISH23" s="81"/>
      <c r="ISI23" s="80"/>
      <c r="ISJ23" s="81"/>
      <c r="ISK23" s="80"/>
      <c r="ISL23" s="81"/>
      <c r="ISM23" s="80"/>
      <c r="ISN23" s="81"/>
      <c r="ISO23" s="80"/>
      <c r="ISP23" s="81"/>
      <c r="ISQ23" s="80"/>
      <c r="ISR23" s="81"/>
      <c r="ISS23" s="80"/>
      <c r="IST23" s="81"/>
      <c r="ISU23" s="80"/>
      <c r="ISV23" s="81"/>
      <c r="ISW23" s="80"/>
      <c r="ISX23" s="81"/>
      <c r="ISY23" s="80"/>
      <c r="ISZ23" s="81"/>
      <c r="ITA23" s="80"/>
      <c r="ITB23" s="81"/>
      <c r="ITC23" s="80"/>
      <c r="ITD23" s="81"/>
      <c r="ITE23" s="80"/>
      <c r="ITF23" s="81"/>
      <c r="ITG23" s="80"/>
      <c r="ITH23" s="81"/>
      <c r="ITI23" s="80"/>
      <c r="ITJ23" s="81"/>
      <c r="ITK23" s="80"/>
      <c r="ITL23" s="81"/>
      <c r="ITM23" s="80"/>
      <c r="ITN23" s="81"/>
      <c r="ITO23" s="80"/>
      <c r="ITP23" s="81"/>
      <c r="ITQ23" s="80"/>
      <c r="ITR23" s="81"/>
      <c r="ITS23" s="80"/>
      <c r="ITT23" s="81"/>
      <c r="ITU23" s="80"/>
      <c r="ITV23" s="81"/>
      <c r="ITW23" s="80"/>
      <c r="ITX23" s="81"/>
      <c r="ITY23" s="80"/>
      <c r="ITZ23" s="81"/>
      <c r="IUA23" s="80"/>
      <c r="IUB23" s="81"/>
      <c r="IUC23" s="80"/>
      <c r="IUD23" s="81"/>
      <c r="IUE23" s="80"/>
      <c r="IUF23" s="81"/>
      <c r="IUG23" s="80"/>
      <c r="IUH23" s="81"/>
      <c r="IUI23" s="80"/>
      <c r="IUJ23" s="81"/>
      <c r="IUK23" s="80"/>
      <c r="IUL23" s="81"/>
      <c r="IUM23" s="80"/>
      <c r="IUN23" s="81"/>
      <c r="IUO23" s="80"/>
      <c r="IUP23" s="81"/>
      <c r="IUQ23" s="80"/>
      <c r="IUR23" s="81"/>
      <c r="IUS23" s="80"/>
      <c r="IUT23" s="81"/>
      <c r="IUU23" s="80"/>
      <c r="IUV23" s="81"/>
      <c r="IUW23" s="80"/>
      <c r="IUX23" s="81"/>
      <c r="IUY23" s="80"/>
      <c r="IUZ23" s="81"/>
      <c r="IVA23" s="80"/>
      <c r="IVB23" s="81"/>
      <c r="IVC23" s="80"/>
      <c r="IVD23" s="81"/>
      <c r="IVE23" s="80"/>
      <c r="IVF23" s="81"/>
      <c r="IVG23" s="80"/>
      <c r="IVH23" s="81"/>
      <c r="IVI23" s="80"/>
      <c r="IVJ23" s="81"/>
      <c r="IVK23" s="80"/>
      <c r="IVL23" s="81"/>
      <c r="IVM23" s="80"/>
      <c r="IVN23" s="81"/>
      <c r="IVO23" s="80"/>
      <c r="IVP23" s="81"/>
      <c r="IVQ23" s="80"/>
      <c r="IVR23" s="81"/>
      <c r="IVS23" s="80"/>
      <c r="IVT23" s="81"/>
      <c r="IVU23" s="80"/>
      <c r="IVV23" s="81"/>
      <c r="IVW23" s="80"/>
      <c r="IVX23" s="81"/>
      <c r="IVY23" s="80"/>
      <c r="IVZ23" s="81"/>
      <c r="IWA23" s="80"/>
      <c r="IWB23" s="81"/>
      <c r="IWC23" s="80"/>
      <c r="IWD23" s="81"/>
      <c r="IWE23" s="80"/>
      <c r="IWF23" s="81"/>
      <c r="IWG23" s="80"/>
      <c r="IWH23" s="81"/>
      <c r="IWI23" s="80"/>
      <c r="IWJ23" s="81"/>
      <c r="IWK23" s="80"/>
      <c r="IWL23" s="81"/>
      <c r="IWM23" s="80"/>
      <c r="IWN23" s="81"/>
      <c r="IWO23" s="80"/>
      <c r="IWP23" s="81"/>
      <c r="IWQ23" s="80"/>
      <c r="IWR23" s="81"/>
      <c r="IWS23" s="80"/>
      <c r="IWT23" s="81"/>
      <c r="IWU23" s="80"/>
      <c r="IWV23" s="81"/>
      <c r="IWW23" s="80"/>
      <c r="IWX23" s="81"/>
      <c r="IWY23" s="80"/>
      <c r="IWZ23" s="81"/>
      <c r="IXA23" s="80"/>
      <c r="IXB23" s="81"/>
      <c r="IXC23" s="80"/>
      <c r="IXD23" s="81"/>
      <c r="IXE23" s="80"/>
      <c r="IXF23" s="81"/>
      <c r="IXG23" s="80"/>
      <c r="IXH23" s="81"/>
      <c r="IXI23" s="80"/>
      <c r="IXJ23" s="81"/>
      <c r="IXK23" s="80"/>
      <c r="IXL23" s="81"/>
      <c r="IXM23" s="80"/>
      <c r="IXN23" s="81"/>
      <c r="IXO23" s="80"/>
      <c r="IXP23" s="81"/>
      <c r="IXQ23" s="80"/>
      <c r="IXR23" s="81"/>
      <c r="IXS23" s="80"/>
      <c r="IXT23" s="81"/>
      <c r="IXU23" s="80"/>
      <c r="IXV23" s="81"/>
      <c r="IXW23" s="80"/>
      <c r="IXX23" s="81"/>
      <c r="IXY23" s="80"/>
      <c r="IXZ23" s="81"/>
      <c r="IYA23" s="80"/>
      <c r="IYB23" s="81"/>
      <c r="IYC23" s="80"/>
      <c r="IYD23" s="81"/>
      <c r="IYE23" s="80"/>
      <c r="IYF23" s="81"/>
      <c r="IYG23" s="80"/>
      <c r="IYH23" s="81"/>
      <c r="IYI23" s="80"/>
      <c r="IYJ23" s="81"/>
      <c r="IYK23" s="80"/>
      <c r="IYL23" s="81"/>
      <c r="IYM23" s="80"/>
      <c r="IYN23" s="81"/>
      <c r="IYO23" s="80"/>
      <c r="IYP23" s="81"/>
      <c r="IYQ23" s="80"/>
      <c r="IYR23" s="81"/>
      <c r="IYS23" s="80"/>
      <c r="IYT23" s="81"/>
      <c r="IYU23" s="80"/>
      <c r="IYV23" s="81"/>
      <c r="IYW23" s="80"/>
      <c r="IYX23" s="81"/>
      <c r="IYY23" s="80"/>
      <c r="IYZ23" s="81"/>
      <c r="IZA23" s="80"/>
      <c r="IZB23" s="81"/>
      <c r="IZC23" s="80"/>
      <c r="IZD23" s="81"/>
      <c r="IZE23" s="80"/>
      <c r="IZF23" s="81"/>
      <c r="IZG23" s="80"/>
      <c r="IZH23" s="81"/>
      <c r="IZI23" s="80"/>
      <c r="IZJ23" s="81"/>
      <c r="IZK23" s="80"/>
      <c r="IZL23" s="81"/>
      <c r="IZM23" s="80"/>
      <c r="IZN23" s="81"/>
      <c r="IZO23" s="80"/>
      <c r="IZP23" s="81"/>
      <c r="IZQ23" s="80"/>
      <c r="IZR23" s="81"/>
      <c r="IZS23" s="80"/>
      <c r="IZT23" s="81"/>
      <c r="IZU23" s="80"/>
      <c r="IZV23" s="81"/>
      <c r="IZW23" s="80"/>
      <c r="IZX23" s="81"/>
      <c r="IZY23" s="80"/>
      <c r="IZZ23" s="81"/>
      <c r="JAA23" s="80"/>
      <c r="JAB23" s="81"/>
      <c r="JAC23" s="80"/>
      <c r="JAD23" s="81"/>
      <c r="JAE23" s="80"/>
      <c r="JAF23" s="81"/>
      <c r="JAG23" s="80"/>
      <c r="JAH23" s="81"/>
      <c r="JAI23" s="80"/>
      <c r="JAJ23" s="81"/>
      <c r="JAK23" s="80"/>
      <c r="JAL23" s="81"/>
      <c r="JAM23" s="80"/>
      <c r="JAN23" s="81"/>
      <c r="JAO23" s="80"/>
      <c r="JAP23" s="81"/>
      <c r="JAQ23" s="80"/>
      <c r="JAR23" s="81"/>
      <c r="JAS23" s="80"/>
      <c r="JAT23" s="81"/>
      <c r="JAU23" s="80"/>
      <c r="JAV23" s="81"/>
      <c r="JAW23" s="80"/>
      <c r="JAX23" s="81"/>
      <c r="JAY23" s="80"/>
      <c r="JAZ23" s="81"/>
      <c r="JBA23" s="80"/>
      <c r="JBB23" s="81"/>
      <c r="JBC23" s="80"/>
      <c r="JBD23" s="81"/>
      <c r="JBE23" s="80"/>
      <c r="JBF23" s="81"/>
      <c r="JBG23" s="80"/>
      <c r="JBH23" s="81"/>
      <c r="JBI23" s="80"/>
      <c r="JBJ23" s="81"/>
      <c r="JBK23" s="80"/>
      <c r="JBL23" s="81"/>
      <c r="JBM23" s="80"/>
      <c r="JBN23" s="81"/>
      <c r="JBO23" s="80"/>
      <c r="JBP23" s="81"/>
      <c r="JBQ23" s="80"/>
      <c r="JBR23" s="81"/>
      <c r="JBS23" s="80"/>
      <c r="JBT23" s="81"/>
      <c r="JBU23" s="80"/>
      <c r="JBV23" s="81"/>
      <c r="JBW23" s="80"/>
      <c r="JBX23" s="81"/>
      <c r="JBY23" s="80"/>
      <c r="JBZ23" s="81"/>
      <c r="JCA23" s="80"/>
      <c r="JCB23" s="81"/>
      <c r="JCC23" s="80"/>
      <c r="JCD23" s="81"/>
      <c r="JCE23" s="80"/>
      <c r="JCF23" s="81"/>
      <c r="JCG23" s="80"/>
      <c r="JCH23" s="81"/>
      <c r="JCI23" s="80"/>
      <c r="JCJ23" s="81"/>
      <c r="JCK23" s="80"/>
      <c r="JCL23" s="81"/>
      <c r="JCM23" s="80"/>
      <c r="JCN23" s="81"/>
      <c r="JCO23" s="80"/>
      <c r="JCP23" s="81"/>
      <c r="JCQ23" s="80"/>
      <c r="JCR23" s="81"/>
      <c r="JCS23" s="80"/>
      <c r="JCT23" s="81"/>
      <c r="JCU23" s="80"/>
      <c r="JCV23" s="81"/>
      <c r="JCW23" s="80"/>
      <c r="JCX23" s="81"/>
      <c r="JCY23" s="80"/>
      <c r="JCZ23" s="81"/>
      <c r="JDA23" s="80"/>
      <c r="JDB23" s="81"/>
      <c r="JDC23" s="80"/>
      <c r="JDD23" s="81"/>
      <c r="JDE23" s="80"/>
      <c r="JDF23" s="81"/>
      <c r="JDG23" s="80"/>
      <c r="JDH23" s="81"/>
      <c r="JDI23" s="80"/>
      <c r="JDJ23" s="81"/>
      <c r="JDK23" s="80"/>
      <c r="JDL23" s="81"/>
      <c r="JDM23" s="80"/>
      <c r="JDN23" s="81"/>
      <c r="JDO23" s="80"/>
      <c r="JDP23" s="81"/>
      <c r="JDQ23" s="80"/>
      <c r="JDR23" s="81"/>
      <c r="JDS23" s="80"/>
      <c r="JDT23" s="81"/>
      <c r="JDU23" s="80"/>
      <c r="JDV23" s="81"/>
      <c r="JDW23" s="80"/>
      <c r="JDX23" s="81"/>
      <c r="JDY23" s="80"/>
      <c r="JDZ23" s="81"/>
      <c r="JEA23" s="80"/>
      <c r="JEB23" s="81"/>
      <c r="JEC23" s="80"/>
      <c r="JED23" s="81"/>
      <c r="JEE23" s="80"/>
      <c r="JEF23" s="81"/>
      <c r="JEG23" s="80"/>
      <c r="JEH23" s="81"/>
      <c r="JEI23" s="80"/>
      <c r="JEJ23" s="81"/>
      <c r="JEK23" s="80"/>
      <c r="JEL23" s="81"/>
      <c r="JEM23" s="80"/>
      <c r="JEN23" s="81"/>
      <c r="JEO23" s="80"/>
      <c r="JEP23" s="81"/>
      <c r="JEQ23" s="80"/>
      <c r="JER23" s="81"/>
      <c r="JES23" s="80"/>
      <c r="JET23" s="81"/>
      <c r="JEU23" s="80"/>
      <c r="JEV23" s="81"/>
      <c r="JEW23" s="80"/>
      <c r="JEX23" s="81"/>
      <c r="JEY23" s="80"/>
      <c r="JEZ23" s="81"/>
      <c r="JFA23" s="80"/>
      <c r="JFB23" s="81"/>
      <c r="JFC23" s="80"/>
      <c r="JFD23" s="81"/>
      <c r="JFE23" s="80"/>
      <c r="JFF23" s="81"/>
      <c r="JFG23" s="80"/>
      <c r="JFH23" s="81"/>
      <c r="JFI23" s="80"/>
      <c r="JFJ23" s="81"/>
      <c r="JFK23" s="80"/>
      <c r="JFL23" s="81"/>
      <c r="JFM23" s="80"/>
      <c r="JFN23" s="81"/>
      <c r="JFO23" s="80"/>
      <c r="JFP23" s="81"/>
      <c r="JFQ23" s="80"/>
      <c r="JFR23" s="81"/>
      <c r="JFS23" s="80"/>
      <c r="JFT23" s="81"/>
      <c r="JFU23" s="80"/>
      <c r="JFV23" s="81"/>
      <c r="JFW23" s="80"/>
      <c r="JFX23" s="81"/>
      <c r="JFY23" s="80"/>
      <c r="JFZ23" s="81"/>
      <c r="JGA23" s="80"/>
      <c r="JGB23" s="81"/>
      <c r="JGC23" s="80"/>
      <c r="JGD23" s="81"/>
      <c r="JGE23" s="80"/>
      <c r="JGF23" s="81"/>
      <c r="JGG23" s="80"/>
      <c r="JGH23" s="81"/>
      <c r="JGI23" s="80"/>
      <c r="JGJ23" s="81"/>
      <c r="JGK23" s="80"/>
      <c r="JGL23" s="81"/>
      <c r="JGM23" s="80"/>
      <c r="JGN23" s="81"/>
      <c r="JGO23" s="80"/>
      <c r="JGP23" s="81"/>
      <c r="JGQ23" s="80"/>
      <c r="JGR23" s="81"/>
      <c r="JGS23" s="80"/>
      <c r="JGT23" s="81"/>
      <c r="JGU23" s="80"/>
      <c r="JGV23" s="81"/>
      <c r="JGW23" s="80"/>
      <c r="JGX23" s="81"/>
      <c r="JGY23" s="80"/>
      <c r="JGZ23" s="81"/>
      <c r="JHA23" s="80"/>
      <c r="JHB23" s="81"/>
      <c r="JHC23" s="80"/>
      <c r="JHD23" s="81"/>
      <c r="JHE23" s="80"/>
      <c r="JHF23" s="81"/>
      <c r="JHG23" s="80"/>
      <c r="JHH23" s="81"/>
      <c r="JHI23" s="80"/>
      <c r="JHJ23" s="81"/>
      <c r="JHK23" s="80"/>
      <c r="JHL23" s="81"/>
      <c r="JHM23" s="80"/>
      <c r="JHN23" s="81"/>
      <c r="JHO23" s="80"/>
      <c r="JHP23" s="81"/>
      <c r="JHQ23" s="80"/>
      <c r="JHR23" s="81"/>
      <c r="JHS23" s="80"/>
      <c r="JHT23" s="81"/>
      <c r="JHU23" s="80"/>
      <c r="JHV23" s="81"/>
      <c r="JHW23" s="80"/>
      <c r="JHX23" s="81"/>
      <c r="JHY23" s="80"/>
      <c r="JHZ23" s="81"/>
      <c r="JIA23" s="80"/>
      <c r="JIB23" s="81"/>
      <c r="JIC23" s="80"/>
      <c r="JID23" s="81"/>
      <c r="JIE23" s="80"/>
      <c r="JIF23" s="81"/>
      <c r="JIG23" s="80"/>
      <c r="JIH23" s="81"/>
      <c r="JII23" s="80"/>
      <c r="JIJ23" s="81"/>
      <c r="JIK23" s="80"/>
      <c r="JIL23" s="81"/>
      <c r="JIM23" s="80"/>
      <c r="JIN23" s="81"/>
      <c r="JIO23" s="80"/>
      <c r="JIP23" s="81"/>
      <c r="JIQ23" s="80"/>
      <c r="JIR23" s="81"/>
      <c r="JIS23" s="80"/>
      <c r="JIT23" s="81"/>
      <c r="JIU23" s="80"/>
      <c r="JIV23" s="81"/>
      <c r="JIW23" s="80"/>
      <c r="JIX23" s="81"/>
      <c r="JIY23" s="80"/>
      <c r="JIZ23" s="81"/>
      <c r="JJA23" s="80"/>
      <c r="JJB23" s="81"/>
      <c r="JJC23" s="80"/>
      <c r="JJD23" s="81"/>
      <c r="JJE23" s="80"/>
      <c r="JJF23" s="81"/>
      <c r="JJG23" s="80"/>
      <c r="JJH23" s="81"/>
      <c r="JJI23" s="80"/>
      <c r="JJJ23" s="81"/>
      <c r="JJK23" s="80"/>
      <c r="JJL23" s="81"/>
      <c r="JJM23" s="80"/>
      <c r="JJN23" s="81"/>
      <c r="JJO23" s="80"/>
      <c r="JJP23" s="81"/>
      <c r="JJQ23" s="80"/>
      <c r="JJR23" s="81"/>
      <c r="JJS23" s="80"/>
      <c r="JJT23" s="81"/>
      <c r="JJU23" s="80"/>
      <c r="JJV23" s="81"/>
      <c r="JJW23" s="80"/>
      <c r="JJX23" s="81"/>
      <c r="JJY23" s="80"/>
      <c r="JJZ23" s="81"/>
      <c r="JKA23" s="80"/>
      <c r="JKB23" s="81"/>
      <c r="JKC23" s="80"/>
      <c r="JKD23" s="81"/>
      <c r="JKE23" s="80"/>
      <c r="JKF23" s="81"/>
      <c r="JKG23" s="80"/>
      <c r="JKH23" s="81"/>
      <c r="JKI23" s="80"/>
      <c r="JKJ23" s="81"/>
      <c r="JKK23" s="80"/>
      <c r="JKL23" s="81"/>
      <c r="JKM23" s="80"/>
      <c r="JKN23" s="81"/>
      <c r="JKO23" s="80"/>
      <c r="JKP23" s="81"/>
      <c r="JKQ23" s="80"/>
      <c r="JKR23" s="81"/>
      <c r="JKS23" s="80"/>
      <c r="JKT23" s="81"/>
      <c r="JKU23" s="80"/>
      <c r="JKV23" s="81"/>
      <c r="JKW23" s="80"/>
      <c r="JKX23" s="81"/>
      <c r="JKY23" s="80"/>
      <c r="JKZ23" s="81"/>
      <c r="JLA23" s="80"/>
      <c r="JLB23" s="81"/>
      <c r="JLC23" s="80"/>
      <c r="JLD23" s="81"/>
      <c r="JLE23" s="80"/>
      <c r="JLF23" s="81"/>
      <c r="JLG23" s="80"/>
      <c r="JLH23" s="81"/>
      <c r="JLI23" s="80"/>
      <c r="JLJ23" s="81"/>
      <c r="JLK23" s="80"/>
      <c r="JLL23" s="81"/>
      <c r="JLM23" s="80"/>
      <c r="JLN23" s="81"/>
      <c r="JLO23" s="80"/>
      <c r="JLP23" s="81"/>
      <c r="JLQ23" s="80"/>
      <c r="JLR23" s="81"/>
      <c r="JLS23" s="80"/>
      <c r="JLT23" s="81"/>
      <c r="JLU23" s="80"/>
      <c r="JLV23" s="81"/>
      <c r="JLW23" s="80"/>
      <c r="JLX23" s="81"/>
      <c r="JLY23" s="80"/>
      <c r="JLZ23" s="81"/>
      <c r="JMA23" s="80"/>
      <c r="JMB23" s="81"/>
      <c r="JMC23" s="80"/>
      <c r="JMD23" s="81"/>
      <c r="JME23" s="80"/>
      <c r="JMF23" s="81"/>
      <c r="JMG23" s="80"/>
      <c r="JMH23" s="81"/>
      <c r="JMI23" s="80"/>
      <c r="JMJ23" s="81"/>
      <c r="JMK23" s="80"/>
      <c r="JML23" s="81"/>
      <c r="JMM23" s="80"/>
      <c r="JMN23" s="81"/>
      <c r="JMO23" s="80"/>
      <c r="JMP23" s="81"/>
      <c r="JMQ23" s="80"/>
      <c r="JMR23" s="81"/>
      <c r="JMS23" s="80"/>
      <c r="JMT23" s="81"/>
      <c r="JMU23" s="80"/>
      <c r="JMV23" s="81"/>
      <c r="JMW23" s="80"/>
      <c r="JMX23" s="81"/>
      <c r="JMY23" s="80"/>
      <c r="JMZ23" s="81"/>
      <c r="JNA23" s="80"/>
      <c r="JNB23" s="81"/>
      <c r="JNC23" s="80"/>
      <c r="JND23" s="81"/>
      <c r="JNE23" s="80"/>
      <c r="JNF23" s="81"/>
      <c r="JNG23" s="80"/>
      <c r="JNH23" s="81"/>
      <c r="JNI23" s="80"/>
      <c r="JNJ23" s="81"/>
      <c r="JNK23" s="80"/>
      <c r="JNL23" s="81"/>
      <c r="JNM23" s="80"/>
      <c r="JNN23" s="81"/>
      <c r="JNO23" s="80"/>
      <c r="JNP23" s="81"/>
      <c r="JNQ23" s="80"/>
      <c r="JNR23" s="81"/>
      <c r="JNS23" s="80"/>
      <c r="JNT23" s="81"/>
      <c r="JNU23" s="80"/>
      <c r="JNV23" s="81"/>
      <c r="JNW23" s="80"/>
      <c r="JNX23" s="81"/>
      <c r="JNY23" s="80"/>
      <c r="JNZ23" s="81"/>
      <c r="JOA23" s="80"/>
      <c r="JOB23" s="81"/>
      <c r="JOC23" s="80"/>
      <c r="JOD23" s="81"/>
      <c r="JOE23" s="80"/>
      <c r="JOF23" s="81"/>
      <c r="JOG23" s="80"/>
      <c r="JOH23" s="81"/>
      <c r="JOI23" s="80"/>
      <c r="JOJ23" s="81"/>
      <c r="JOK23" s="80"/>
      <c r="JOL23" s="81"/>
      <c r="JOM23" s="80"/>
      <c r="JON23" s="81"/>
      <c r="JOO23" s="80"/>
      <c r="JOP23" s="81"/>
      <c r="JOQ23" s="80"/>
      <c r="JOR23" s="81"/>
      <c r="JOS23" s="80"/>
      <c r="JOT23" s="81"/>
      <c r="JOU23" s="80"/>
      <c r="JOV23" s="81"/>
      <c r="JOW23" s="80"/>
      <c r="JOX23" s="81"/>
      <c r="JOY23" s="80"/>
      <c r="JOZ23" s="81"/>
      <c r="JPA23" s="80"/>
      <c r="JPB23" s="81"/>
      <c r="JPC23" s="80"/>
      <c r="JPD23" s="81"/>
      <c r="JPE23" s="80"/>
      <c r="JPF23" s="81"/>
      <c r="JPG23" s="80"/>
      <c r="JPH23" s="81"/>
      <c r="JPI23" s="80"/>
      <c r="JPJ23" s="81"/>
      <c r="JPK23" s="80"/>
      <c r="JPL23" s="81"/>
      <c r="JPM23" s="80"/>
      <c r="JPN23" s="81"/>
      <c r="JPO23" s="80"/>
      <c r="JPP23" s="81"/>
      <c r="JPQ23" s="80"/>
      <c r="JPR23" s="81"/>
      <c r="JPS23" s="80"/>
      <c r="JPT23" s="81"/>
      <c r="JPU23" s="80"/>
      <c r="JPV23" s="81"/>
      <c r="JPW23" s="80"/>
      <c r="JPX23" s="81"/>
      <c r="JPY23" s="80"/>
      <c r="JPZ23" s="81"/>
      <c r="JQA23" s="80"/>
      <c r="JQB23" s="81"/>
      <c r="JQC23" s="80"/>
      <c r="JQD23" s="81"/>
      <c r="JQE23" s="80"/>
      <c r="JQF23" s="81"/>
      <c r="JQG23" s="80"/>
      <c r="JQH23" s="81"/>
      <c r="JQI23" s="80"/>
      <c r="JQJ23" s="81"/>
      <c r="JQK23" s="80"/>
      <c r="JQL23" s="81"/>
      <c r="JQM23" s="80"/>
      <c r="JQN23" s="81"/>
      <c r="JQO23" s="80"/>
      <c r="JQP23" s="81"/>
      <c r="JQQ23" s="80"/>
      <c r="JQR23" s="81"/>
      <c r="JQS23" s="80"/>
      <c r="JQT23" s="81"/>
      <c r="JQU23" s="80"/>
      <c r="JQV23" s="81"/>
      <c r="JQW23" s="80"/>
      <c r="JQX23" s="81"/>
      <c r="JQY23" s="80"/>
      <c r="JQZ23" s="81"/>
      <c r="JRA23" s="80"/>
      <c r="JRB23" s="81"/>
      <c r="JRC23" s="80"/>
      <c r="JRD23" s="81"/>
      <c r="JRE23" s="80"/>
      <c r="JRF23" s="81"/>
      <c r="JRG23" s="80"/>
      <c r="JRH23" s="81"/>
      <c r="JRI23" s="80"/>
      <c r="JRJ23" s="81"/>
      <c r="JRK23" s="80"/>
      <c r="JRL23" s="81"/>
      <c r="JRM23" s="80"/>
      <c r="JRN23" s="81"/>
      <c r="JRO23" s="80"/>
      <c r="JRP23" s="81"/>
      <c r="JRQ23" s="80"/>
      <c r="JRR23" s="81"/>
      <c r="JRS23" s="80"/>
      <c r="JRT23" s="81"/>
      <c r="JRU23" s="80"/>
      <c r="JRV23" s="81"/>
      <c r="JRW23" s="80"/>
      <c r="JRX23" s="81"/>
      <c r="JRY23" s="80"/>
      <c r="JRZ23" s="81"/>
      <c r="JSA23" s="80"/>
      <c r="JSB23" s="81"/>
      <c r="JSC23" s="80"/>
      <c r="JSD23" s="81"/>
      <c r="JSE23" s="80"/>
      <c r="JSF23" s="81"/>
      <c r="JSG23" s="80"/>
      <c r="JSH23" s="81"/>
      <c r="JSI23" s="80"/>
      <c r="JSJ23" s="81"/>
      <c r="JSK23" s="80"/>
      <c r="JSL23" s="81"/>
      <c r="JSM23" s="80"/>
      <c r="JSN23" s="81"/>
      <c r="JSO23" s="80"/>
      <c r="JSP23" s="81"/>
      <c r="JSQ23" s="80"/>
      <c r="JSR23" s="81"/>
      <c r="JSS23" s="80"/>
      <c r="JST23" s="81"/>
      <c r="JSU23" s="80"/>
      <c r="JSV23" s="81"/>
      <c r="JSW23" s="80"/>
      <c r="JSX23" s="81"/>
      <c r="JSY23" s="80"/>
      <c r="JSZ23" s="81"/>
      <c r="JTA23" s="80"/>
      <c r="JTB23" s="81"/>
      <c r="JTC23" s="80"/>
      <c r="JTD23" s="81"/>
      <c r="JTE23" s="80"/>
      <c r="JTF23" s="81"/>
      <c r="JTG23" s="80"/>
      <c r="JTH23" s="81"/>
      <c r="JTI23" s="80"/>
      <c r="JTJ23" s="81"/>
      <c r="JTK23" s="80"/>
      <c r="JTL23" s="81"/>
      <c r="JTM23" s="80"/>
      <c r="JTN23" s="81"/>
      <c r="JTO23" s="80"/>
      <c r="JTP23" s="81"/>
      <c r="JTQ23" s="80"/>
      <c r="JTR23" s="81"/>
      <c r="JTS23" s="80"/>
      <c r="JTT23" s="81"/>
      <c r="JTU23" s="80"/>
      <c r="JTV23" s="81"/>
      <c r="JTW23" s="80"/>
      <c r="JTX23" s="81"/>
      <c r="JTY23" s="80"/>
      <c r="JTZ23" s="81"/>
      <c r="JUA23" s="80"/>
      <c r="JUB23" s="81"/>
      <c r="JUC23" s="80"/>
      <c r="JUD23" s="81"/>
      <c r="JUE23" s="80"/>
      <c r="JUF23" s="81"/>
      <c r="JUG23" s="80"/>
      <c r="JUH23" s="81"/>
      <c r="JUI23" s="80"/>
      <c r="JUJ23" s="81"/>
      <c r="JUK23" s="80"/>
      <c r="JUL23" s="81"/>
      <c r="JUM23" s="80"/>
      <c r="JUN23" s="81"/>
      <c r="JUO23" s="80"/>
      <c r="JUP23" s="81"/>
      <c r="JUQ23" s="80"/>
      <c r="JUR23" s="81"/>
      <c r="JUS23" s="80"/>
      <c r="JUT23" s="81"/>
      <c r="JUU23" s="80"/>
      <c r="JUV23" s="81"/>
      <c r="JUW23" s="80"/>
      <c r="JUX23" s="81"/>
      <c r="JUY23" s="80"/>
      <c r="JUZ23" s="81"/>
      <c r="JVA23" s="80"/>
      <c r="JVB23" s="81"/>
      <c r="JVC23" s="80"/>
      <c r="JVD23" s="81"/>
      <c r="JVE23" s="80"/>
      <c r="JVF23" s="81"/>
      <c r="JVG23" s="80"/>
      <c r="JVH23" s="81"/>
      <c r="JVI23" s="80"/>
      <c r="JVJ23" s="81"/>
      <c r="JVK23" s="80"/>
      <c r="JVL23" s="81"/>
      <c r="JVM23" s="80"/>
      <c r="JVN23" s="81"/>
      <c r="JVO23" s="80"/>
      <c r="JVP23" s="81"/>
      <c r="JVQ23" s="80"/>
      <c r="JVR23" s="81"/>
      <c r="JVS23" s="80"/>
      <c r="JVT23" s="81"/>
      <c r="JVU23" s="80"/>
      <c r="JVV23" s="81"/>
      <c r="JVW23" s="80"/>
      <c r="JVX23" s="81"/>
      <c r="JVY23" s="80"/>
      <c r="JVZ23" s="81"/>
      <c r="JWA23" s="80"/>
      <c r="JWB23" s="81"/>
      <c r="JWC23" s="80"/>
      <c r="JWD23" s="81"/>
      <c r="JWE23" s="80"/>
      <c r="JWF23" s="81"/>
      <c r="JWG23" s="80"/>
      <c r="JWH23" s="81"/>
      <c r="JWI23" s="80"/>
      <c r="JWJ23" s="81"/>
      <c r="JWK23" s="80"/>
      <c r="JWL23" s="81"/>
      <c r="JWM23" s="80"/>
      <c r="JWN23" s="81"/>
      <c r="JWO23" s="80"/>
      <c r="JWP23" s="81"/>
      <c r="JWQ23" s="80"/>
      <c r="JWR23" s="81"/>
      <c r="JWS23" s="80"/>
      <c r="JWT23" s="81"/>
      <c r="JWU23" s="80"/>
      <c r="JWV23" s="81"/>
      <c r="JWW23" s="80"/>
      <c r="JWX23" s="81"/>
      <c r="JWY23" s="80"/>
      <c r="JWZ23" s="81"/>
      <c r="JXA23" s="80"/>
      <c r="JXB23" s="81"/>
      <c r="JXC23" s="80"/>
      <c r="JXD23" s="81"/>
      <c r="JXE23" s="80"/>
      <c r="JXF23" s="81"/>
      <c r="JXG23" s="80"/>
      <c r="JXH23" s="81"/>
      <c r="JXI23" s="80"/>
      <c r="JXJ23" s="81"/>
      <c r="JXK23" s="80"/>
      <c r="JXL23" s="81"/>
      <c r="JXM23" s="80"/>
      <c r="JXN23" s="81"/>
      <c r="JXO23" s="80"/>
      <c r="JXP23" s="81"/>
      <c r="JXQ23" s="80"/>
      <c r="JXR23" s="81"/>
      <c r="JXS23" s="80"/>
      <c r="JXT23" s="81"/>
      <c r="JXU23" s="80"/>
      <c r="JXV23" s="81"/>
      <c r="JXW23" s="80"/>
      <c r="JXX23" s="81"/>
      <c r="JXY23" s="80"/>
      <c r="JXZ23" s="81"/>
      <c r="JYA23" s="80"/>
      <c r="JYB23" s="81"/>
      <c r="JYC23" s="80"/>
      <c r="JYD23" s="81"/>
      <c r="JYE23" s="80"/>
      <c r="JYF23" s="81"/>
      <c r="JYG23" s="80"/>
      <c r="JYH23" s="81"/>
      <c r="JYI23" s="80"/>
      <c r="JYJ23" s="81"/>
      <c r="JYK23" s="80"/>
      <c r="JYL23" s="81"/>
      <c r="JYM23" s="80"/>
      <c r="JYN23" s="81"/>
      <c r="JYO23" s="80"/>
      <c r="JYP23" s="81"/>
      <c r="JYQ23" s="80"/>
      <c r="JYR23" s="81"/>
      <c r="JYS23" s="80"/>
      <c r="JYT23" s="81"/>
      <c r="JYU23" s="80"/>
      <c r="JYV23" s="81"/>
      <c r="JYW23" s="80"/>
      <c r="JYX23" s="81"/>
      <c r="JYY23" s="80"/>
      <c r="JYZ23" s="81"/>
      <c r="JZA23" s="80"/>
      <c r="JZB23" s="81"/>
      <c r="JZC23" s="80"/>
      <c r="JZD23" s="81"/>
      <c r="JZE23" s="80"/>
      <c r="JZF23" s="81"/>
      <c r="JZG23" s="80"/>
      <c r="JZH23" s="81"/>
      <c r="JZI23" s="80"/>
      <c r="JZJ23" s="81"/>
      <c r="JZK23" s="80"/>
      <c r="JZL23" s="81"/>
      <c r="JZM23" s="80"/>
      <c r="JZN23" s="81"/>
      <c r="JZO23" s="80"/>
      <c r="JZP23" s="81"/>
      <c r="JZQ23" s="80"/>
      <c r="JZR23" s="81"/>
      <c r="JZS23" s="80"/>
      <c r="JZT23" s="81"/>
      <c r="JZU23" s="80"/>
      <c r="JZV23" s="81"/>
      <c r="JZW23" s="80"/>
      <c r="JZX23" s="81"/>
      <c r="JZY23" s="80"/>
      <c r="JZZ23" s="81"/>
      <c r="KAA23" s="80"/>
      <c r="KAB23" s="81"/>
      <c r="KAC23" s="80"/>
      <c r="KAD23" s="81"/>
      <c r="KAE23" s="80"/>
      <c r="KAF23" s="81"/>
      <c r="KAG23" s="80"/>
      <c r="KAH23" s="81"/>
      <c r="KAI23" s="80"/>
      <c r="KAJ23" s="81"/>
      <c r="KAK23" s="80"/>
      <c r="KAL23" s="81"/>
      <c r="KAM23" s="80"/>
      <c r="KAN23" s="81"/>
      <c r="KAO23" s="80"/>
      <c r="KAP23" s="81"/>
      <c r="KAQ23" s="80"/>
      <c r="KAR23" s="81"/>
      <c r="KAS23" s="80"/>
      <c r="KAT23" s="81"/>
      <c r="KAU23" s="80"/>
      <c r="KAV23" s="81"/>
      <c r="KAW23" s="80"/>
      <c r="KAX23" s="81"/>
      <c r="KAY23" s="80"/>
      <c r="KAZ23" s="81"/>
      <c r="KBA23" s="80"/>
      <c r="KBB23" s="81"/>
      <c r="KBC23" s="80"/>
      <c r="KBD23" s="81"/>
      <c r="KBE23" s="80"/>
      <c r="KBF23" s="81"/>
      <c r="KBG23" s="80"/>
      <c r="KBH23" s="81"/>
      <c r="KBI23" s="80"/>
      <c r="KBJ23" s="81"/>
      <c r="KBK23" s="80"/>
      <c r="KBL23" s="81"/>
      <c r="KBM23" s="80"/>
      <c r="KBN23" s="81"/>
      <c r="KBO23" s="80"/>
      <c r="KBP23" s="81"/>
      <c r="KBQ23" s="80"/>
      <c r="KBR23" s="81"/>
      <c r="KBS23" s="80"/>
      <c r="KBT23" s="81"/>
      <c r="KBU23" s="80"/>
      <c r="KBV23" s="81"/>
      <c r="KBW23" s="80"/>
      <c r="KBX23" s="81"/>
      <c r="KBY23" s="80"/>
      <c r="KBZ23" s="81"/>
      <c r="KCA23" s="80"/>
      <c r="KCB23" s="81"/>
      <c r="KCC23" s="80"/>
      <c r="KCD23" s="81"/>
      <c r="KCE23" s="80"/>
      <c r="KCF23" s="81"/>
      <c r="KCG23" s="80"/>
      <c r="KCH23" s="81"/>
      <c r="KCI23" s="80"/>
      <c r="KCJ23" s="81"/>
      <c r="KCK23" s="80"/>
      <c r="KCL23" s="81"/>
      <c r="KCM23" s="80"/>
      <c r="KCN23" s="81"/>
      <c r="KCO23" s="80"/>
      <c r="KCP23" s="81"/>
      <c r="KCQ23" s="80"/>
      <c r="KCR23" s="81"/>
      <c r="KCS23" s="80"/>
      <c r="KCT23" s="81"/>
      <c r="KCU23" s="80"/>
      <c r="KCV23" s="81"/>
      <c r="KCW23" s="80"/>
      <c r="KCX23" s="81"/>
      <c r="KCY23" s="80"/>
      <c r="KCZ23" s="81"/>
      <c r="KDA23" s="80"/>
      <c r="KDB23" s="81"/>
      <c r="KDC23" s="80"/>
      <c r="KDD23" s="81"/>
      <c r="KDE23" s="80"/>
      <c r="KDF23" s="81"/>
      <c r="KDG23" s="80"/>
      <c r="KDH23" s="81"/>
      <c r="KDI23" s="80"/>
      <c r="KDJ23" s="81"/>
      <c r="KDK23" s="80"/>
      <c r="KDL23" s="81"/>
      <c r="KDM23" s="80"/>
      <c r="KDN23" s="81"/>
      <c r="KDO23" s="80"/>
      <c r="KDP23" s="81"/>
      <c r="KDQ23" s="80"/>
      <c r="KDR23" s="81"/>
      <c r="KDS23" s="80"/>
      <c r="KDT23" s="81"/>
      <c r="KDU23" s="80"/>
      <c r="KDV23" s="81"/>
      <c r="KDW23" s="80"/>
      <c r="KDX23" s="81"/>
      <c r="KDY23" s="80"/>
      <c r="KDZ23" s="81"/>
      <c r="KEA23" s="80"/>
      <c r="KEB23" s="81"/>
      <c r="KEC23" s="80"/>
      <c r="KED23" s="81"/>
      <c r="KEE23" s="80"/>
      <c r="KEF23" s="81"/>
      <c r="KEG23" s="80"/>
      <c r="KEH23" s="81"/>
      <c r="KEI23" s="80"/>
      <c r="KEJ23" s="81"/>
      <c r="KEK23" s="80"/>
      <c r="KEL23" s="81"/>
      <c r="KEM23" s="80"/>
      <c r="KEN23" s="81"/>
      <c r="KEO23" s="80"/>
      <c r="KEP23" s="81"/>
      <c r="KEQ23" s="80"/>
      <c r="KER23" s="81"/>
      <c r="KES23" s="80"/>
      <c r="KET23" s="81"/>
      <c r="KEU23" s="80"/>
      <c r="KEV23" s="81"/>
      <c r="KEW23" s="80"/>
      <c r="KEX23" s="81"/>
      <c r="KEY23" s="80"/>
      <c r="KEZ23" s="81"/>
      <c r="KFA23" s="80"/>
      <c r="KFB23" s="81"/>
      <c r="KFC23" s="80"/>
      <c r="KFD23" s="81"/>
      <c r="KFE23" s="80"/>
      <c r="KFF23" s="81"/>
      <c r="KFG23" s="80"/>
      <c r="KFH23" s="81"/>
      <c r="KFI23" s="80"/>
      <c r="KFJ23" s="81"/>
      <c r="KFK23" s="80"/>
      <c r="KFL23" s="81"/>
      <c r="KFM23" s="80"/>
      <c r="KFN23" s="81"/>
      <c r="KFO23" s="80"/>
      <c r="KFP23" s="81"/>
      <c r="KFQ23" s="80"/>
      <c r="KFR23" s="81"/>
      <c r="KFS23" s="80"/>
      <c r="KFT23" s="81"/>
      <c r="KFU23" s="80"/>
      <c r="KFV23" s="81"/>
      <c r="KFW23" s="80"/>
      <c r="KFX23" s="81"/>
      <c r="KFY23" s="80"/>
      <c r="KFZ23" s="81"/>
      <c r="KGA23" s="80"/>
      <c r="KGB23" s="81"/>
      <c r="KGC23" s="80"/>
      <c r="KGD23" s="81"/>
      <c r="KGE23" s="80"/>
      <c r="KGF23" s="81"/>
      <c r="KGG23" s="80"/>
      <c r="KGH23" s="81"/>
      <c r="KGI23" s="80"/>
      <c r="KGJ23" s="81"/>
      <c r="KGK23" s="80"/>
      <c r="KGL23" s="81"/>
      <c r="KGM23" s="80"/>
      <c r="KGN23" s="81"/>
      <c r="KGO23" s="80"/>
      <c r="KGP23" s="81"/>
      <c r="KGQ23" s="80"/>
      <c r="KGR23" s="81"/>
      <c r="KGS23" s="80"/>
      <c r="KGT23" s="81"/>
      <c r="KGU23" s="80"/>
      <c r="KGV23" s="81"/>
      <c r="KGW23" s="80"/>
      <c r="KGX23" s="81"/>
      <c r="KGY23" s="80"/>
      <c r="KGZ23" s="81"/>
      <c r="KHA23" s="80"/>
      <c r="KHB23" s="81"/>
      <c r="KHC23" s="80"/>
      <c r="KHD23" s="81"/>
      <c r="KHE23" s="80"/>
      <c r="KHF23" s="81"/>
      <c r="KHG23" s="80"/>
      <c r="KHH23" s="81"/>
      <c r="KHI23" s="80"/>
      <c r="KHJ23" s="81"/>
      <c r="KHK23" s="80"/>
      <c r="KHL23" s="81"/>
      <c r="KHM23" s="80"/>
      <c r="KHN23" s="81"/>
      <c r="KHO23" s="80"/>
      <c r="KHP23" s="81"/>
      <c r="KHQ23" s="80"/>
      <c r="KHR23" s="81"/>
      <c r="KHS23" s="80"/>
      <c r="KHT23" s="81"/>
      <c r="KHU23" s="80"/>
      <c r="KHV23" s="81"/>
      <c r="KHW23" s="80"/>
      <c r="KHX23" s="81"/>
      <c r="KHY23" s="80"/>
      <c r="KHZ23" s="81"/>
      <c r="KIA23" s="80"/>
      <c r="KIB23" s="81"/>
      <c r="KIC23" s="80"/>
      <c r="KID23" s="81"/>
      <c r="KIE23" s="80"/>
      <c r="KIF23" s="81"/>
      <c r="KIG23" s="80"/>
      <c r="KIH23" s="81"/>
      <c r="KII23" s="80"/>
      <c r="KIJ23" s="81"/>
      <c r="KIK23" s="80"/>
      <c r="KIL23" s="81"/>
      <c r="KIM23" s="80"/>
      <c r="KIN23" s="81"/>
      <c r="KIO23" s="80"/>
      <c r="KIP23" s="81"/>
      <c r="KIQ23" s="80"/>
      <c r="KIR23" s="81"/>
      <c r="KIS23" s="80"/>
      <c r="KIT23" s="81"/>
      <c r="KIU23" s="80"/>
      <c r="KIV23" s="81"/>
      <c r="KIW23" s="80"/>
      <c r="KIX23" s="81"/>
      <c r="KIY23" s="80"/>
      <c r="KIZ23" s="81"/>
      <c r="KJA23" s="80"/>
      <c r="KJB23" s="81"/>
      <c r="KJC23" s="80"/>
      <c r="KJD23" s="81"/>
      <c r="KJE23" s="80"/>
      <c r="KJF23" s="81"/>
      <c r="KJG23" s="80"/>
      <c r="KJH23" s="81"/>
      <c r="KJI23" s="80"/>
      <c r="KJJ23" s="81"/>
      <c r="KJK23" s="80"/>
      <c r="KJL23" s="81"/>
      <c r="KJM23" s="80"/>
      <c r="KJN23" s="81"/>
      <c r="KJO23" s="80"/>
      <c r="KJP23" s="81"/>
      <c r="KJQ23" s="80"/>
      <c r="KJR23" s="81"/>
      <c r="KJS23" s="80"/>
      <c r="KJT23" s="81"/>
      <c r="KJU23" s="80"/>
      <c r="KJV23" s="81"/>
      <c r="KJW23" s="80"/>
      <c r="KJX23" s="81"/>
      <c r="KJY23" s="80"/>
      <c r="KJZ23" s="81"/>
      <c r="KKA23" s="80"/>
      <c r="KKB23" s="81"/>
      <c r="KKC23" s="80"/>
      <c r="KKD23" s="81"/>
      <c r="KKE23" s="80"/>
      <c r="KKF23" s="81"/>
      <c r="KKG23" s="80"/>
      <c r="KKH23" s="81"/>
      <c r="KKI23" s="80"/>
      <c r="KKJ23" s="81"/>
      <c r="KKK23" s="80"/>
      <c r="KKL23" s="81"/>
      <c r="KKM23" s="80"/>
      <c r="KKN23" s="81"/>
      <c r="KKO23" s="80"/>
      <c r="KKP23" s="81"/>
      <c r="KKQ23" s="80"/>
      <c r="KKR23" s="81"/>
      <c r="KKS23" s="80"/>
      <c r="KKT23" s="81"/>
      <c r="KKU23" s="80"/>
      <c r="KKV23" s="81"/>
      <c r="KKW23" s="80"/>
      <c r="KKX23" s="81"/>
      <c r="KKY23" s="80"/>
      <c r="KKZ23" s="81"/>
      <c r="KLA23" s="80"/>
      <c r="KLB23" s="81"/>
      <c r="KLC23" s="80"/>
      <c r="KLD23" s="81"/>
      <c r="KLE23" s="80"/>
      <c r="KLF23" s="81"/>
      <c r="KLG23" s="80"/>
      <c r="KLH23" s="81"/>
      <c r="KLI23" s="80"/>
      <c r="KLJ23" s="81"/>
      <c r="KLK23" s="80"/>
      <c r="KLL23" s="81"/>
      <c r="KLM23" s="80"/>
      <c r="KLN23" s="81"/>
      <c r="KLO23" s="80"/>
      <c r="KLP23" s="81"/>
      <c r="KLQ23" s="80"/>
      <c r="KLR23" s="81"/>
      <c r="KLS23" s="80"/>
      <c r="KLT23" s="81"/>
      <c r="KLU23" s="80"/>
      <c r="KLV23" s="81"/>
      <c r="KLW23" s="80"/>
      <c r="KLX23" s="81"/>
      <c r="KLY23" s="80"/>
      <c r="KLZ23" s="81"/>
      <c r="KMA23" s="80"/>
      <c r="KMB23" s="81"/>
      <c r="KMC23" s="80"/>
      <c r="KMD23" s="81"/>
      <c r="KME23" s="80"/>
      <c r="KMF23" s="81"/>
      <c r="KMG23" s="80"/>
      <c r="KMH23" s="81"/>
      <c r="KMI23" s="80"/>
      <c r="KMJ23" s="81"/>
      <c r="KMK23" s="80"/>
      <c r="KML23" s="81"/>
      <c r="KMM23" s="80"/>
      <c r="KMN23" s="81"/>
      <c r="KMO23" s="80"/>
      <c r="KMP23" s="81"/>
      <c r="KMQ23" s="80"/>
      <c r="KMR23" s="81"/>
      <c r="KMS23" s="80"/>
      <c r="KMT23" s="81"/>
      <c r="KMU23" s="80"/>
      <c r="KMV23" s="81"/>
      <c r="KMW23" s="80"/>
      <c r="KMX23" s="81"/>
      <c r="KMY23" s="80"/>
      <c r="KMZ23" s="81"/>
      <c r="KNA23" s="80"/>
      <c r="KNB23" s="81"/>
      <c r="KNC23" s="80"/>
      <c r="KND23" s="81"/>
      <c r="KNE23" s="80"/>
      <c r="KNF23" s="81"/>
      <c r="KNG23" s="80"/>
      <c r="KNH23" s="81"/>
      <c r="KNI23" s="80"/>
      <c r="KNJ23" s="81"/>
      <c r="KNK23" s="80"/>
      <c r="KNL23" s="81"/>
      <c r="KNM23" s="80"/>
      <c r="KNN23" s="81"/>
      <c r="KNO23" s="80"/>
      <c r="KNP23" s="81"/>
      <c r="KNQ23" s="80"/>
      <c r="KNR23" s="81"/>
      <c r="KNS23" s="80"/>
      <c r="KNT23" s="81"/>
      <c r="KNU23" s="80"/>
      <c r="KNV23" s="81"/>
      <c r="KNW23" s="80"/>
      <c r="KNX23" s="81"/>
      <c r="KNY23" s="80"/>
      <c r="KNZ23" s="81"/>
      <c r="KOA23" s="80"/>
      <c r="KOB23" s="81"/>
      <c r="KOC23" s="80"/>
      <c r="KOD23" s="81"/>
      <c r="KOE23" s="80"/>
      <c r="KOF23" s="81"/>
      <c r="KOG23" s="80"/>
      <c r="KOH23" s="81"/>
      <c r="KOI23" s="80"/>
      <c r="KOJ23" s="81"/>
      <c r="KOK23" s="80"/>
      <c r="KOL23" s="81"/>
      <c r="KOM23" s="80"/>
      <c r="KON23" s="81"/>
      <c r="KOO23" s="80"/>
      <c r="KOP23" s="81"/>
      <c r="KOQ23" s="80"/>
      <c r="KOR23" s="81"/>
      <c r="KOS23" s="80"/>
      <c r="KOT23" s="81"/>
      <c r="KOU23" s="80"/>
      <c r="KOV23" s="81"/>
      <c r="KOW23" s="80"/>
      <c r="KOX23" s="81"/>
      <c r="KOY23" s="80"/>
      <c r="KOZ23" s="81"/>
      <c r="KPA23" s="80"/>
      <c r="KPB23" s="81"/>
      <c r="KPC23" s="80"/>
      <c r="KPD23" s="81"/>
      <c r="KPE23" s="80"/>
      <c r="KPF23" s="81"/>
      <c r="KPG23" s="80"/>
      <c r="KPH23" s="81"/>
      <c r="KPI23" s="80"/>
      <c r="KPJ23" s="81"/>
      <c r="KPK23" s="80"/>
      <c r="KPL23" s="81"/>
      <c r="KPM23" s="80"/>
      <c r="KPN23" s="81"/>
      <c r="KPO23" s="80"/>
      <c r="KPP23" s="81"/>
      <c r="KPQ23" s="80"/>
      <c r="KPR23" s="81"/>
      <c r="KPS23" s="80"/>
      <c r="KPT23" s="81"/>
      <c r="KPU23" s="80"/>
      <c r="KPV23" s="81"/>
      <c r="KPW23" s="80"/>
      <c r="KPX23" s="81"/>
      <c r="KPY23" s="80"/>
      <c r="KPZ23" s="81"/>
      <c r="KQA23" s="80"/>
      <c r="KQB23" s="81"/>
      <c r="KQC23" s="80"/>
      <c r="KQD23" s="81"/>
      <c r="KQE23" s="80"/>
      <c r="KQF23" s="81"/>
      <c r="KQG23" s="80"/>
      <c r="KQH23" s="81"/>
      <c r="KQI23" s="80"/>
      <c r="KQJ23" s="81"/>
      <c r="KQK23" s="80"/>
      <c r="KQL23" s="81"/>
      <c r="KQM23" s="80"/>
      <c r="KQN23" s="81"/>
      <c r="KQO23" s="80"/>
      <c r="KQP23" s="81"/>
      <c r="KQQ23" s="80"/>
      <c r="KQR23" s="81"/>
      <c r="KQS23" s="80"/>
      <c r="KQT23" s="81"/>
      <c r="KQU23" s="80"/>
      <c r="KQV23" s="81"/>
      <c r="KQW23" s="80"/>
      <c r="KQX23" s="81"/>
      <c r="KQY23" s="80"/>
      <c r="KQZ23" s="81"/>
      <c r="KRA23" s="80"/>
      <c r="KRB23" s="81"/>
      <c r="KRC23" s="80"/>
      <c r="KRD23" s="81"/>
      <c r="KRE23" s="80"/>
      <c r="KRF23" s="81"/>
      <c r="KRG23" s="80"/>
      <c r="KRH23" s="81"/>
      <c r="KRI23" s="80"/>
      <c r="KRJ23" s="81"/>
      <c r="KRK23" s="80"/>
      <c r="KRL23" s="81"/>
      <c r="KRM23" s="80"/>
      <c r="KRN23" s="81"/>
      <c r="KRO23" s="80"/>
      <c r="KRP23" s="81"/>
      <c r="KRQ23" s="80"/>
      <c r="KRR23" s="81"/>
      <c r="KRS23" s="80"/>
      <c r="KRT23" s="81"/>
      <c r="KRU23" s="80"/>
      <c r="KRV23" s="81"/>
      <c r="KRW23" s="80"/>
      <c r="KRX23" s="81"/>
      <c r="KRY23" s="80"/>
      <c r="KRZ23" s="81"/>
      <c r="KSA23" s="80"/>
      <c r="KSB23" s="81"/>
      <c r="KSC23" s="80"/>
      <c r="KSD23" s="81"/>
      <c r="KSE23" s="80"/>
      <c r="KSF23" s="81"/>
      <c r="KSG23" s="80"/>
      <c r="KSH23" s="81"/>
      <c r="KSI23" s="80"/>
      <c r="KSJ23" s="81"/>
      <c r="KSK23" s="80"/>
      <c r="KSL23" s="81"/>
      <c r="KSM23" s="80"/>
      <c r="KSN23" s="81"/>
      <c r="KSO23" s="80"/>
      <c r="KSP23" s="81"/>
      <c r="KSQ23" s="80"/>
      <c r="KSR23" s="81"/>
      <c r="KSS23" s="80"/>
      <c r="KST23" s="81"/>
      <c r="KSU23" s="80"/>
      <c r="KSV23" s="81"/>
      <c r="KSW23" s="80"/>
      <c r="KSX23" s="81"/>
      <c r="KSY23" s="80"/>
      <c r="KSZ23" s="81"/>
      <c r="KTA23" s="80"/>
      <c r="KTB23" s="81"/>
      <c r="KTC23" s="80"/>
      <c r="KTD23" s="81"/>
      <c r="KTE23" s="80"/>
      <c r="KTF23" s="81"/>
      <c r="KTG23" s="80"/>
      <c r="KTH23" s="81"/>
      <c r="KTI23" s="80"/>
      <c r="KTJ23" s="81"/>
      <c r="KTK23" s="80"/>
      <c r="KTL23" s="81"/>
      <c r="KTM23" s="80"/>
      <c r="KTN23" s="81"/>
      <c r="KTO23" s="80"/>
      <c r="KTP23" s="81"/>
      <c r="KTQ23" s="80"/>
      <c r="KTR23" s="81"/>
      <c r="KTS23" s="80"/>
      <c r="KTT23" s="81"/>
      <c r="KTU23" s="80"/>
      <c r="KTV23" s="81"/>
      <c r="KTW23" s="80"/>
      <c r="KTX23" s="81"/>
      <c r="KTY23" s="80"/>
      <c r="KTZ23" s="81"/>
      <c r="KUA23" s="80"/>
      <c r="KUB23" s="81"/>
      <c r="KUC23" s="80"/>
      <c r="KUD23" s="81"/>
      <c r="KUE23" s="80"/>
      <c r="KUF23" s="81"/>
      <c r="KUG23" s="80"/>
      <c r="KUH23" s="81"/>
      <c r="KUI23" s="80"/>
      <c r="KUJ23" s="81"/>
      <c r="KUK23" s="80"/>
      <c r="KUL23" s="81"/>
      <c r="KUM23" s="80"/>
      <c r="KUN23" s="81"/>
      <c r="KUO23" s="80"/>
      <c r="KUP23" s="81"/>
      <c r="KUQ23" s="80"/>
      <c r="KUR23" s="81"/>
      <c r="KUS23" s="80"/>
      <c r="KUT23" s="81"/>
      <c r="KUU23" s="80"/>
      <c r="KUV23" s="81"/>
      <c r="KUW23" s="80"/>
      <c r="KUX23" s="81"/>
      <c r="KUY23" s="80"/>
      <c r="KUZ23" s="81"/>
      <c r="KVA23" s="80"/>
      <c r="KVB23" s="81"/>
      <c r="KVC23" s="80"/>
      <c r="KVD23" s="81"/>
      <c r="KVE23" s="80"/>
      <c r="KVF23" s="81"/>
      <c r="KVG23" s="80"/>
      <c r="KVH23" s="81"/>
      <c r="KVI23" s="80"/>
      <c r="KVJ23" s="81"/>
      <c r="KVK23" s="80"/>
      <c r="KVL23" s="81"/>
      <c r="KVM23" s="80"/>
      <c r="KVN23" s="81"/>
      <c r="KVO23" s="80"/>
      <c r="KVP23" s="81"/>
      <c r="KVQ23" s="80"/>
      <c r="KVR23" s="81"/>
      <c r="KVS23" s="80"/>
      <c r="KVT23" s="81"/>
      <c r="KVU23" s="80"/>
      <c r="KVV23" s="81"/>
      <c r="KVW23" s="80"/>
      <c r="KVX23" s="81"/>
      <c r="KVY23" s="80"/>
      <c r="KVZ23" s="81"/>
      <c r="KWA23" s="80"/>
      <c r="KWB23" s="81"/>
      <c r="KWC23" s="80"/>
      <c r="KWD23" s="81"/>
      <c r="KWE23" s="80"/>
      <c r="KWF23" s="81"/>
      <c r="KWG23" s="80"/>
      <c r="KWH23" s="81"/>
      <c r="KWI23" s="80"/>
      <c r="KWJ23" s="81"/>
      <c r="KWK23" s="80"/>
      <c r="KWL23" s="81"/>
      <c r="KWM23" s="80"/>
      <c r="KWN23" s="81"/>
      <c r="KWO23" s="80"/>
      <c r="KWP23" s="81"/>
      <c r="KWQ23" s="80"/>
      <c r="KWR23" s="81"/>
      <c r="KWS23" s="80"/>
      <c r="KWT23" s="81"/>
      <c r="KWU23" s="80"/>
      <c r="KWV23" s="81"/>
      <c r="KWW23" s="80"/>
      <c r="KWX23" s="81"/>
      <c r="KWY23" s="80"/>
      <c r="KWZ23" s="81"/>
      <c r="KXA23" s="80"/>
      <c r="KXB23" s="81"/>
      <c r="KXC23" s="80"/>
      <c r="KXD23" s="81"/>
      <c r="KXE23" s="80"/>
      <c r="KXF23" s="81"/>
      <c r="KXG23" s="80"/>
      <c r="KXH23" s="81"/>
      <c r="KXI23" s="80"/>
      <c r="KXJ23" s="81"/>
      <c r="KXK23" s="80"/>
      <c r="KXL23" s="81"/>
      <c r="KXM23" s="80"/>
      <c r="KXN23" s="81"/>
      <c r="KXO23" s="80"/>
      <c r="KXP23" s="81"/>
      <c r="KXQ23" s="80"/>
      <c r="KXR23" s="81"/>
      <c r="KXS23" s="80"/>
      <c r="KXT23" s="81"/>
      <c r="KXU23" s="80"/>
      <c r="KXV23" s="81"/>
      <c r="KXW23" s="80"/>
      <c r="KXX23" s="81"/>
      <c r="KXY23" s="80"/>
      <c r="KXZ23" s="81"/>
      <c r="KYA23" s="80"/>
      <c r="KYB23" s="81"/>
      <c r="KYC23" s="80"/>
      <c r="KYD23" s="81"/>
      <c r="KYE23" s="80"/>
      <c r="KYF23" s="81"/>
      <c r="KYG23" s="80"/>
      <c r="KYH23" s="81"/>
      <c r="KYI23" s="80"/>
      <c r="KYJ23" s="81"/>
      <c r="KYK23" s="80"/>
      <c r="KYL23" s="81"/>
      <c r="KYM23" s="80"/>
      <c r="KYN23" s="81"/>
      <c r="KYO23" s="80"/>
      <c r="KYP23" s="81"/>
      <c r="KYQ23" s="80"/>
      <c r="KYR23" s="81"/>
      <c r="KYS23" s="80"/>
      <c r="KYT23" s="81"/>
      <c r="KYU23" s="80"/>
      <c r="KYV23" s="81"/>
      <c r="KYW23" s="80"/>
      <c r="KYX23" s="81"/>
      <c r="KYY23" s="80"/>
      <c r="KYZ23" s="81"/>
      <c r="KZA23" s="80"/>
      <c r="KZB23" s="81"/>
      <c r="KZC23" s="80"/>
      <c r="KZD23" s="81"/>
      <c r="KZE23" s="80"/>
      <c r="KZF23" s="81"/>
      <c r="KZG23" s="80"/>
      <c r="KZH23" s="81"/>
      <c r="KZI23" s="80"/>
      <c r="KZJ23" s="81"/>
      <c r="KZK23" s="80"/>
      <c r="KZL23" s="81"/>
      <c r="KZM23" s="80"/>
      <c r="KZN23" s="81"/>
      <c r="KZO23" s="80"/>
      <c r="KZP23" s="81"/>
      <c r="KZQ23" s="80"/>
      <c r="KZR23" s="81"/>
      <c r="KZS23" s="80"/>
      <c r="KZT23" s="81"/>
      <c r="KZU23" s="80"/>
      <c r="KZV23" s="81"/>
      <c r="KZW23" s="80"/>
      <c r="KZX23" s="81"/>
      <c r="KZY23" s="80"/>
      <c r="KZZ23" s="81"/>
      <c r="LAA23" s="80"/>
      <c r="LAB23" s="81"/>
      <c r="LAC23" s="80"/>
      <c r="LAD23" s="81"/>
      <c r="LAE23" s="80"/>
      <c r="LAF23" s="81"/>
      <c r="LAG23" s="80"/>
      <c r="LAH23" s="81"/>
      <c r="LAI23" s="80"/>
      <c r="LAJ23" s="81"/>
      <c r="LAK23" s="80"/>
      <c r="LAL23" s="81"/>
      <c r="LAM23" s="80"/>
      <c r="LAN23" s="81"/>
      <c r="LAO23" s="80"/>
      <c r="LAP23" s="81"/>
      <c r="LAQ23" s="80"/>
      <c r="LAR23" s="81"/>
      <c r="LAS23" s="80"/>
      <c r="LAT23" s="81"/>
      <c r="LAU23" s="80"/>
      <c r="LAV23" s="81"/>
      <c r="LAW23" s="80"/>
      <c r="LAX23" s="81"/>
      <c r="LAY23" s="80"/>
      <c r="LAZ23" s="81"/>
      <c r="LBA23" s="80"/>
      <c r="LBB23" s="81"/>
      <c r="LBC23" s="80"/>
      <c r="LBD23" s="81"/>
      <c r="LBE23" s="80"/>
      <c r="LBF23" s="81"/>
      <c r="LBG23" s="80"/>
      <c r="LBH23" s="81"/>
      <c r="LBI23" s="80"/>
      <c r="LBJ23" s="81"/>
      <c r="LBK23" s="80"/>
      <c r="LBL23" s="81"/>
      <c r="LBM23" s="80"/>
      <c r="LBN23" s="81"/>
      <c r="LBO23" s="80"/>
      <c r="LBP23" s="81"/>
      <c r="LBQ23" s="80"/>
      <c r="LBR23" s="81"/>
      <c r="LBS23" s="80"/>
      <c r="LBT23" s="81"/>
      <c r="LBU23" s="80"/>
      <c r="LBV23" s="81"/>
      <c r="LBW23" s="80"/>
      <c r="LBX23" s="81"/>
      <c r="LBY23" s="80"/>
      <c r="LBZ23" s="81"/>
      <c r="LCA23" s="80"/>
      <c r="LCB23" s="81"/>
      <c r="LCC23" s="80"/>
      <c r="LCD23" s="81"/>
      <c r="LCE23" s="80"/>
      <c r="LCF23" s="81"/>
      <c r="LCG23" s="80"/>
      <c r="LCH23" s="81"/>
      <c r="LCI23" s="80"/>
      <c r="LCJ23" s="81"/>
      <c r="LCK23" s="80"/>
      <c r="LCL23" s="81"/>
      <c r="LCM23" s="80"/>
      <c r="LCN23" s="81"/>
      <c r="LCO23" s="80"/>
      <c r="LCP23" s="81"/>
      <c r="LCQ23" s="80"/>
      <c r="LCR23" s="81"/>
      <c r="LCS23" s="80"/>
      <c r="LCT23" s="81"/>
      <c r="LCU23" s="80"/>
      <c r="LCV23" s="81"/>
      <c r="LCW23" s="80"/>
      <c r="LCX23" s="81"/>
      <c r="LCY23" s="80"/>
      <c r="LCZ23" s="81"/>
      <c r="LDA23" s="80"/>
      <c r="LDB23" s="81"/>
      <c r="LDC23" s="80"/>
      <c r="LDD23" s="81"/>
      <c r="LDE23" s="80"/>
      <c r="LDF23" s="81"/>
      <c r="LDG23" s="80"/>
      <c r="LDH23" s="81"/>
      <c r="LDI23" s="80"/>
      <c r="LDJ23" s="81"/>
      <c r="LDK23" s="80"/>
      <c r="LDL23" s="81"/>
      <c r="LDM23" s="80"/>
      <c r="LDN23" s="81"/>
      <c r="LDO23" s="80"/>
      <c r="LDP23" s="81"/>
      <c r="LDQ23" s="80"/>
      <c r="LDR23" s="81"/>
      <c r="LDS23" s="80"/>
      <c r="LDT23" s="81"/>
      <c r="LDU23" s="80"/>
      <c r="LDV23" s="81"/>
      <c r="LDW23" s="80"/>
      <c r="LDX23" s="81"/>
      <c r="LDY23" s="80"/>
      <c r="LDZ23" s="81"/>
      <c r="LEA23" s="80"/>
      <c r="LEB23" s="81"/>
      <c r="LEC23" s="80"/>
      <c r="LED23" s="81"/>
      <c r="LEE23" s="80"/>
      <c r="LEF23" s="81"/>
      <c r="LEG23" s="80"/>
      <c r="LEH23" s="81"/>
      <c r="LEI23" s="80"/>
      <c r="LEJ23" s="81"/>
      <c r="LEK23" s="80"/>
      <c r="LEL23" s="81"/>
      <c r="LEM23" s="80"/>
      <c r="LEN23" s="81"/>
      <c r="LEO23" s="80"/>
      <c r="LEP23" s="81"/>
      <c r="LEQ23" s="80"/>
      <c r="LER23" s="81"/>
      <c r="LES23" s="80"/>
      <c r="LET23" s="81"/>
      <c r="LEU23" s="80"/>
      <c r="LEV23" s="81"/>
      <c r="LEW23" s="80"/>
      <c r="LEX23" s="81"/>
      <c r="LEY23" s="80"/>
      <c r="LEZ23" s="81"/>
      <c r="LFA23" s="80"/>
      <c r="LFB23" s="81"/>
      <c r="LFC23" s="80"/>
      <c r="LFD23" s="81"/>
      <c r="LFE23" s="80"/>
      <c r="LFF23" s="81"/>
      <c r="LFG23" s="80"/>
      <c r="LFH23" s="81"/>
      <c r="LFI23" s="80"/>
      <c r="LFJ23" s="81"/>
      <c r="LFK23" s="80"/>
      <c r="LFL23" s="81"/>
      <c r="LFM23" s="80"/>
      <c r="LFN23" s="81"/>
      <c r="LFO23" s="80"/>
      <c r="LFP23" s="81"/>
      <c r="LFQ23" s="80"/>
      <c r="LFR23" s="81"/>
      <c r="LFS23" s="80"/>
      <c r="LFT23" s="81"/>
      <c r="LFU23" s="80"/>
      <c r="LFV23" s="81"/>
      <c r="LFW23" s="80"/>
      <c r="LFX23" s="81"/>
      <c r="LFY23" s="80"/>
      <c r="LFZ23" s="81"/>
      <c r="LGA23" s="80"/>
      <c r="LGB23" s="81"/>
      <c r="LGC23" s="80"/>
      <c r="LGD23" s="81"/>
      <c r="LGE23" s="80"/>
      <c r="LGF23" s="81"/>
      <c r="LGG23" s="80"/>
      <c r="LGH23" s="81"/>
      <c r="LGI23" s="80"/>
      <c r="LGJ23" s="81"/>
      <c r="LGK23" s="80"/>
      <c r="LGL23" s="81"/>
      <c r="LGM23" s="80"/>
      <c r="LGN23" s="81"/>
      <c r="LGO23" s="80"/>
      <c r="LGP23" s="81"/>
      <c r="LGQ23" s="80"/>
      <c r="LGR23" s="81"/>
      <c r="LGS23" s="80"/>
      <c r="LGT23" s="81"/>
      <c r="LGU23" s="80"/>
      <c r="LGV23" s="81"/>
      <c r="LGW23" s="80"/>
      <c r="LGX23" s="81"/>
      <c r="LGY23" s="80"/>
      <c r="LGZ23" s="81"/>
      <c r="LHA23" s="80"/>
      <c r="LHB23" s="81"/>
      <c r="LHC23" s="80"/>
      <c r="LHD23" s="81"/>
      <c r="LHE23" s="80"/>
      <c r="LHF23" s="81"/>
      <c r="LHG23" s="80"/>
      <c r="LHH23" s="81"/>
      <c r="LHI23" s="80"/>
      <c r="LHJ23" s="81"/>
      <c r="LHK23" s="80"/>
      <c r="LHL23" s="81"/>
      <c r="LHM23" s="80"/>
      <c r="LHN23" s="81"/>
      <c r="LHO23" s="80"/>
      <c r="LHP23" s="81"/>
      <c r="LHQ23" s="80"/>
      <c r="LHR23" s="81"/>
      <c r="LHS23" s="80"/>
      <c r="LHT23" s="81"/>
      <c r="LHU23" s="80"/>
      <c r="LHV23" s="81"/>
      <c r="LHW23" s="80"/>
      <c r="LHX23" s="81"/>
      <c r="LHY23" s="80"/>
      <c r="LHZ23" s="81"/>
      <c r="LIA23" s="80"/>
      <c r="LIB23" s="81"/>
      <c r="LIC23" s="80"/>
      <c r="LID23" s="81"/>
      <c r="LIE23" s="80"/>
      <c r="LIF23" s="81"/>
      <c r="LIG23" s="80"/>
      <c r="LIH23" s="81"/>
      <c r="LII23" s="80"/>
      <c r="LIJ23" s="81"/>
      <c r="LIK23" s="80"/>
      <c r="LIL23" s="81"/>
      <c r="LIM23" s="80"/>
      <c r="LIN23" s="81"/>
      <c r="LIO23" s="80"/>
      <c r="LIP23" s="81"/>
      <c r="LIQ23" s="80"/>
      <c r="LIR23" s="81"/>
      <c r="LIS23" s="80"/>
      <c r="LIT23" s="81"/>
      <c r="LIU23" s="80"/>
      <c r="LIV23" s="81"/>
      <c r="LIW23" s="80"/>
      <c r="LIX23" s="81"/>
      <c r="LIY23" s="80"/>
      <c r="LIZ23" s="81"/>
      <c r="LJA23" s="80"/>
      <c r="LJB23" s="81"/>
      <c r="LJC23" s="80"/>
      <c r="LJD23" s="81"/>
      <c r="LJE23" s="80"/>
      <c r="LJF23" s="81"/>
      <c r="LJG23" s="80"/>
      <c r="LJH23" s="81"/>
      <c r="LJI23" s="80"/>
      <c r="LJJ23" s="81"/>
      <c r="LJK23" s="80"/>
      <c r="LJL23" s="81"/>
      <c r="LJM23" s="80"/>
      <c r="LJN23" s="81"/>
      <c r="LJO23" s="80"/>
      <c r="LJP23" s="81"/>
      <c r="LJQ23" s="80"/>
      <c r="LJR23" s="81"/>
      <c r="LJS23" s="80"/>
      <c r="LJT23" s="81"/>
      <c r="LJU23" s="80"/>
      <c r="LJV23" s="81"/>
      <c r="LJW23" s="80"/>
      <c r="LJX23" s="81"/>
      <c r="LJY23" s="80"/>
      <c r="LJZ23" s="81"/>
      <c r="LKA23" s="80"/>
      <c r="LKB23" s="81"/>
      <c r="LKC23" s="80"/>
      <c r="LKD23" s="81"/>
      <c r="LKE23" s="80"/>
      <c r="LKF23" s="81"/>
      <c r="LKG23" s="80"/>
      <c r="LKH23" s="81"/>
      <c r="LKI23" s="80"/>
      <c r="LKJ23" s="81"/>
      <c r="LKK23" s="80"/>
      <c r="LKL23" s="81"/>
      <c r="LKM23" s="80"/>
      <c r="LKN23" s="81"/>
      <c r="LKO23" s="80"/>
      <c r="LKP23" s="81"/>
      <c r="LKQ23" s="80"/>
      <c r="LKR23" s="81"/>
      <c r="LKS23" s="80"/>
      <c r="LKT23" s="81"/>
      <c r="LKU23" s="80"/>
      <c r="LKV23" s="81"/>
      <c r="LKW23" s="80"/>
      <c r="LKX23" s="81"/>
      <c r="LKY23" s="80"/>
      <c r="LKZ23" s="81"/>
      <c r="LLA23" s="80"/>
      <c r="LLB23" s="81"/>
      <c r="LLC23" s="80"/>
      <c r="LLD23" s="81"/>
      <c r="LLE23" s="80"/>
      <c r="LLF23" s="81"/>
      <c r="LLG23" s="80"/>
      <c r="LLH23" s="81"/>
      <c r="LLI23" s="80"/>
      <c r="LLJ23" s="81"/>
      <c r="LLK23" s="80"/>
      <c r="LLL23" s="81"/>
      <c r="LLM23" s="80"/>
      <c r="LLN23" s="81"/>
      <c r="LLO23" s="80"/>
      <c r="LLP23" s="81"/>
      <c r="LLQ23" s="80"/>
      <c r="LLR23" s="81"/>
      <c r="LLS23" s="80"/>
      <c r="LLT23" s="81"/>
      <c r="LLU23" s="80"/>
      <c r="LLV23" s="81"/>
      <c r="LLW23" s="80"/>
      <c r="LLX23" s="81"/>
      <c r="LLY23" s="80"/>
      <c r="LLZ23" s="81"/>
      <c r="LMA23" s="80"/>
      <c r="LMB23" s="81"/>
      <c r="LMC23" s="80"/>
      <c r="LMD23" s="81"/>
      <c r="LME23" s="80"/>
      <c r="LMF23" s="81"/>
      <c r="LMG23" s="80"/>
      <c r="LMH23" s="81"/>
      <c r="LMI23" s="80"/>
      <c r="LMJ23" s="81"/>
      <c r="LMK23" s="80"/>
      <c r="LML23" s="81"/>
      <c r="LMM23" s="80"/>
      <c r="LMN23" s="81"/>
      <c r="LMO23" s="80"/>
      <c r="LMP23" s="81"/>
      <c r="LMQ23" s="80"/>
      <c r="LMR23" s="81"/>
      <c r="LMS23" s="80"/>
      <c r="LMT23" s="81"/>
      <c r="LMU23" s="80"/>
      <c r="LMV23" s="81"/>
      <c r="LMW23" s="80"/>
      <c r="LMX23" s="81"/>
      <c r="LMY23" s="80"/>
      <c r="LMZ23" s="81"/>
      <c r="LNA23" s="80"/>
      <c r="LNB23" s="81"/>
      <c r="LNC23" s="80"/>
      <c r="LND23" s="81"/>
      <c r="LNE23" s="80"/>
      <c r="LNF23" s="81"/>
      <c r="LNG23" s="80"/>
      <c r="LNH23" s="81"/>
      <c r="LNI23" s="80"/>
      <c r="LNJ23" s="81"/>
      <c r="LNK23" s="80"/>
      <c r="LNL23" s="81"/>
      <c r="LNM23" s="80"/>
      <c r="LNN23" s="81"/>
      <c r="LNO23" s="80"/>
      <c r="LNP23" s="81"/>
      <c r="LNQ23" s="80"/>
      <c r="LNR23" s="81"/>
      <c r="LNS23" s="80"/>
      <c r="LNT23" s="81"/>
      <c r="LNU23" s="80"/>
      <c r="LNV23" s="81"/>
      <c r="LNW23" s="80"/>
      <c r="LNX23" s="81"/>
      <c r="LNY23" s="80"/>
      <c r="LNZ23" s="81"/>
      <c r="LOA23" s="80"/>
      <c r="LOB23" s="81"/>
      <c r="LOC23" s="80"/>
      <c r="LOD23" s="81"/>
      <c r="LOE23" s="80"/>
      <c r="LOF23" s="81"/>
      <c r="LOG23" s="80"/>
      <c r="LOH23" s="81"/>
      <c r="LOI23" s="80"/>
      <c r="LOJ23" s="81"/>
      <c r="LOK23" s="80"/>
      <c r="LOL23" s="81"/>
      <c r="LOM23" s="80"/>
      <c r="LON23" s="81"/>
      <c r="LOO23" s="80"/>
      <c r="LOP23" s="81"/>
      <c r="LOQ23" s="80"/>
      <c r="LOR23" s="81"/>
      <c r="LOS23" s="80"/>
      <c r="LOT23" s="81"/>
      <c r="LOU23" s="80"/>
      <c r="LOV23" s="81"/>
      <c r="LOW23" s="80"/>
      <c r="LOX23" s="81"/>
      <c r="LOY23" s="80"/>
      <c r="LOZ23" s="81"/>
      <c r="LPA23" s="80"/>
      <c r="LPB23" s="81"/>
      <c r="LPC23" s="80"/>
      <c r="LPD23" s="81"/>
      <c r="LPE23" s="80"/>
      <c r="LPF23" s="81"/>
      <c r="LPG23" s="80"/>
      <c r="LPH23" s="81"/>
      <c r="LPI23" s="80"/>
      <c r="LPJ23" s="81"/>
      <c r="LPK23" s="80"/>
      <c r="LPL23" s="81"/>
      <c r="LPM23" s="80"/>
      <c r="LPN23" s="81"/>
      <c r="LPO23" s="80"/>
      <c r="LPP23" s="81"/>
      <c r="LPQ23" s="80"/>
      <c r="LPR23" s="81"/>
      <c r="LPS23" s="80"/>
      <c r="LPT23" s="81"/>
      <c r="LPU23" s="80"/>
      <c r="LPV23" s="81"/>
      <c r="LPW23" s="80"/>
      <c r="LPX23" s="81"/>
      <c r="LPY23" s="80"/>
      <c r="LPZ23" s="81"/>
      <c r="LQA23" s="80"/>
      <c r="LQB23" s="81"/>
      <c r="LQC23" s="80"/>
      <c r="LQD23" s="81"/>
      <c r="LQE23" s="80"/>
      <c r="LQF23" s="81"/>
      <c r="LQG23" s="80"/>
      <c r="LQH23" s="81"/>
      <c r="LQI23" s="80"/>
      <c r="LQJ23" s="81"/>
      <c r="LQK23" s="80"/>
      <c r="LQL23" s="81"/>
      <c r="LQM23" s="80"/>
      <c r="LQN23" s="81"/>
      <c r="LQO23" s="80"/>
      <c r="LQP23" s="81"/>
      <c r="LQQ23" s="80"/>
      <c r="LQR23" s="81"/>
      <c r="LQS23" s="80"/>
      <c r="LQT23" s="81"/>
      <c r="LQU23" s="80"/>
      <c r="LQV23" s="81"/>
      <c r="LQW23" s="80"/>
      <c r="LQX23" s="81"/>
      <c r="LQY23" s="80"/>
      <c r="LQZ23" s="81"/>
      <c r="LRA23" s="80"/>
      <c r="LRB23" s="81"/>
      <c r="LRC23" s="80"/>
      <c r="LRD23" s="81"/>
      <c r="LRE23" s="80"/>
      <c r="LRF23" s="81"/>
      <c r="LRG23" s="80"/>
      <c r="LRH23" s="81"/>
      <c r="LRI23" s="80"/>
      <c r="LRJ23" s="81"/>
      <c r="LRK23" s="80"/>
      <c r="LRL23" s="81"/>
      <c r="LRM23" s="80"/>
      <c r="LRN23" s="81"/>
      <c r="LRO23" s="80"/>
      <c r="LRP23" s="81"/>
      <c r="LRQ23" s="80"/>
      <c r="LRR23" s="81"/>
      <c r="LRS23" s="80"/>
      <c r="LRT23" s="81"/>
      <c r="LRU23" s="80"/>
      <c r="LRV23" s="81"/>
      <c r="LRW23" s="80"/>
      <c r="LRX23" s="81"/>
      <c r="LRY23" s="80"/>
      <c r="LRZ23" s="81"/>
      <c r="LSA23" s="80"/>
      <c r="LSB23" s="81"/>
      <c r="LSC23" s="80"/>
      <c r="LSD23" s="81"/>
      <c r="LSE23" s="80"/>
      <c r="LSF23" s="81"/>
      <c r="LSG23" s="80"/>
      <c r="LSH23" s="81"/>
      <c r="LSI23" s="80"/>
      <c r="LSJ23" s="81"/>
      <c r="LSK23" s="80"/>
      <c r="LSL23" s="81"/>
      <c r="LSM23" s="80"/>
      <c r="LSN23" s="81"/>
      <c r="LSO23" s="80"/>
      <c r="LSP23" s="81"/>
      <c r="LSQ23" s="80"/>
      <c r="LSR23" s="81"/>
      <c r="LSS23" s="80"/>
      <c r="LST23" s="81"/>
      <c r="LSU23" s="80"/>
      <c r="LSV23" s="81"/>
      <c r="LSW23" s="80"/>
      <c r="LSX23" s="81"/>
      <c r="LSY23" s="80"/>
      <c r="LSZ23" s="81"/>
      <c r="LTA23" s="80"/>
      <c r="LTB23" s="81"/>
      <c r="LTC23" s="80"/>
      <c r="LTD23" s="81"/>
      <c r="LTE23" s="80"/>
      <c r="LTF23" s="81"/>
      <c r="LTG23" s="80"/>
      <c r="LTH23" s="81"/>
      <c r="LTI23" s="80"/>
      <c r="LTJ23" s="81"/>
      <c r="LTK23" s="80"/>
      <c r="LTL23" s="81"/>
      <c r="LTM23" s="80"/>
      <c r="LTN23" s="81"/>
      <c r="LTO23" s="80"/>
      <c r="LTP23" s="81"/>
      <c r="LTQ23" s="80"/>
      <c r="LTR23" s="81"/>
      <c r="LTS23" s="80"/>
      <c r="LTT23" s="81"/>
      <c r="LTU23" s="80"/>
      <c r="LTV23" s="81"/>
      <c r="LTW23" s="80"/>
      <c r="LTX23" s="81"/>
      <c r="LTY23" s="80"/>
      <c r="LTZ23" s="81"/>
      <c r="LUA23" s="80"/>
      <c r="LUB23" s="81"/>
      <c r="LUC23" s="80"/>
      <c r="LUD23" s="81"/>
      <c r="LUE23" s="80"/>
      <c r="LUF23" s="81"/>
      <c r="LUG23" s="80"/>
      <c r="LUH23" s="81"/>
      <c r="LUI23" s="80"/>
      <c r="LUJ23" s="81"/>
      <c r="LUK23" s="80"/>
      <c r="LUL23" s="81"/>
      <c r="LUM23" s="80"/>
      <c r="LUN23" s="81"/>
      <c r="LUO23" s="80"/>
      <c r="LUP23" s="81"/>
      <c r="LUQ23" s="80"/>
      <c r="LUR23" s="81"/>
      <c r="LUS23" s="80"/>
      <c r="LUT23" s="81"/>
      <c r="LUU23" s="80"/>
      <c r="LUV23" s="81"/>
      <c r="LUW23" s="80"/>
      <c r="LUX23" s="81"/>
      <c r="LUY23" s="80"/>
      <c r="LUZ23" s="81"/>
      <c r="LVA23" s="80"/>
      <c r="LVB23" s="81"/>
      <c r="LVC23" s="80"/>
      <c r="LVD23" s="81"/>
      <c r="LVE23" s="80"/>
      <c r="LVF23" s="81"/>
      <c r="LVG23" s="80"/>
      <c r="LVH23" s="81"/>
      <c r="LVI23" s="80"/>
      <c r="LVJ23" s="81"/>
      <c r="LVK23" s="80"/>
      <c r="LVL23" s="81"/>
      <c r="LVM23" s="80"/>
      <c r="LVN23" s="81"/>
      <c r="LVO23" s="80"/>
      <c r="LVP23" s="81"/>
      <c r="LVQ23" s="80"/>
      <c r="LVR23" s="81"/>
      <c r="LVS23" s="80"/>
      <c r="LVT23" s="81"/>
      <c r="LVU23" s="80"/>
      <c r="LVV23" s="81"/>
      <c r="LVW23" s="80"/>
      <c r="LVX23" s="81"/>
      <c r="LVY23" s="80"/>
      <c r="LVZ23" s="81"/>
      <c r="LWA23" s="80"/>
      <c r="LWB23" s="81"/>
      <c r="LWC23" s="80"/>
      <c r="LWD23" s="81"/>
      <c r="LWE23" s="80"/>
      <c r="LWF23" s="81"/>
      <c r="LWG23" s="80"/>
      <c r="LWH23" s="81"/>
      <c r="LWI23" s="80"/>
      <c r="LWJ23" s="81"/>
      <c r="LWK23" s="80"/>
      <c r="LWL23" s="81"/>
      <c r="LWM23" s="80"/>
      <c r="LWN23" s="81"/>
      <c r="LWO23" s="80"/>
      <c r="LWP23" s="81"/>
      <c r="LWQ23" s="80"/>
      <c r="LWR23" s="81"/>
      <c r="LWS23" s="80"/>
      <c r="LWT23" s="81"/>
      <c r="LWU23" s="80"/>
      <c r="LWV23" s="81"/>
      <c r="LWW23" s="80"/>
      <c r="LWX23" s="81"/>
      <c r="LWY23" s="80"/>
      <c r="LWZ23" s="81"/>
      <c r="LXA23" s="80"/>
      <c r="LXB23" s="81"/>
      <c r="LXC23" s="80"/>
      <c r="LXD23" s="81"/>
      <c r="LXE23" s="80"/>
      <c r="LXF23" s="81"/>
      <c r="LXG23" s="80"/>
      <c r="LXH23" s="81"/>
      <c r="LXI23" s="80"/>
      <c r="LXJ23" s="81"/>
      <c r="LXK23" s="80"/>
      <c r="LXL23" s="81"/>
      <c r="LXM23" s="80"/>
      <c r="LXN23" s="81"/>
      <c r="LXO23" s="80"/>
      <c r="LXP23" s="81"/>
      <c r="LXQ23" s="80"/>
      <c r="LXR23" s="81"/>
      <c r="LXS23" s="80"/>
      <c r="LXT23" s="81"/>
      <c r="LXU23" s="80"/>
      <c r="LXV23" s="81"/>
      <c r="LXW23" s="80"/>
      <c r="LXX23" s="81"/>
      <c r="LXY23" s="80"/>
      <c r="LXZ23" s="81"/>
      <c r="LYA23" s="80"/>
      <c r="LYB23" s="81"/>
      <c r="LYC23" s="80"/>
      <c r="LYD23" s="81"/>
      <c r="LYE23" s="80"/>
      <c r="LYF23" s="81"/>
      <c r="LYG23" s="80"/>
      <c r="LYH23" s="81"/>
      <c r="LYI23" s="80"/>
      <c r="LYJ23" s="81"/>
      <c r="LYK23" s="80"/>
      <c r="LYL23" s="81"/>
      <c r="LYM23" s="80"/>
      <c r="LYN23" s="81"/>
      <c r="LYO23" s="80"/>
      <c r="LYP23" s="81"/>
      <c r="LYQ23" s="80"/>
      <c r="LYR23" s="81"/>
      <c r="LYS23" s="80"/>
      <c r="LYT23" s="81"/>
      <c r="LYU23" s="80"/>
      <c r="LYV23" s="81"/>
      <c r="LYW23" s="80"/>
      <c r="LYX23" s="81"/>
      <c r="LYY23" s="80"/>
      <c r="LYZ23" s="81"/>
      <c r="LZA23" s="80"/>
      <c r="LZB23" s="81"/>
      <c r="LZC23" s="80"/>
      <c r="LZD23" s="81"/>
      <c r="LZE23" s="80"/>
      <c r="LZF23" s="81"/>
      <c r="LZG23" s="80"/>
      <c r="LZH23" s="81"/>
      <c r="LZI23" s="80"/>
      <c r="LZJ23" s="81"/>
      <c r="LZK23" s="80"/>
      <c r="LZL23" s="81"/>
      <c r="LZM23" s="80"/>
      <c r="LZN23" s="81"/>
      <c r="LZO23" s="80"/>
      <c r="LZP23" s="81"/>
      <c r="LZQ23" s="80"/>
      <c r="LZR23" s="81"/>
      <c r="LZS23" s="80"/>
      <c r="LZT23" s="81"/>
      <c r="LZU23" s="80"/>
      <c r="LZV23" s="81"/>
      <c r="LZW23" s="80"/>
      <c r="LZX23" s="81"/>
      <c r="LZY23" s="80"/>
      <c r="LZZ23" s="81"/>
      <c r="MAA23" s="80"/>
      <c r="MAB23" s="81"/>
      <c r="MAC23" s="80"/>
      <c r="MAD23" s="81"/>
      <c r="MAE23" s="80"/>
      <c r="MAF23" s="81"/>
      <c r="MAG23" s="80"/>
      <c r="MAH23" s="81"/>
      <c r="MAI23" s="80"/>
      <c r="MAJ23" s="81"/>
      <c r="MAK23" s="80"/>
      <c r="MAL23" s="81"/>
      <c r="MAM23" s="80"/>
      <c r="MAN23" s="81"/>
      <c r="MAO23" s="80"/>
      <c r="MAP23" s="81"/>
      <c r="MAQ23" s="80"/>
      <c r="MAR23" s="81"/>
      <c r="MAS23" s="80"/>
      <c r="MAT23" s="81"/>
      <c r="MAU23" s="80"/>
      <c r="MAV23" s="81"/>
      <c r="MAW23" s="80"/>
      <c r="MAX23" s="81"/>
      <c r="MAY23" s="80"/>
      <c r="MAZ23" s="81"/>
      <c r="MBA23" s="80"/>
      <c r="MBB23" s="81"/>
      <c r="MBC23" s="80"/>
      <c r="MBD23" s="81"/>
      <c r="MBE23" s="80"/>
      <c r="MBF23" s="81"/>
      <c r="MBG23" s="80"/>
      <c r="MBH23" s="81"/>
      <c r="MBI23" s="80"/>
      <c r="MBJ23" s="81"/>
      <c r="MBK23" s="80"/>
      <c r="MBL23" s="81"/>
      <c r="MBM23" s="80"/>
      <c r="MBN23" s="81"/>
      <c r="MBO23" s="80"/>
      <c r="MBP23" s="81"/>
      <c r="MBQ23" s="80"/>
      <c r="MBR23" s="81"/>
      <c r="MBS23" s="80"/>
      <c r="MBT23" s="81"/>
      <c r="MBU23" s="80"/>
      <c r="MBV23" s="81"/>
      <c r="MBW23" s="80"/>
      <c r="MBX23" s="81"/>
      <c r="MBY23" s="80"/>
      <c r="MBZ23" s="81"/>
      <c r="MCA23" s="80"/>
      <c r="MCB23" s="81"/>
      <c r="MCC23" s="80"/>
      <c r="MCD23" s="81"/>
      <c r="MCE23" s="80"/>
      <c r="MCF23" s="81"/>
      <c r="MCG23" s="80"/>
      <c r="MCH23" s="81"/>
      <c r="MCI23" s="80"/>
      <c r="MCJ23" s="81"/>
      <c r="MCK23" s="80"/>
      <c r="MCL23" s="81"/>
      <c r="MCM23" s="80"/>
      <c r="MCN23" s="81"/>
      <c r="MCO23" s="80"/>
      <c r="MCP23" s="81"/>
      <c r="MCQ23" s="80"/>
      <c r="MCR23" s="81"/>
      <c r="MCS23" s="80"/>
      <c r="MCT23" s="81"/>
      <c r="MCU23" s="80"/>
      <c r="MCV23" s="81"/>
      <c r="MCW23" s="80"/>
      <c r="MCX23" s="81"/>
      <c r="MCY23" s="80"/>
      <c r="MCZ23" s="81"/>
      <c r="MDA23" s="80"/>
      <c r="MDB23" s="81"/>
      <c r="MDC23" s="80"/>
      <c r="MDD23" s="81"/>
      <c r="MDE23" s="80"/>
      <c r="MDF23" s="81"/>
      <c r="MDG23" s="80"/>
      <c r="MDH23" s="81"/>
      <c r="MDI23" s="80"/>
      <c r="MDJ23" s="81"/>
      <c r="MDK23" s="80"/>
      <c r="MDL23" s="81"/>
      <c r="MDM23" s="80"/>
      <c r="MDN23" s="81"/>
      <c r="MDO23" s="80"/>
      <c r="MDP23" s="81"/>
      <c r="MDQ23" s="80"/>
      <c r="MDR23" s="81"/>
      <c r="MDS23" s="80"/>
      <c r="MDT23" s="81"/>
      <c r="MDU23" s="80"/>
      <c r="MDV23" s="81"/>
      <c r="MDW23" s="80"/>
      <c r="MDX23" s="81"/>
      <c r="MDY23" s="80"/>
      <c r="MDZ23" s="81"/>
      <c r="MEA23" s="80"/>
      <c r="MEB23" s="81"/>
      <c r="MEC23" s="80"/>
      <c r="MED23" s="81"/>
      <c r="MEE23" s="80"/>
      <c r="MEF23" s="81"/>
      <c r="MEG23" s="80"/>
      <c r="MEH23" s="81"/>
      <c r="MEI23" s="80"/>
      <c r="MEJ23" s="81"/>
      <c r="MEK23" s="80"/>
      <c r="MEL23" s="81"/>
      <c r="MEM23" s="80"/>
      <c r="MEN23" s="81"/>
      <c r="MEO23" s="80"/>
      <c r="MEP23" s="81"/>
      <c r="MEQ23" s="80"/>
      <c r="MER23" s="81"/>
      <c r="MES23" s="80"/>
      <c r="MET23" s="81"/>
      <c r="MEU23" s="80"/>
      <c r="MEV23" s="81"/>
      <c r="MEW23" s="80"/>
      <c r="MEX23" s="81"/>
      <c r="MEY23" s="80"/>
      <c r="MEZ23" s="81"/>
      <c r="MFA23" s="80"/>
      <c r="MFB23" s="81"/>
      <c r="MFC23" s="80"/>
      <c r="MFD23" s="81"/>
      <c r="MFE23" s="80"/>
      <c r="MFF23" s="81"/>
      <c r="MFG23" s="80"/>
      <c r="MFH23" s="81"/>
      <c r="MFI23" s="80"/>
      <c r="MFJ23" s="81"/>
      <c r="MFK23" s="80"/>
      <c r="MFL23" s="81"/>
      <c r="MFM23" s="80"/>
      <c r="MFN23" s="81"/>
      <c r="MFO23" s="80"/>
      <c r="MFP23" s="81"/>
      <c r="MFQ23" s="80"/>
      <c r="MFR23" s="81"/>
      <c r="MFS23" s="80"/>
      <c r="MFT23" s="81"/>
      <c r="MFU23" s="80"/>
      <c r="MFV23" s="81"/>
      <c r="MFW23" s="80"/>
      <c r="MFX23" s="81"/>
      <c r="MFY23" s="80"/>
      <c r="MFZ23" s="81"/>
      <c r="MGA23" s="80"/>
      <c r="MGB23" s="81"/>
      <c r="MGC23" s="80"/>
      <c r="MGD23" s="81"/>
      <c r="MGE23" s="80"/>
      <c r="MGF23" s="81"/>
      <c r="MGG23" s="80"/>
      <c r="MGH23" s="81"/>
      <c r="MGI23" s="80"/>
      <c r="MGJ23" s="81"/>
      <c r="MGK23" s="80"/>
      <c r="MGL23" s="81"/>
      <c r="MGM23" s="80"/>
      <c r="MGN23" s="81"/>
      <c r="MGO23" s="80"/>
      <c r="MGP23" s="81"/>
      <c r="MGQ23" s="80"/>
      <c r="MGR23" s="81"/>
      <c r="MGS23" s="80"/>
      <c r="MGT23" s="81"/>
      <c r="MGU23" s="80"/>
      <c r="MGV23" s="81"/>
      <c r="MGW23" s="80"/>
      <c r="MGX23" s="81"/>
      <c r="MGY23" s="80"/>
      <c r="MGZ23" s="81"/>
      <c r="MHA23" s="80"/>
      <c r="MHB23" s="81"/>
      <c r="MHC23" s="80"/>
      <c r="MHD23" s="81"/>
      <c r="MHE23" s="80"/>
      <c r="MHF23" s="81"/>
      <c r="MHG23" s="80"/>
      <c r="MHH23" s="81"/>
      <c r="MHI23" s="80"/>
      <c r="MHJ23" s="81"/>
      <c r="MHK23" s="80"/>
      <c r="MHL23" s="81"/>
      <c r="MHM23" s="80"/>
      <c r="MHN23" s="81"/>
      <c r="MHO23" s="80"/>
      <c r="MHP23" s="81"/>
      <c r="MHQ23" s="80"/>
      <c r="MHR23" s="81"/>
      <c r="MHS23" s="80"/>
      <c r="MHT23" s="81"/>
      <c r="MHU23" s="80"/>
      <c r="MHV23" s="81"/>
      <c r="MHW23" s="80"/>
      <c r="MHX23" s="81"/>
      <c r="MHY23" s="80"/>
      <c r="MHZ23" s="81"/>
      <c r="MIA23" s="80"/>
      <c r="MIB23" s="81"/>
      <c r="MIC23" s="80"/>
      <c r="MID23" s="81"/>
      <c r="MIE23" s="80"/>
      <c r="MIF23" s="81"/>
      <c r="MIG23" s="80"/>
      <c r="MIH23" s="81"/>
      <c r="MII23" s="80"/>
      <c r="MIJ23" s="81"/>
      <c r="MIK23" s="80"/>
      <c r="MIL23" s="81"/>
      <c r="MIM23" s="80"/>
      <c r="MIN23" s="81"/>
      <c r="MIO23" s="80"/>
      <c r="MIP23" s="81"/>
      <c r="MIQ23" s="80"/>
      <c r="MIR23" s="81"/>
      <c r="MIS23" s="80"/>
      <c r="MIT23" s="81"/>
      <c r="MIU23" s="80"/>
      <c r="MIV23" s="81"/>
      <c r="MIW23" s="80"/>
      <c r="MIX23" s="81"/>
      <c r="MIY23" s="80"/>
      <c r="MIZ23" s="81"/>
      <c r="MJA23" s="80"/>
      <c r="MJB23" s="81"/>
      <c r="MJC23" s="80"/>
      <c r="MJD23" s="81"/>
      <c r="MJE23" s="80"/>
      <c r="MJF23" s="81"/>
      <c r="MJG23" s="80"/>
      <c r="MJH23" s="81"/>
      <c r="MJI23" s="80"/>
      <c r="MJJ23" s="81"/>
      <c r="MJK23" s="80"/>
      <c r="MJL23" s="81"/>
      <c r="MJM23" s="80"/>
      <c r="MJN23" s="81"/>
      <c r="MJO23" s="80"/>
      <c r="MJP23" s="81"/>
      <c r="MJQ23" s="80"/>
      <c r="MJR23" s="81"/>
      <c r="MJS23" s="80"/>
      <c r="MJT23" s="81"/>
      <c r="MJU23" s="80"/>
      <c r="MJV23" s="81"/>
      <c r="MJW23" s="80"/>
      <c r="MJX23" s="81"/>
      <c r="MJY23" s="80"/>
      <c r="MJZ23" s="81"/>
      <c r="MKA23" s="80"/>
      <c r="MKB23" s="81"/>
      <c r="MKC23" s="80"/>
      <c r="MKD23" s="81"/>
      <c r="MKE23" s="80"/>
      <c r="MKF23" s="81"/>
      <c r="MKG23" s="80"/>
      <c r="MKH23" s="81"/>
      <c r="MKI23" s="80"/>
      <c r="MKJ23" s="81"/>
      <c r="MKK23" s="80"/>
      <c r="MKL23" s="81"/>
      <c r="MKM23" s="80"/>
      <c r="MKN23" s="81"/>
      <c r="MKO23" s="80"/>
      <c r="MKP23" s="81"/>
      <c r="MKQ23" s="80"/>
      <c r="MKR23" s="81"/>
      <c r="MKS23" s="80"/>
      <c r="MKT23" s="81"/>
      <c r="MKU23" s="80"/>
      <c r="MKV23" s="81"/>
      <c r="MKW23" s="80"/>
      <c r="MKX23" s="81"/>
      <c r="MKY23" s="80"/>
      <c r="MKZ23" s="81"/>
      <c r="MLA23" s="80"/>
      <c r="MLB23" s="81"/>
      <c r="MLC23" s="80"/>
      <c r="MLD23" s="81"/>
      <c r="MLE23" s="80"/>
      <c r="MLF23" s="81"/>
      <c r="MLG23" s="80"/>
      <c r="MLH23" s="81"/>
      <c r="MLI23" s="80"/>
      <c r="MLJ23" s="81"/>
      <c r="MLK23" s="80"/>
      <c r="MLL23" s="81"/>
      <c r="MLM23" s="80"/>
      <c r="MLN23" s="81"/>
      <c r="MLO23" s="80"/>
      <c r="MLP23" s="81"/>
      <c r="MLQ23" s="80"/>
      <c r="MLR23" s="81"/>
      <c r="MLS23" s="80"/>
      <c r="MLT23" s="81"/>
      <c r="MLU23" s="80"/>
      <c r="MLV23" s="81"/>
      <c r="MLW23" s="80"/>
      <c r="MLX23" s="81"/>
      <c r="MLY23" s="80"/>
      <c r="MLZ23" s="81"/>
      <c r="MMA23" s="80"/>
      <c r="MMB23" s="81"/>
      <c r="MMC23" s="80"/>
      <c r="MMD23" s="81"/>
      <c r="MME23" s="80"/>
      <c r="MMF23" s="81"/>
      <c r="MMG23" s="80"/>
      <c r="MMH23" s="81"/>
      <c r="MMI23" s="80"/>
      <c r="MMJ23" s="81"/>
      <c r="MMK23" s="80"/>
      <c r="MML23" s="81"/>
      <c r="MMM23" s="80"/>
      <c r="MMN23" s="81"/>
      <c r="MMO23" s="80"/>
      <c r="MMP23" s="81"/>
      <c r="MMQ23" s="80"/>
      <c r="MMR23" s="81"/>
      <c r="MMS23" s="80"/>
      <c r="MMT23" s="81"/>
      <c r="MMU23" s="80"/>
      <c r="MMV23" s="81"/>
      <c r="MMW23" s="80"/>
      <c r="MMX23" s="81"/>
      <c r="MMY23" s="80"/>
      <c r="MMZ23" s="81"/>
      <c r="MNA23" s="80"/>
      <c r="MNB23" s="81"/>
      <c r="MNC23" s="80"/>
      <c r="MND23" s="81"/>
      <c r="MNE23" s="80"/>
      <c r="MNF23" s="81"/>
      <c r="MNG23" s="80"/>
      <c r="MNH23" s="81"/>
      <c r="MNI23" s="80"/>
      <c r="MNJ23" s="81"/>
      <c r="MNK23" s="80"/>
      <c r="MNL23" s="81"/>
      <c r="MNM23" s="80"/>
      <c r="MNN23" s="81"/>
      <c r="MNO23" s="80"/>
      <c r="MNP23" s="81"/>
      <c r="MNQ23" s="80"/>
      <c r="MNR23" s="81"/>
      <c r="MNS23" s="80"/>
      <c r="MNT23" s="81"/>
      <c r="MNU23" s="80"/>
      <c r="MNV23" s="81"/>
      <c r="MNW23" s="80"/>
      <c r="MNX23" s="81"/>
      <c r="MNY23" s="80"/>
      <c r="MNZ23" s="81"/>
      <c r="MOA23" s="80"/>
      <c r="MOB23" s="81"/>
      <c r="MOC23" s="80"/>
      <c r="MOD23" s="81"/>
      <c r="MOE23" s="80"/>
      <c r="MOF23" s="81"/>
      <c r="MOG23" s="80"/>
      <c r="MOH23" s="81"/>
      <c r="MOI23" s="80"/>
      <c r="MOJ23" s="81"/>
      <c r="MOK23" s="80"/>
      <c r="MOL23" s="81"/>
      <c r="MOM23" s="80"/>
      <c r="MON23" s="81"/>
      <c r="MOO23" s="80"/>
      <c r="MOP23" s="81"/>
      <c r="MOQ23" s="80"/>
      <c r="MOR23" s="81"/>
      <c r="MOS23" s="80"/>
      <c r="MOT23" s="81"/>
      <c r="MOU23" s="80"/>
      <c r="MOV23" s="81"/>
      <c r="MOW23" s="80"/>
      <c r="MOX23" s="81"/>
      <c r="MOY23" s="80"/>
      <c r="MOZ23" s="81"/>
      <c r="MPA23" s="80"/>
      <c r="MPB23" s="81"/>
      <c r="MPC23" s="80"/>
      <c r="MPD23" s="81"/>
      <c r="MPE23" s="80"/>
      <c r="MPF23" s="81"/>
      <c r="MPG23" s="80"/>
      <c r="MPH23" s="81"/>
      <c r="MPI23" s="80"/>
      <c r="MPJ23" s="81"/>
      <c r="MPK23" s="80"/>
      <c r="MPL23" s="81"/>
      <c r="MPM23" s="80"/>
      <c r="MPN23" s="81"/>
      <c r="MPO23" s="80"/>
      <c r="MPP23" s="81"/>
      <c r="MPQ23" s="80"/>
      <c r="MPR23" s="81"/>
      <c r="MPS23" s="80"/>
      <c r="MPT23" s="81"/>
      <c r="MPU23" s="80"/>
      <c r="MPV23" s="81"/>
      <c r="MPW23" s="80"/>
      <c r="MPX23" s="81"/>
      <c r="MPY23" s="80"/>
      <c r="MPZ23" s="81"/>
      <c r="MQA23" s="80"/>
      <c r="MQB23" s="81"/>
      <c r="MQC23" s="80"/>
      <c r="MQD23" s="81"/>
      <c r="MQE23" s="80"/>
      <c r="MQF23" s="81"/>
      <c r="MQG23" s="80"/>
      <c r="MQH23" s="81"/>
      <c r="MQI23" s="80"/>
      <c r="MQJ23" s="81"/>
      <c r="MQK23" s="80"/>
      <c r="MQL23" s="81"/>
      <c r="MQM23" s="80"/>
      <c r="MQN23" s="81"/>
      <c r="MQO23" s="80"/>
      <c r="MQP23" s="81"/>
      <c r="MQQ23" s="80"/>
      <c r="MQR23" s="81"/>
      <c r="MQS23" s="80"/>
      <c r="MQT23" s="81"/>
      <c r="MQU23" s="80"/>
      <c r="MQV23" s="81"/>
      <c r="MQW23" s="80"/>
      <c r="MQX23" s="81"/>
      <c r="MQY23" s="80"/>
      <c r="MQZ23" s="81"/>
      <c r="MRA23" s="80"/>
      <c r="MRB23" s="81"/>
      <c r="MRC23" s="80"/>
      <c r="MRD23" s="81"/>
      <c r="MRE23" s="80"/>
      <c r="MRF23" s="81"/>
      <c r="MRG23" s="80"/>
      <c r="MRH23" s="81"/>
      <c r="MRI23" s="80"/>
      <c r="MRJ23" s="81"/>
      <c r="MRK23" s="80"/>
      <c r="MRL23" s="81"/>
      <c r="MRM23" s="80"/>
      <c r="MRN23" s="81"/>
      <c r="MRO23" s="80"/>
      <c r="MRP23" s="81"/>
      <c r="MRQ23" s="80"/>
      <c r="MRR23" s="81"/>
      <c r="MRS23" s="80"/>
      <c r="MRT23" s="81"/>
      <c r="MRU23" s="80"/>
      <c r="MRV23" s="81"/>
      <c r="MRW23" s="80"/>
      <c r="MRX23" s="81"/>
      <c r="MRY23" s="80"/>
      <c r="MRZ23" s="81"/>
      <c r="MSA23" s="80"/>
      <c r="MSB23" s="81"/>
      <c r="MSC23" s="80"/>
      <c r="MSD23" s="81"/>
      <c r="MSE23" s="80"/>
      <c r="MSF23" s="81"/>
      <c r="MSG23" s="80"/>
      <c r="MSH23" s="81"/>
      <c r="MSI23" s="80"/>
      <c r="MSJ23" s="81"/>
      <c r="MSK23" s="80"/>
      <c r="MSL23" s="81"/>
      <c r="MSM23" s="80"/>
      <c r="MSN23" s="81"/>
      <c r="MSO23" s="80"/>
      <c r="MSP23" s="81"/>
      <c r="MSQ23" s="80"/>
      <c r="MSR23" s="81"/>
      <c r="MSS23" s="80"/>
      <c r="MST23" s="81"/>
      <c r="MSU23" s="80"/>
      <c r="MSV23" s="81"/>
      <c r="MSW23" s="80"/>
      <c r="MSX23" s="81"/>
      <c r="MSY23" s="80"/>
      <c r="MSZ23" s="81"/>
      <c r="MTA23" s="80"/>
      <c r="MTB23" s="81"/>
      <c r="MTC23" s="80"/>
      <c r="MTD23" s="81"/>
      <c r="MTE23" s="80"/>
      <c r="MTF23" s="81"/>
      <c r="MTG23" s="80"/>
      <c r="MTH23" s="81"/>
      <c r="MTI23" s="80"/>
      <c r="MTJ23" s="81"/>
      <c r="MTK23" s="80"/>
      <c r="MTL23" s="81"/>
      <c r="MTM23" s="80"/>
      <c r="MTN23" s="81"/>
      <c r="MTO23" s="80"/>
      <c r="MTP23" s="81"/>
      <c r="MTQ23" s="80"/>
      <c r="MTR23" s="81"/>
      <c r="MTS23" s="80"/>
      <c r="MTT23" s="81"/>
      <c r="MTU23" s="80"/>
      <c r="MTV23" s="81"/>
      <c r="MTW23" s="80"/>
      <c r="MTX23" s="81"/>
      <c r="MTY23" s="80"/>
      <c r="MTZ23" s="81"/>
      <c r="MUA23" s="80"/>
      <c r="MUB23" s="81"/>
      <c r="MUC23" s="80"/>
      <c r="MUD23" s="81"/>
      <c r="MUE23" s="80"/>
      <c r="MUF23" s="81"/>
      <c r="MUG23" s="80"/>
      <c r="MUH23" s="81"/>
      <c r="MUI23" s="80"/>
      <c r="MUJ23" s="81"/>
      <c r="MUK23" s="80"/>
      <c r="MUL23" s="81"/>
      <c r="MUM23" s="80"/>
      <c r="MUN23" s="81"/>
      <c r="MUO23" s="80"/>
      <c r="MUP23" s="81"/>
      <c r="MUQ23" s="80"/>
      <c r="MUR23" s="81"/>
      <c r="MUS23" s="80"/>
      <c r="MUT23" s="81"/>
      <c r="MUU23" s="80"/>
      <c r="MUV23" s="81"/>
      <c r="MUW23" s="80"/>
      <c r="MUX23" s="81"/>
      <c r="MUY23" s="80"/>
      <c r="MUZ23" s="81"/>
      <c r="MVA23" s="80"/>
      <c r="MVB23" s="81"/>
      <c r="MVC23" s="80"/>
      <c r="MVD23" s="81"/>
      <c r="MVE23" s="80"/>
      <c r="MVF23" s="81"/>
      <c r="MVG23" s="80"/>
      <c r="MVH23" s="81"/>
      <c r="MVI23" s="80"/>
      <c r="MVJ23" s="81"/>
      <c r="MVK23" s="80"/>
      <c r="MVL23" s="81"/>
      <c r="MVM23" s="80"/>
      <c r="MVN23" s="81"/>
      <c r="MVO23" s="80"/>
      <c r="MVP23" s="81"/>
      <c r="MVQ23" s="80"/>
      <c r="MVR23" s="81"/>
      <c r="MVS23" s="80"/>
      <c r="MVT23" s="81"/>
      <c r="MVU23" s="80"/>
      <c r="MVV23" s="81"/>
      <c r="MVW23" s="80"/>
      <c r="MVX23" s="81"/>
      <c r="MVY23" s="80"/>
      <c r="MVZ23" s="81"/>
      <c r="MWA23" s="80"/>
      <c r="MWB23" s="81"/>
      <c r="MWC23" s="80"/>
      <c r="MWD23" s="81"/>
      <c r="MWE23" s="80"/>
      <c r="MWF23" s="81"/>
      <c r="MWG23" s="80"/>
      <c r="MWH23" s="81"/>
      <c r="MWI23" s="80"/>
      <c r="MWJ23" s="81"/>
      <c r="MWK23" s="80"/>
      <c r="MWL23" s="81"/>
      <c r="MWM23" s="80"/>
      <c r="MWN23" s="81"/>
      <c r="MWO23" s="80"/>
      <c r="MWP23" s="81"/>
      <c r="MWQ23" s="80"/>
      <c r="MWR23" s="81"/>
      <c r="MWS23" s="80"/>
      <c r="MWT23" s="81"/>
      <c r="MWU23" s="80"/>
      <c r="MWV23" s="81"/>
      <c r="MWW23" s="80"/>
      <c r="MWX23" s="81"/>
      <c r="MWY23" s="80"/>
      <c r="MWZ23" s="81"/>
      <c r="MXA23" s="80"/>
      <c r="MXB23" s="81"/>
      <c r="MXC23" s="80"/>
      <c r="MXD23" s="81"/>
      <c r="MXE23" s="80"/>
      <c r="MXF23" s="81"/>
      <c r="MXG23" s="80"/>
      <c r="MXH23" s="81"/>
      <c r="MXI23" s="80"/>
      <c r="MXJ23" s="81"/>
      <c r="MXK23" s="80"/>
      <c r="MXL23" s="81"/>
      <c r="MXM23" s="80"/>
      <c r="MXN23" s="81"/>
      <c r="MXO23" s="80"/>
      <c r="MXP23" s="81"/>
      <c r="MXQ23" s="80"/>
      <c r="MXR23" s="81"/>
      <c r="MXS23" s="80"/>
      <c r="MXT23" s="81"/>
      <c r="MXU23" s="80"/>
      <c r="MXV23" s="81"/>
      <c r="MXW23" s="80"/>
      <c r="MXX23" s="81"/>
      <c r="MXY23" s="80"/>
      <c r="MXZ23" s="81"/>
      <c r="MYA23" s="80"/>
      <c r="MYB23" s="81"/>
      <c r="MYC23" s="80"/>
      <c r="MYD23" s="81"/>
      <c r="MYE23" s="80"/>
      <c r="MYF23" s="81"/>
      <c r="MYG23" s="80"/>
      <c r="MYH23" s="81"/>
      <c r="MYI23" s="80"/>
      <c r="MYJ23" s="81"/>
      <c r="MYK23" s="80"/>
      <c r="MYL23" s="81"/>
      <c r="MYM23" s="80"/>
      <c r="MYN23" s="81"/>
      <c r="MYO23" s="80"/>
      <c r="MYP23" s="81"/>
      <c r="MYQ23" s="80"/>
      <c r="MYR23" s="81"/>
      <c r="MYS23" s="80"/>
      <c r="MYT23" s="81"/>
      <c r="MYU23" s="80"/>
      <c r="MYV23" s="81"/>
      <c r="MYW23" s="80"/>
      <c r="MYX23" s="81"/>
      <c r="MYY23" s="80"/>
      <c r="MYZ23" s="81"/>
      <c r="MZA23" s="80"/>
      <c r="MZB23" s="81"/>
      <c r="MZC23" s="80"/>
      <c r="MZD23" s="81"/>
      <c r="MZE23" s="80"/>
      <c r="MZF23" s="81"/>
      <c r="MZG23" s="80"/>
      <c r="MZH23" s="81"/>
      <c r="MZI23" s="80"/>
      <c r="MZJ23" s="81"/>
      <c r="MZK23" s="80"/>
      <c r="MZL23" s="81"/>
      <c r="MZM23" s="80"/>
      <c r="MZN23" s="81"/>
      <c r="MZO23" s="80"/>
      <c r="MZP23" s="81"/>
      <c r="MZQ23" s="80"/>
      <c r="MZR23" s="81"/>
      <c r="MZS23" s="80"/>
      <c r="MZT23" s="81"/>
      <c r="MZU23" s="80"/>
      <c r="MZV23" s="81"/>
      <c r="MZW23" s="80"/>
      <c r="MZX23" s="81"/>
      <c r="MZY23" s="80"/>
      <c r="MZZ23" s="81"/>
      <c r="NAA23" s="80"/>
      <c r="NAB23" s="81"/>
      <c r="NAC23" s="80"/>
      <c r="NAD23" s="81"/>
      <c r="NAE23" s="80"/>
      <c r="NAF23" s="81"/>
      <c r="NAG23" s="80"/>
      <c r="NAH23" s="81"/>
      <c r="NAI23" s="80"/>
      <c r="NAJ23" s="81"/>
      <c r="NAK23" s="80"/>
      <c r="NAL23" s="81"/>
      <c r="NAM23" s="80"/>
      <c r="NAN23" s="81"/>
      <c r="NAO23" s="80"/>
      <c r="NAP23" s="81"/>
      <c r="NAQ23" s="80"/>
      <c r="NAR23" s="81"/>
      <c r="NAS23" s="80"/>
      <c r="NAT23" s="81"/>
      <c r="NAU23" s="80"/>
      <c r="NAV23" s="81"/>
      <c r="NAW23" s="80"/>
      <c r="NAX23" s="81"/>
      <c r="NAY23" s="80"/>
      <c r="NAZ23" s="81"/>
      <c r="NBA23" s="80"/>
      <c r="NBB23" s="81"/>
      <c r="NBC23" s="80"/>
      <c r="NBD23" s="81"/>
      <c r="NBE23" s="80"/>
      <c r="NBF23" s="81"/>
      <c r="NBG23" s="80"/>
      <c r="NBH23" s="81"/>
      <c r="NBI23" s="80"/>
      <c r="NBJ23" s="81"/>
      <c r="NBK23" s="80"/>
      <c r="NBL23" s="81"/>
      <c r="NBM23" s="80"/>
      <c r="NBN23" s="81"/>
      <c r="NBO23" s="80"/>
      <c r="NBP23" s="81"/>
      <c r="NBQ23" s="80"/>
      <c r="NBR23" s="81"/>
      <c r="NBS23" s="80"/>
      <c r="NBT23" s="81"/>
      <c r="NBU23" s="80"/>
      <c r="NBV23" s="81"/>
      <c r="NBW23" s="80"/>
      <c r="NBX23" s="81"/>
      <c r="NBY23" s="80"/>
      <c r="NBZ23" s="81"/>
      <c r="NCA23" s="80"/>
      <c r="NCB23" s="81"/>
      <c r="NCC23" s="80"/>
      <c r="NCD23" s="81"/>
      <c r="NCE23" s="80"/>
      <c r="NCF23" s="81"/>
      <c r="NCG23" s="80"/>
      <c r="NCH23" s="81"/>
      <c r="NCI23" s="80"/>
      <c r="NCJ23" s="81"/>
      <c r="NCK23" s="80"/>
      <c r="NCL23" s="81"/>
      <c r="NCM23" s="80"/>
      <c r="NCN23" s="81"/>
      <c r="NCO23" s="80"/>
      <c r="NCP23" s="81"/>
      <c r="NCQ23" s="80"/>
      <c r="NCR23" s="81"/>
      <c r="NCS23" s="80"/>
      <c r="NCT23" s="81"/>
      <c r="NCU23" s="80"/>
      <c r="NCV23" s="81"/>
      <c r="NCW23" s="80"/>
      <c r="NCX23" s="81"/>
      <c r="NCY23" s="80"/>
      <c r="NCZ23" s="81"/>
      <c r="NDA23" s="80"/>
      <c r="NDB23" s="81"/>
      <c r="NDC23" s="80"/>
      <c r="NDD23" s="81"/>
      <c r="NDE23" s="80"/>
      <c r="NDF23" s="81"/>
      <c r="NDG23" s="80"/>
      <c r="NDH23" s="81"/>
      <c r="NDI23" s="80"/>
      <c r="NDJ23" s="81"/>
      <c r="NDK23" s="80"/>
      <c r="NDL23" s="81"/>
      <c r="NDM23" s="80"/>
      <c r="NDN23" s="81"/>
      <c r="NDO23" s="80"/>
      <c r="NDP23" s="81"/>
      <c r="NDQ23" s="80"/>
      <c r="NDR23" s="81"/>
      <c r="NDS23" s="80"/>
      <c r="NDT23" s="81"/>
      <c r="NDU23" s="80"/>
      <c r="NDV23" s="81"/>
      <c r="NDW23" s="80"/>
      <c r="NDX23" s="81"/>
      <c r="NDY23" s="80"/>
      <c r="NDZ23" s="81"/>
      <c r="NEA23" s="80"/>
      <c r="NEB23" s="81"/>
      <c r="NEC23" s="80"/>
      <c r="NED23" s="81"/>
      <c r="NEE23" s="80"/>
      <c r="NEF23" s="81"/>
      <c r="NEG23" s="80"/>
      <c r="NEH23" s="81"/>
      <c r="NEI23" s="80"/>
      <c r="NEJ23" s="81"/>
      <c r="NEK23" s="80"/>
      <c r="NEL23" s="81"/>
      <c r="NEM23" s="80"/>
      <c r="NEN23" s="81"/>
      <c r="NEO23" s="80"/>
      <c r="NEP23" s="81"/>
      <c r="NEQ23" s="80"/>
      <c r="NER23" s="81"/>
      <c r="NES23" s="80"/>
      <c r="NET23" s="81"/>
      <c r="NEU23" s="80"/>
      <c r="NEV23" s="81"/>
      <c r="NEW23" s="80"/>
      <c r="NEX23" s="81"/>
      <c r="NEY23" s="80"/>
      <c r="NEZ23" s="81"/>
      <c r="NFA23" s="80"/>
      <c r="NFB23" s="81"/>
      <c r="NFC23" s="80"/>
      <c r="NFD23" s="81"/>
      <c r="NFE23" s="80"/>
      <c r="NFF23" s="81"/>
      <c r="NFG23" s="80"/>
      <c r="NFH23" s="81"/>
      <c r="NFI23" s="80"/>
      <c r="NFJ23" s="81"/>
      <c r="NFK23" s="80"/>
      <c r="NFL23" s="81"/>
      <c r="NFM23" s="80"/>
      <c r="NFN23" s="81"/>
      <c r="NFO23" s="80"/>
      <c r="NFP23" s="81"/>
      <c r="NFQ23" s="80"/>
      <c r="NFR23" s="81"/>
      <c r="NFS23" s="80"/>
      <c r="NFT23" s="81"/>
      <c r="NFU23" s="80"/>
      <c r="NFV23" s="81"/>
      <c r="NFW23" s="80"/>
      <c r="NFX23" s="81"/>
      <c r="NFY23" s="80"/>
      <c r="NFZ23" s="81"/>
      <c r="NGA23" s="80"/>
      <c r="NGB23" s="81"/>
      <c r="NGC23" s="80"/>
      <c r="NGD23" s="81"/>
      <c r="NGE23" s="80"/>
      <c r="NGF23" s="81"/>
      <c r="NGG23" s="80"/>
      <c r="NGH23" s="81"/>
      <c r="NGI23" s="80"/>
      <c r="NGJ23" s="81"/>
      <c r="NGK23" s="80"/>
      <c r="NGL23" s="81"/>
      <c r="NGM23" s="80"/>
      <c r="NGN23" s="81"/>
      <c r="NGO23" s="80"/>
      <c r="NGP23" s="81"/>
      <c r="NGQ23" s="80"/>
      <c r="NGR23" s="81"/>
      <c r="NGS23" s="80"/>
      <c r="NGT23" s="81"/>
      <c r="NGU23" s="80"/>
      <c r="NGV23" s="81"/>
      <c r="NGW23" s="80"/>
      <c r="NGX23" s="81"/>
      <c r="NGY23" s="80"/>
      <c r="NGZ23" s="81"/>
      <c r="NHA23" s="80"/>
      <c r="NHB23" s="81"/>
      <c r="NHC23" s="80"/>
      <c r="NHD23" s="81"/>
      <c r="NHE23" s="80"/>
      <c r="NHF23" s="81"/>
      <c r="NHG23" s="80"/>
      <c r="NHH23" s="81"/>
      <c r="NHI23" s="80"/>
      <c r="NHJ23" s="81"/>
      <c r="NHK23" s="80"/>
      <c r="NHL23" s="81"/>
      <c r="NHM23" s="80"/>
      <c r="NHN23" s="81"/>
      <c r="NHO23" s="80"/>
      <c r="NHP23" s="81"/>
      <c r="NHQ23" s="80"/>
      <c r="NHR23" s="81"/>
      <c r="NHS23" s="80"/>
      <c r="NHT23" s="81"/>
      <c r="NHU23" s="80"/>
      <c r="NHV23" s="81"/>
      <c r="NHW23" s="80"/>
      <c r="NHX23" s="81"/>
      <c r="NHY23" s="80"/>
      <c r="NHZ23" s="81"/>
      <c r="NIA23" s="80"/>
      <c r="NIB23" s="81"/>
      <c r="NIC23" s="80"/>
      <c r="NID23" s="81"/>
      <c r="NIE23" s="80"/>
      <c r="NIF23" s="81"/>
      <c r="NIG23" s="80"/>
      <c r="NIH23" s="81"/>
      <c r="NII23" s="80"/>
      <c r="NIJ23" s="81"/>
      <c r="NIK23" s="80"/>
      <c r="NIL23" s="81"/>
      <c r="NIM23" s="80"/>
      <c r="NIN23" s="81"/>
      <c r="NIO23" s="80"/>
      <c r="NIP23" s="81"/>
      <c r="NIQ23" s="80"/>
      <c r="NIR23" s="81"/>
      <c r="NIS23" s="80"/>
      <c r="NIT23" s="81"/>
      <c r="NIU23" s="80"/>
      <c r="NIV23" s="81"/>
      <c r="NIW23" s="80"/>
      <c r="NIX23" s="81"/>
      <c r="NIY23" s="80"/>
      <c r="NIZ23" s="81"/>
      <c r="NJA23" s="80"/>
      <c r="NJB23" s="81"/>
      <c r="NJC23" s="80"/>
      <c r="NJD23" s="81"/>
      <c r="NJE23" s="80"/>
      <c r="NJF23" s="81"/>
      <c r="NJG23" s="80"/>
      <c r="NJH23" s="81"/>
      <c r="NJI23" s="80"/>
      <c r="NJJ23" s="81"/>
      <c r="NJK23" s="80"/>
      <c r="NJL23" s="81"/>
      <c r="NJM23" s="80"/>
      <c r="NJN23" s="81"/>
      <c r="NJO23" s="80"/>
      <c r="NJP23" s="81"/>
      <c r="NJQ23" s="80"/>
      <c r="NJR23" s="81"/>
      <c r="NJS23" s="80"/>
      <c r="NJT23" s="81"/>
      <c r="NJU23" s="80"/>
      <c r="NJV23" s="81"/>
      <c r="NJW23" s="80"/>
      <c r="NJX23" s="81"/>
      <c r="NJY23" s="80"/>
      <c r="NJZ23" s="81"/>
      <c r="NKA23" s="80"/>
      <c r="NKB23" s="81"/>
      <c r="NKC23" s="80"/>
      <c r="NKD23" s="81"/>
      <c r="NKE23" s="80"/>
      <c r="NKF23" s="81"/>
      <c r="NKG23" s="80"/>
      <c r="NKH23" s="81"/>
      <c r="NKI23" s="80"/>
      <c r="NKJ23" s="81"/>
      <c r="NKK23" s="80"/>
      <c r="NKL23" s="81"/>
      <c r="NKM23" s="80"/>
      <c r="NKN23" s="81"/>
      <c r="NKO23" s="80"/>
      <c r="NKP23" s="81"/>
      <c r="NKQ23" s="80"/>
      <c r="NKR23" s="81"/>
      <c r="NKS23" s="80"/>
      <c r="NKT23" s="81"/>
      <c r="NKU23" s="80"/>
      <c r="NKV23" s="81"/>
      <c r="NKW23" s="80"/>
      <c r="NKX23" s="81"/>
      <c r="NKY23" s="80"/>
      <c r="NKZ23" s="81"/>
      <c r="NLA23" s="80"/>
      <c r="NLB23" s="81"/>
      <c r="NLC23" s="80"/>
      <c r="NLD23" s="81"/>
      <c r="NLE23" s="80"/>
      <c r="NLF23" s="81"/>
      <c r="NLG23" s="80"/>
      <c r="NLH23" s="81"/>
      <c r="NLI23" s="80"/>
      <c r="NLJ23" s="81"/>
      <c r="NLK23" s="80"/>
      <c r="NLL23" s="81"/>
      <c r="NLM23" s="80"/>
      <c r="NLN23" s="81"/>
      <c r="NLO23" s="80"/>
      <c r="NLP23" s="81"/>
      <c r="NLQ23" s="80"/>
      <c r="NLR23" s="81"/>
      <c r="NLS23" s="80"/>
      <c r="NLT23" s="81"/>
      <c r="NLU23" s="80"/>
      <c r="NLV23" s="81"/>
      <c r="NLW23" s="80"/>
      <c r="NLX23" s="81"/>
      <c r="NLY23" s="80"/>
      <c r="NLZ23" s="81"/>
      <c r="NMA23" s="80"/>
      <c r="NMB23" s="81"/>
      <c r="NMC23" s="80"/>
      <c r="NMD23" s="81"/>
      <c r="NME23" s="80"/>
      <c r="NMF23" s="81"/>
      <c r="NMG23" s="80"/>
      <c r="NMH23" s="81"/>
      <c r="NMI23" s="80"/>
      <c r="NMJ23" s="81"/>
      <c r="NMK23" s="80"/>
      <c r="NML23" s="81"/>
      <c r="NMM23" s="80"/>
      <c r="NMN23" s="81"/>
      <c r="NMO23" s="80"/>
      <c r="NMP23" s="81"/>
      <c r="NMQ23" s="80"/>
      <c r="NMR23" s="81"/>
      <c r="NMS23" s="80"/>
      <c r="NMT23" s="81"/>
      <c r="NMU23" s="80"/>
      <c r="NMV23" s="81"/>
      <c r="NMW23" s="80"/>
      <c r="NMX23" s="81"/>
      <c r="NMY23" s="80"/>
      <c r="NMZ23" s="81"/>
      <c r="NNA23" s="80"/>
      <c r="NNB23" s="81"/>
      <c r="NNC23" s="80"/>
      <c r="NND23" s="81"/>
      <c r="NNE23" s="80"/>
      <c r="NNF23" s="81"/>
      <c r="NNG23" s="80"/>
      <c r="NNH23" s="81"/>
      <c r="NNI23" s="80"/>
      <c r="NNJ23" s="81"/>
      <c r="NNK23" s="80"/>
      <c r="NNL23" s="81"/>
      <c r="NNM23" s="80"/>
      <c r="NNN23" s="81"/>
      <c r="NNO23" s="80"/>
      <c r="NNP23" s="81"/>
      <c r="NNQ23" s="80"/>
      <c r="NNR23" s="81"/>
      <c r="NNS23" s="80"/>
      <c r="NNT23" s="81"/>
      <c r="NNU23" s="80"/>
      <c r="NNV23" s="81"/>
      <c r="NNW23" s="80"/>
      <c r="NNX23" s="81"/>
      <c r="NNY23" s="80"/>
      <c r="NNZ23" s="81"/>
      <c r="NOA23" s="80"/>
      <c r="NOB23" s="81"/>
      <c r="NOC23" s="80"/>
      <c r="NOD23" s="81"/>
      <c r="NOE23" s="80"/>
      <c r="NOF23" s="81"/>
      <c r="NOG23" s="80"/>
      <c r="NOH23" s="81"/>
      <c r="NOI23" s="80"/>
      <c r="NOJ23" s="81"/>
      <c r="NOK23" s="80"/>
      <c r="NOL23" s="81"/>
      <c r="NOM23" s="80"/>
      <c r="NON23" s="81"/>
      <c r="NOO23" s="80"/>
      <c r="NOP23" s="81"/>
      <c r="NOQ23" s="80"/>
      <c r="NOR23" s="81"/>
      <c r="NOS23" s="80"/>
      <c r="NOT23" s="81"/>
      <c r="NOU23" s="80"/>
      <c r="NOV23" s="81"/>
      <c r="NOW23" s="80"/>
      <c r="NOX23" s="81"/>
      <c r="NOY23" s="80"/>
      <c r="NOZ23" s="81"/>
      <c r="NPA23" s="80"/>
      <c r="NPB23" s="81"/>
      <c r="NPC23" s="80"/>
      <c r="NPD23" s="81"/>
      <c r="NPE23" s="80"/>
      <c r="NPF23" s="81"/>
      <c r="NPG23" s="80"/>
      <c r="NPH23" s="81"/>
      <c r="NPI23" s="80"/>
      <c r="NPJ23" s="81"/>
      <c r="NPK23" s="80"/>
      <c r="NPL23" s="81"/>
      <c r="NPM23" s="80"/>
      <c r="NPN23" s="81"/>
      <c r="NPO23" s="80"/>
      <c r="NPP23" s="81"/>
      <c r="NPQ23" s="80"/>
      <c r="NPR23" s="81"/>
      <c r="NPS23" s="80"/>
      <c r="NPT23" s="81"/>
      <c r="NPU23" s="80"/>
      <c r="NPV23" s="81"/>
      <c r="NPW23" s="80"/>
      <c r="NPX23" s="81"/>
      <c r="NPY23" s="80"/>
      <c r="NPZ23" s="81"/>
      <c r="NQA23" s="80"/>
      <c r="NQB23" s="81"/>
      <c r="NQC23" s="80"/>
      <c r="NQD23" s="81"/>
      <c r="NQE23" s="80"/>
      <c r="NQF23" s="81"/>
      <c r="NQG23" s="80"/>
      <c r="NQH23" s="81"/>
      <c r="NQI23" s="80"/>
      <c r="NQJ23" s="81"/>
      <c r="NQK23" s="80"/>
      <c r="NQL23" s="81"/>
      <c r="NQM23" s="80"/>
      <c r="NQN23" s="81"/>
      <c r="NQO23" s="80"/>
      <c r="NQP23" s="81"/>
      <c r="NQQ23" s="80"/>
      <c r="NQR23" s="81"/>
      <c r="NQS23" s="80"/>
      <c r="NQT23" s="81"/>
      <c r="NQU23" s="80"/>
      <c r="NQV23" s="81"/>
      <c r="NQW23" s="80"/>
      <c r="NQX23" s="81"/>
      <c r="NQY23" s="80"/>
      <c r="NQZ23" s="81"/>
      <c r="NRA23" s="80"/>
      <c r="NRB23" s="81"/>
      <c r="NRC23" s="80"/>
      <c r="NRD23" s="81"/>
      <c r="NRE23" s="80"/>
      <c r="NRF23" s="81"/>
      <c r="NRG23" s="80"/>
      <c r="NRH23" s="81"/>
      <c r="NRI23" s="80"/>
      <c r="NRJ23" s="81"/>
      <c r="NRK23" s="80"/>
      <c r="NRL23" s="81"/>
      <c r="NRM23" s="80"/>
      <c r="NRN23" s="81"/>
      <c r="NRO23" s="80"/>
      <c r="NRP23" s="81"/>
      <c r="NRQ23" s="80"/>
      <c r="NRR23" s="81"/>
      <c r="NRS23" s="80"/>
      <c r="NRT23" s="81"/>
      <c r="NRU23" s="80"/>
      <c r="NRV23" s="81"/>
      <c r="NRW23" s="80"/>
      <c r="NRX23" s="81"/>
      <c r="NRY23" s="80"/>
      <c r="NRZ23" s="81"/>
      <c r="NSA23" s="80"/>
      <c r="NSB23" s="81"/>
      <c r="NSC23" s="80"/>
      <c r="NSD23" s="81"/>
      <c r="NSE23" s="80"/>
      <c r="NSF23" s="81"/>
      <c r="NSG23" s="80"/>
      <c r="NSH23" s="81"/>
      <c r="NSI23" s="80"/>
      <c r="NSJ23" s="81"/>
      <c r="NSK23" s="80"/>
      <c r="NSL23" s="81"/>
      <c r="NSM23" s="80"/>
      <c r="NSN23" s="81"/>
      <c r="NSO23" s="80"/>
      <c r="NSP23" s="81"/>
      <c r="NSQ23" s="80"/>
      <c r="NSR23" s="81"/>
      <c r="NSS23" s="80"/>
      <c r="NST23" s="81"/>
      <c r="NSU23" s="80"/>
      <c r="NSV23" s="81"/>
      <c r="NSW23" s="80"/>
      <c r="NSX23" s="81"/>
      <c r="NSY23" s="80"/>
      <c r="NSZ23" s="81"/>
      <c r="NTA23" s="80"/>
      <c r="NTB23" s="81"/>
      <c r="NTC23" s="80"/>
      <c r="NTD23" s="81"/>
      <c r="NTE23" s="80"/>
      <c r="NTF23" s="81"/>
      <c r="NTG23" s="80"/>
      <c r="NTH23" s="81"/>
      <c r="NTI23" s="80"/>
      <c r="NTJ23" s="81"/>
      <c r="NTK23" s="80"/>
      <c r="NTL23" s="81"/>
      <c r="NTM23" s="80"/>
      <c r="NTN23" s="81"/>
      <c r="NTO23" s="80"/>
      <c r="NTP23" s="81"/>
      <c r="NTQ23" s="80"/>
      <c r="NTR23" s="81"/>
      <c r="NTS23" s="80"/>
      <c r="NTT23" s="81"/>
      <c r="NTU23" s="80"/>
      <c r="NTV23" s="81"/>
      <c r="NTW23" s="80"/>
      <c r="NTX23" s="81"/>
      <c r="NTY23" s="80"/>
      <c r="NTZ23" s="81"/>
      <c r="NUA23" s="80"/>
      <c r="NUB23" s="81"/>
      <c r="NUC23" s="80"/>
      <c r="NUD23" s="81"/>
      <c r="NUE23" s="80"/>
      <c r="NUF23" s="81"/>
      <c r="NUG23" s="80"/>
      <c r="NUH23" s="81"/>
      <c r="NUI23" s="80"/>
      <c r="NUJ23" s="81"/>
      <c r="NUK23" s="80"/>
      <c r="NUL23" s="81"/>
      <c r="NUM23" s="80"/>
      <c r="NUN23" s="81"/>
      <c r="NUO23" s="80"/>
      <c r="NUP23" s="81"/>
      <c r="NUQ23" s="80"/>
      <c r="NUR23" s="81"/>
      <c r="NUS23" s="80"/>
      <c r="NUT23" s="81"/>
      <c r="NUU23" s="80"/>
      <c r="NUV23" s="81"/>
      <c r="NUW23" s="80"/>
      <c r="NUX23" s="81"/>
      <c r="NUY23" s="80"/>
      <c r="NUZ23" s="81"/>
      <c r="NVA23" s="80"/>
      <c r="NVB23" s="81"/>
      <c r="NVC23" s="80"/>
      <c r="NVD23" s="81"/>
      <c r="NVE23" s="80"/>
      <c r="NVF23" s="81"/>
      <c r="NVG23" s="80"/>
      <c r="NVH23" s="81"/>
      <c r="NVI23" s="80"/>
      <c r="NVJ23" s="81"/>
      <c r="NVK23" s="80"/>
      <c r="NVL23" s="81"/>
      <c r="NVM23" s="80"/>
      <c r="NVN23" s="81"/>
      <c r="NVO23" s="80"/>
      <c r="NVP23" s="81"/>
      <c r="NVQ23" s="80"/>
      <c r="NVR23" s="81"/>
      <c r="NVS23" s="80"/>
      <c r="NVT23" s="81"/>
      <c r="NVU23" s="80"/>
      <c r="NVV23" s="81"/>
      <c r="NVW23" s="80"/>
      <c r="NVX23" s="81"/>
      <c r="NVY23" s="80"/>
      <c r="NVZ23" s="81"/>
      <c r="NWA23" s="80"/>
      <c r="NWB23" s="81"/>
      <c r="NWC23" s="80"/>
      <c r="NWD23" s="81"/>
      <c r="NWE23" s="80"/>
      <c r="NWF23" s="81"/>
      <c r="NWG23" s="80"/>
      <c r="NWH23" s="81"/>
      <c r="NWI23" s="80"/>
      <c r="NWJ23" s="81"/>
      <c r="NWK23" s="80"/>
      <c r="NWL23" s="81"/>
      <c r="NWM23" s="80"/>
      <c r="NWN23" s="81"/>
      <c r="NWO23" s="80"/>
      <c r="NWP23" s="81"/>
      <c r="NWQ23" s="80"/>
      <c r="NWR23" s="81"/>
      <c r="NWS23" s="80"/>
      <c r="NWT23" s="81"/>
      <c r="NWU23" s="80"/>
      <c r="NWV23" s="81"/>
      <c r="NWW23" s="80"/>
      <c r="NWX23" s="81"/>
      <c r="NWY23" s="80"/>
      <c r="NWZ23" s="81"/>
      <c r="NXA23" s="80"/>
      <c r="NXB23" s="81"/>
      <c r="NXC23" s="80"/>
      <c r="NXD23" s="81"/>
      <c r="NXE23" s="80"/>
      <c r="NXF23" s="81"/>
      <c r="NXG23" s="80"/>
      <c r="NXH23" s="81"/>
      <c r="NXI23" s="80"/>
      <c r="NXJ23" s="81"/>
      <c r="NXK23" s="80"/>
      <c r="NXL23" s="81"/>
      <c r="NXM23" s="80"/>
      <c r="NXN23" s="81"/>
      <c r="NXO23" s="80"/>
      <c r="NXP23" s="81"/>
      <c r="NXQ23" s="80"/>
      <c r="NXR23" s="81"/>
      <c r="NXS23" s="80"/>
      <c r="NXT23" s="81"/>
      <c r="NXU23" s="80"/>
      <c r="NXV23" s="81"/>
      <c r="NXW23" s="80"/>
      <c r="NXX23" s="81"/>
      <c r="NXY23" s="80"/>
      <c r="NXZ23" s="81"/>
      <c r="NYA23" s="80"/>
      <c r="NYB23" s="81"/>
      <c r="NYC23" s="80"/>
      <c r="NYD23" s="81"/>
      <c r="NYE23" s="80"/>
      <c r="NYF23" s="81"/>
      <c r="NYG23" s="80"/>
      <c r="NYH23" s="81"/>
      <c r="NYI23" s="80"/>
      <c r="NYJ23" s="81"/>
      <c r="NYK23" s="80"/>
      <c r="NYL23" s="81"/>
      <c r="NYM23" s="80"/>
      <c r="NYN23" s="81"/>
      <c r="NYO23" s="80"/>
      <c r="NYP23" s="81"/>
      <c r="NYQ23" s="80"/>
      <c r="NYR23" s="81"/>
      <c r="NYS23" s="80"/>
      <c r="NYT23" s="81"/>
      <c r="NYU23" s="80"/>
      <c r="NYV23" s="81"/>
      <c r="NYW23" s="80"/>
      <c r="NYX23" s="81"/>
      <c r="NYY23" s="80"/>
      <c r="NYZ23" s="81"/>
      <c r="NZA23" s="80"/>
      <c r="NZB23" s="81"/>
      <c r="NZC23" s="80"/>
      <c r="NZD23" s="81"/>
      <c r="NZE23" s="80"/>
      <c r="NZF23" s="81"/>
      <c r="NZG23" s="80"/>
      <c r="NZH23" s="81"/>
      <c r="NZI23" s="80"/>
      <c r="NZJ23" s="81"/>
      <c r="NZK23" s="80"/>
      <c r="NZL23" s="81"/>
      <c r="NZM23" s="80"/>
      <c r="NZN23" s="81"/>
      <c r="NZO23" s="80"/>
      <c r="NZP23" s="81"/>
      <c r="NZQ23" s="80"/>
      <c r="NZR23" s="81"/>
      <c r="NZS23" s="80"/>
      <c r="NZT23" s="81"/>
      <c r="NZU23" s="80"/>
      <c r="NZV23" s="81"/>
      <c r="NZW23" s="80"/>
      <c r="NZX23" s="81"/>
      <c r="NZY23" s="80"/>
      <c r="NZZ23" s="81"/>
      <c r="OAA23" s="80"/>
      <c r="OAB23" s="81"/>
      <c r="OAC23" s="80"/>
      <c r="OAD23" s="81"/>
      <c r="OAE23" s="80"/>
      <c r="OAF23" s="81"/>
      <c r="OAG23" s="80"/>
      <c r="OAH23" s="81"/>
      <c r="OAI23" s="80"/>
      <c r="OAJ23" s="81"/>
      <c r="OAK23" s="80"/>
      <c r="OAL23" s="81"/>
      <c r="OAM23" s="80"/>
      <c r="OAN23" s="81"/>
      <c r="OAO23" s="80"/>
      <c r="OAP23" s="81"/>
      <c r="OAQ23" s="80"/>
      <c r="OAR23" s="81"/>
      <c r="OAS23" s="80"/>
      <c r="OAT23" s="81"/>
      <c r="OAU23" s="80"/>
      <c r="OAV23" s="81"/>
      <c r="OAW23" s="80"/>
      <c r="OAX23" s="81"/>
      <c r="OAY23" s="80"/>
      <c r="OAZ23" s="81"/>
      <c r="OBA23" s="80"/>
      <c r="OBB23" s="81"/>
      <c r="OBC23" s="80"/>
      <c r="OBD23" s="81"/>
      <c r="OBE23" s="80"/>
      <c r="OBF23" s="81"/>
      <c r="OBG23" s="80"/>
      <c r="OBH23" s="81"/>
      <c r="OBI23" s="80"/>
      <c r="OBJ23" s="81"/>
      <c r="OBK23" s="80"/>
      <c r="OBL23" s="81"/>
      <c r="OBM23" s="80"/>
      <c r="OBN23" s="81"/>
      <c r="OBO23" s="80"/>
      <c r="OBP23" s="81"/>
      <c r="OBQ23" s="80"/>
      <c r="OBR23" s="81"/>
      <c r="OBS23" s="80"/>
      <c r="OBT23" s="81"/>
      <c r="OBU23" s="80"/>
      <c r="OBV23" s="81"/>
      <c r="OBW23" s="80"/>
      <c r="OBX23" s="81"/>
      <c r="OBY23" s="80"/>
      <c r="OBZ23" s="81"/>
      <c r="OCA23" s="80"/>
      <c r="OCB23" s="81"/>
      <c r="OCC23" s="80"/>
      <c r="OCD23" s="81"/>
      <c r="OCE23" s="80"/>
      <c r="OCF23" s="81"/>
      <c r="OCG23" s="80"/>
      <c r="OCH23" s="81"/>
      <c r="OCI23" s="80"/>
      <c r="OCJ23" s="81"/>
      <c r="OCK23" s="80"/>
      <c r="OCL23" s="81"/>
      <c r="OCM23" s="80"/>
      <c r="OCN23" s="81"/>
      <c r="OCO23" s="80"/>
      <c r="OCP23" s="81"/>
      <c r="OCQ23" s="80"/>
      <c r="OCR23" s="81"/>
      <c r="OCS23" s="80"/>
      <c r="OCT23" s="81"/>
      <c r="OCU23" s="80"/>
      <c r="OCV23" s="81"/>
      <c r="OCW23" s="80"/>
      <c r="OCX23" s="81"/>
      <c r="OCY23" s="80"/>
      <c r="OCZ23" s="81"/>
      <c r="ODA23" s="80"/>
      <c r="ODB23" s="81"/>
      <c r="ODC23" s="80"/>
      <c r="ODD23" s="81"/>
      <c r="ODE23" s="80"/>
      <c r="ODF23" s="81"/>
      <c r="ODG23" s="80"/>
      <c r="ODH23" s="81"/>
      <c r="ODI23" s="80"/>
      <c r="ODJ23" s="81"/>
      <c r="ODK23" s="80"/>
      <c r="ODL23" s="81"/>
      <c r="ODM23" s="80"/>
      <c r="ODN23" s="81"/>
      <c r="ODO23" s="80"/>
      <c r="ODP23" s="81"/>
      <c r="ODQ23" s="80"/>
      <c r="ODR23" s="81"/>
      <c r="ODS23" s="80"/>
      <c r="ODT23" s="81"/>
      <c r="ODU23" s="80"/>
      <c r="ODV23" s="81"/>
      <c r="ODW23" s="80"/>
      <c r="ODX23" s="81"/>
      <c r="ODY23" s="80"/>
      <c r="ODZ23" s="81"/>
      <c r="OEA23" s="80"/>
      <c r="OEB23" s="81"/>
      <c r="OEC23" s="80"/>
      <c r="OED23" s="81"/>
      <c r="OEE23" s="80"/>
      <c r="OEF23" s="81"/>
      <c r="OEG23" s="80"/>
      <c r="OEH23" s="81"/>
      <c r="OEI23" s="80"/>
      <c r="OEJ23" s="81"/>
      <c r="OEK23" s="80"/>
      <c r="OEL23" s="81"/>
      <c r="OEM23" s="80"/>
      <c r="OEN23" s="81"/>
      <c r="OEO23" s="80"/>
      <c r="OEP23" s="81"/>
      <c r="OEQ23" s="80"/>
      <c r="OER23" s="81"/>
      <c r="OES23" s="80"/>
      <c r="OET23" s="81"/>
      <c r="OEU23" s="80"/>
      <c r="OEV23" s="81"/>
      <c r="OEW23" s="80"/>
      <c r="OEX23" s="81"/>
      <c r="OEY23" s="80"/>
      <c r="OEZ23" s="81"/>
      <c r="OFA23" s="80"/>
      <c r="OFB23" s="81"/>
      <c r="OFC23" s="80"/>
      <c r="OFD23" s="81"/>
      <c r="OFE23" s="80"/>
      <c r="OFF23" s="81"/>
      <c r="OFG23" s="80"/>
      <c r="OFH23" s="81"/>
      <c r="OFI23" s="80"/>
      <c r="OFJ23" s="81"/>
      <c r="OFK23" s="80"/>
      <c r="OFL23" s="81"/>
      <c r="OFM23" s="80"/>
      <c r="OFN23" s="81"/>
      <c r="OFO23" s="80"/>
      <c r="OFP23" s="81"/>
      <c r="OFQ23" s="80"/>
      <c r="OFR23" s="81"/>
      <c r="OFS23" s="80"/>
      <c r="OFT23" s="81"/>
      <c r="OFU23" s="80"/>
      <c r="OFV23" s="81"/>
      <c r="OFW23" s="80"/>
      <c r="OFX23" s="81"/>
      <c r="OFY23" s="80"/>
      <c r="OFZ23" s="81"/>
      <c r="OGA23" s="80"/>
      <c r="OGB23" s="81"/>
      <c r="OGC23" s="80"/>
      <c r="OGD23" s="81"/>
      <c r="OGE23" s="80"/>
      <c r="OGF23" s="81"/>
      <c r="OGG23" s="80"/>
      <c r="OGH23" s="81"/>
      <c r="OGI23" s="80"/>
      <c r="OGJ23" s="81"/>
      <c r="OGK23" s="80"/>
      <c r="OGL23" s="81"/>
      <c r="OGM23" s="80"/>
      <c r="OGN23" s="81"/>
      <c r="OGO23" s="80"/>
      <c r="OGP23" s="81"/>
      <c r="OGQ23" s="80"/>
      <c r="OGR23" s="81"/>
      <c r="OGS23" s="80"/>
      <c r="OGT23" s="81"/>
      <c r="OGU23" s="80"/>
      <c r="OGV23" s="81"/>
      <c r="OGW23" s="80"/>
      <c r="OGX23" s="81"/>
      <c r="OGY23" s="80"/>
      <c r="OGZ23" s="81"/>
      <c r="OHA23" s="80"/>
      <c r="OHB23" s="81"/>
      <c r="OHC23" s="80"/>
      <c r="OHD23" s="81"/>
      <c r="OHE23" s="80"/>
      <c r="OHF23" s="81"/>
      <c r="OHG23" s="80"/>
      <c r="OHH23" s="81"/>
      <c r="OHI23" s="80"/>
      <c r="OHJ23" s="81"/>
      <c r="OHK23" s="80"/>
      <c r="OHL23" s="81"/>
      <c r="OHM23" s="80"/>
      <c r="OHN23" s="81"/>
      <c r="OHO23" s="80"/>
      <c r="OHP23" s="81"/>
      <c r="OHQ23" s="80"/>
      <c r="OHR23" s="81"/>
      <c r="OHS23" s="80"/>
      <c r="OHT23" s="81"/>
      <c r="OHU23" s="80"/>
      <c r="OHV23" s="81"/>
      <c r="OHW23" s="80"/>
      <c r="OHX23" s="81"/>
      <c r="OHY23" s="80"/>
      <c r="OHZ23" s="81"/>
      <c r="OIA23" s="80"/>
      <c r="OIB23" s="81"/>
      <c r="OIC23" s="80"/>
      <c r="OID23" s="81"/>
      <c r="OIE23" s="80"/>
      <c r="OIF23" s="81"/>
      <c r="OIG23" s="80"/>
      <c r="OIH23" s="81"/>
      <c r="OII23" s="80"/>
      <c r="OIJ23" s="81"/>
      <c r="OIK23" s="80"/>
      <c r="OIL23" s="81"/>
      <c r="OIM23" s="80"/>
      <c r="OIN23" s="81"/>
      <c r="OIO23" s="80"/>
      <c r="OIP23" s="81"/>
      <c r="OIQ23" s="80"/>
      <c r="OIR23" s="81"/>
      <c r="OIS23" s="80"/>
      <c r="OIT23" s="81"/>
      <c r="OIU23" s="80"/>
      <c r="OIV23" s="81"/>
      <c r="OIW23" s="80"/>
      <c r="OIX23" s="81"/>
      <c r="OIY23" s="80"/>
      <c r="OIZ23" s="81"/>
      <c r="OJA23" s="80"/>
      <c r="OJB23" s="81"/>
      <c r="OJC23" s="80"/>
      <c r="OJD23" s="81"/>
      <c r="OJE23" s="80"/>
      <c r="OJF23" s="81"/>
      <c r="OJG23" s="80"/>
      <c r="OJH23" s="81"/>
      <c r="OJI23" s="80"/>
      <c r="OJJ23" s="81"/>
      <c r="OJK23" s="80"/>
      <c r="OJL23" s="81"/>
      <c r="OJM23" s="80"/>
      <c r="OJN23" s="81"/>
      <c r="OJO23" s="80"/>
      <c r="OJP23" s="81"/>
      <c r="OJQ23" s="80"/>
      <c r="OJR23" s="81"/>
      <c r="OJS23" s="80"/>
      <c r="OJT23" s="81"/>
      <c r="OJU23" s="80"/>
      <c r="OJV23" s="81"/>
      <c r="OJW23" s="80"/>
      <c r="OJX23" s="81"/>
      <c r="OJY23" s="80"/>
      <c r="OJZ23" s="81"/>
      <c r="OKA23" s="80"/>
      <c r="OKB23" s="81"/>
      <c r="OKC23" s="80"/>
      <c r="OKD23" s="81"/>
      <c r="OKE23" s="80"/>
      <c r="OKF23" s="81"/>
      <c r="OKG23" s="80"/>
      <c r="OKH23" s="81"/>
      <c r="OKI23" s="80"/>
      <c r="OKJ23" s="81"/>
      <c r="OKK23" s="80"/>
      <c r="OKL23" s="81"/>
      <c r="OKM23" s="80"/>
      <c r="OKN23" s="81"/>
      <c r="OKO23" s="80"/>
      <c r="OKP23" s="81"/>
      <c r="OKQ23" s="80"/>
      <c r="OKR23" s="81"/>
      <c r="OKS23" s="80"/>
      <c r="OKT23" s="81"/>
      <c r="OKU23" s="80"/>
      <c r="OKV23" s="81"/>
      <c r="OKW23" s="80"/>
      <c r="OKX23" s="81"/>
      <c r="OKY23" s="80"/>
      <c r="OKZ23" s="81"/>
      <c r="OLA23" s="80"/>
      <c r="OLB23" s="81"/>
      <c r="OLC23" s="80"/>
      <c r="OLD23" s="81"/>
      <c r="OLE23" s="80"/>
      <c r="OLF23" s="81"/>
      <c r="OLG23" s="80"/>
      <c r="OLH23" s="81"/>
      <c r="OLI23" s="80"/>
      <c r="OLJ23" s="81"/>
      <c r="OLK23" s="80"/>
      <c r="OLL23" s="81"/>
      <c r="OLM23" s="80"/>
      <c r="OLN23" s="81"/>
      <c r="OLO23" s="80"/>
      <c r="OLP23" s="81"/>
      <c r="OLQ23" s="80"/>
      <c r="OLR23" s="81"/>
      <c r="OLS23" s="80"/>
      <c r="OLT23" s="81"/>
      <c r="OLU23" s="80"/>
      <c r="OLV23" s="81"/>
      <c r="OLW23" s="80"/>
      <c r="OLX23" s="81"/>
      <c r="OLY23" s="80"/>
      <c r="OLZ23" s="81"/>
      <c r="OMA23" s="80"/>
      <c r="OMB23" s="81"/>
      <c r="OMC23" s="80"/>
      <c r="OMD23" s="81"/>
      <c r="OME23" s="80"/>
      <c r="OMF23" s="81"/>
      <c r="OMG23" s="80"/>
      <c r="OMH23" s="81"/>
      <c r="OMI23" s="80"/>
      <c r="OMJ23" s="81"/>
      <c r="OMK23" s="80"/>
      <c r="OML23" s="81"/>
      <c r="OMM23" s="80"/>
      <c r="OMN23" s="81"/>
      <c r="OMO23" s="80"/>
      <c r="OMP23" s="81"/>
      <c r="OMQ23" s="80"/>
      <c r="OMR23" s="81"/>
      <c r="OMS23" s="80"/>
      <c r="OMT23" s="81"/>
      <c r="OMU23" s="80"/>
      <c r="OMV23" s="81"/>
      <c r="OMW23" s="80"/>
      <c r="OMX23" s="81"/>
      <c r="OMY23" s="80"/>
      <c r="OMZ23" s="81"/>
      <c r="ONA23" s="80"/>
      <c r="ONB23" s="81"/>
      <c r="ONC23" s="80"/>
      <c r="OND23" s="81"/>
      <c r="ONE23" s="80"/>
      <c r="ONF23" s="81"/>
      <c r="ONG23" s="80"/>
      <c r="ONH23" s="81"/>
      <c r="ONI23" s="80"/>
      <c r="ONJ23" s="81"/>
      <c r="ONK23" s="80"/>
      <c r="ONL23" s="81"/>
      <c r="ONM23" s="80"/>
      <c r="ONN23" s="81"/>
      <c r="ONO23" s="80"/>
      <c r="ONP23" s="81"/>
      <c r="ONQ23" s="80"/>
      <c r="ONR23" s="81"/>
      <c r="ONS23" s="80"/>
      <c r="ONT23" s="81"/>
      <c r="ONU23" s="80"/>
      <c r="ONV23" s="81"/>
      <c r="ONW23" s="80"/>
      <c r="ONX23" s="81"/>
      <c r="ONY23" s="80"/>
      <c r="ONZ23" s="81"/>
      <c r="OOA23" s="80"/>
      <c r="OOB23" s="81"/>
      <c r="OOC23" s="80"/>
      <c r="OOD23" s="81"/>
      <c r="OOE23" s="80"/>
      <c r="OOF23" s="81"/>
      <c r="OOG23" s="80"/>
      <c r="OOH23" s="81"/>
      <c r="OOI23" s="80"/>
      <c r="OOJ23" s="81"/>
      <c r="OOK23" s="80"/>
      <c r="OOL23" s="81"/>
      <c r="OOM23" s="80"/>
      <c r="OON23" s="81"/>
      <c r="OOO23" s="80"/>
      <c r="OOP23" s="81"/>
      <c r="OOQ23" s="80"/>
      <c r="OOR23" s="81"/>
      <c r="OOS23" s="80"/>
      <c r="OOT23" s="81"/>
      <c r="OOU23" s="80"/>
      <c r="OOV23" s="81"/>
      <c r="OOW23" s="80"/>
      <c r="OOX23" s="81"/>
      <c r="OOY23" s="80"/>
      <c r="OOZ23" s="81"/>
      <c r="OPA23" s="80"/>
      <c r="OPB23" s="81"/>
      <c r="OPC23" s="80"/>
      <c r="OPD23" s="81"/>
      <c r="OPE23" s="80"/>
      <c r="OPF23" s="81"/>
      <c r="OPG23" s="80"/>
      <c r="OPH23" s="81"/>
      <c r="OPI23" s="80"/>
      <c r="OPJ23" s="81"/>
      <c r="OPK23" s="80"/>
      <c r="OPL23" s="81"/>
      <c r="OPM23" s="80"/>
      <c r="OPN23" s="81"/>
      <c r="OPO23" s="80"/>
      <c r="OPP23" s="81"/>
      <c r="OPQ23" s="80"/>
      <c r="OPR23" s="81"/>
      <c r="OPS23" s="80"/>
      <c r="OPT23" s="81"/>
      <c r="OPU23" s="80"/>
      <c r="OPV23" s="81"/>
      <c r="OPW23" s="80"/>
      <c r="OPX23" s="81"/>
      <c r="OPY23" s="80"/>
      <c r="OPZ23" s="81"/>
      <c r="OQA23" s="80"/>
      <c r="OQB23" s="81"/>
      <c r="OQC23" s="80"/>
      <c r="OQD23" s="81"/>
      <c r="OQE23" s="80"/>
      <c r="OQF23" s="81"/>
      <c r="OQG23" s="80"/>
      <c r="OQH23" s="81"/>
      <c r="OQI23" s="80"/>
      <c r="OQJ23" s="81"/>
      <c r="OQK23" s="80"/>
      <c r="OQL23" s="81"/>
      <c r="OQM23" s="80"/>
      <c r="OQN23" s="81"/>
      <c r="OQO23" s="80"/>
      <c r="OQP23" s="81"/>
      <c r="OQQ23" s="80"/>
      <c r="OQR23" s="81"/>
      <c r="OQS23" s="80"/>
      <c r="OQT23" s="81"/>
      <c r="OQU23" s="80"/>
      <c r="OQV23" s="81"/>
      <c r="OQW23" s="80"/>
      <c r="OQX23" s="81"/>
      <c r="OQY23" s="80"/>
      <c r="OQZ23" s="81"/>
      <c r="ORA23" s="80"/>
      <c r="ORB23" s="81"/>
      <c r="ORC23" s="80"/>
      <c r="ORD23" s="81"/>
      <c r="ORE23" s="80"/>
      <c r="ORF23" s="81"/>
      <c r="ORG23" s="80"/>
      <c r="ORH23" s="81"/>
      <c r="ORI23" s="80"/>
      <c r="ORJ23" s="81"/>
      <c r="ORK23" s="80"/>
      <c r="ORL23" s="81"/>
      <c r="ORM23" s="80"/>
      <c r="ORN23" s="81"/>
      <c r="ORO23" s="80"/>
      <c r="ORP23" s="81"/>
      <c r="ORQ23" s="80"/>
      <c r="ORR23" s="81"/>
      <c r="ORS23" s="80"/>
      <c r="ORT23" s="81"/>
      <c r="ORU23" s="80"/>
      <c r="ORV23" s="81"/>
      <c r="ORW23" s="80"/>
      <c r="ORX23" s="81"/>
      <c r="ORY23" s="80"/>
      <c r="ORZ23" s="81"/>
      <c r="OSA23" s="80"/>
      <c r="OSB23" s="81"/>
      <c r="OSC23" s="80"/>
      <c r="OSD23" s="81"/>
      <c r="OSE23" s="80"/>
      <c r="OSF23" s="81"/>
      <c r="OSG23" s="80"/>
      <c r="OSH23" s="81"/>
      <c r="OSI23" s="80"/>
      <c r="OSJ23" s="81"/>
      <c r="OSK23" s="80"/>
      <c r="OSL23" s="81"/>
      <c r="OSM23" s="80"/>
      <c r="OSN23" s="81"/>
      <c r="OSO23" s="80"/>
      <c r="OSP23" s="81"/>
      <c r="OSQ23" s="80"/>
      <c r="OSR23" s="81"/>
      <c r="OSS23" s="80"/>
      <c r="OST23" s="81"/>
      <c r="OSU23" s="80"/>
      <c r="OSV23" s="81"/>
      <c r="OSW23" s="80"/>
      <c r="OSX23" s="81"/>
      <c r="OSY23" s="80"/>
      <c r="OSZ23" s="81"/>
      <c r="OTA23" s="80"/>
      <c r="OTB23" s="81"/>
      <c r="OTC23" s="80"/>
      <c r="OTD23" s="81"/>
      <c r="OTE23" s="80"/>
      <c r="OTF23" s="81"/>
      <c r="OTG23" s="80"/>
      <c r="OTH23" s="81"/>
      <c r="OTI23" s="80"/>
      <c r="OTJ23" s="81"/>
      <c r="OTK23" s="80"/>
      <c r="OTL23" s="81"/>
      <c r="OTM23" s="80"/>
      <c r="OTN23" s="81"/>
      <c r="OTO23" s="80"/>
      <c r="OTP23" s="81"/>
      <c r="OTQ23" s="80"/>
      <c r="OTR23" s="81"/>
      <c r="OTS23" s="80"/>
      <c r="OTT23" s="81"/>
      <c r="OTU23" s="80"/>
      <c r="OTV23" s="81"/>
      <c r="OTW23" s="80"/>
      <c r="OTX23" s="81"/>
      <c r="OTY23" s="80"/>
      <c r="OTZ23" s="81"/>
      <c r="OUA23" s="80"/>
      <c r="OUB23" s="81"/>
      <c r="OUC23" s="80"/>
      <c r="OUD23" s="81"/>
      <c r="OUE23" s="80"/>
      <c r="OUF23" s="81"/>
      <c r="OUG23" s="80"/>
      <c r="OUH23" s="81"/>
      <c r="OUI23" s="80"/>
      <c r="OUJ23" s="81"/>
      <c r="OUK23" s="80"/>
      <c r="OUL23" s="81"/>
      <c r="OUM23" s="80"/>
      <c r="OUN23" s="81"/>
      <c r="OUO23" s="80"/>
      <c r="OUP23" s="81"/>
      <c r="OUQ23" s="80"/>
      <c r="OUR23" s="81"/>
      <c r="OUS23" s="80"/>
      <c r="OUT23" s="81"/>
      <c r="OUU23" s="80"/>
      <c r="OUV23" s="81"/>
      <c r="OUW23" s="80"/>
      <c r="OUX23" s="81"/>
      <c r="OUY23" s="80"/>
      <c r="OUZ23" s="81"/>
      <c r="OVA23" s="80"/>
      <c r="OVB23" s="81"/>
      <c r="OVC23" s="80"/>
      <c r="OVD23" s="81"/>
      <c r="OVE23" s="80"/>
      <c r="OVF23" s="81"/>
      <c r="OVG23" s="80"/>
      <c r="OVH23" s="81"/>
      <c r="OVI23" s="80"/>
      <c r="OVJ23" s="81"/>
      <c r="OVK23" s="80"/>
      <c r="OVL23" s="81"/>
      <c r="OVM23" s="80"/>
      <c r="OVN23" s="81"/>
      <c r="OVO23" s="80"/>
      <c r="OVP23" s="81"/>
      <c r="OVQ23" s="80"/>
      <c r="OVR23" s="81"/>
      <c r="OVS23" s="80"/>
      <c r="OVT23" s="81"/>
      <c r="OVU23" s="80"/>
      <c r="OVV23" s="81"/>
      <c r="OVW23" s="80"/>
      <c r="OVX23" s="81"/>
      <c r="OVY23" s="80"/>
      <c r="OVZ23" s="81"/>
      <c r="OWA23" s="80"/>
      <c r="OWB23" s="81"/>
      <c r="OWC23" s="80"/>
      <c r="OWD23" s="81"/>
      <c r="OWE23" s="80"/>
      <c r="OWF23" s="81"/>
      <c r="OWG23" s="80"/>
      <c r="OWH23" s="81"/>
      <c r="OWI23" s="80"/>
      <c r="OWJ23" s="81"/>
      <c r="OWK23" s="80"/>
      <c r="OWL23" s="81"/>
      <c r="OWM23" s="80"/>
      <c r="OWN23" s="81"/>
      <c r="OWO23" s="80"/>
      <c r="OWP23" s="81"/>
      <c r="OWQ23" s="80"/>
      <c r="OWR23" s="81"/>
      <c r="OWS23" s="80"/>
      <c r="OWT23" s="81"/>
      <c r="OWU23" s="80"/>
      <c r="OWV23" s="81"/>
      <c r="OWW23" s="80"/>
      <c r="OWX23" s="81"/>
      <c r="OWY23" s="80"/>
      <c r="OWZ23" s="81"/>
      <c r="OXA23" s="80"/>
      <c r="OXB23" s="81"/>
      <c r="OXC23" s="80"/>
      <c r="OXD23" s="81"/>
      <c r="OXE23" s="80"/>
      <c r="OXF23" s="81"/>
      <c r="OXG23" s="80"/>
      <c r="OXH23" s="81"/>
      <c r="OXI23" s="80"/>
      <c r="OXJ23" s="81"/>
      <c r="OXK23" s="80"/>
      <c r="OXL23" s="81"/>
      <c r="OXM23" s="80"/>
      <c r="OXN23" s="81"/>
      <c r="OXO23" s="80"/>
      <c r="OXP23" s="81"/>
      <c r="OXQ23" s="80"/>
      <c r="OXR23" s="81"/>
      <c r="OXS23" s="80"/>
      <c r="OXT23" s="81"/>
      <c r="OXU23" s="80"/>
      <c r="OXV23" s="81"/>
      <c r="OXW23" s="80"/>
      <c r="OXX23" s="81"/>
      <c r="OXY23" s="80"/>
      <c r="OXZ23" s="81"/>
      <c r="OYA23" s="80"/>
      <c r="OYB23" s="81"/>
      <c r="OYC23" s="80"/>
      <c r="OYD23" s="81"/>
      <c r="OYE23" s="80"/>
      <c r="OYF23" s="81"/>
      <c r="OYG23" s="80"/>
      <c r="OYH23" s="81"/>
      <c r="OYI23" s="80"/>
      <c r="OYJ23" s="81"/>
      <c r="OYK23" s="80"/>
      <c r="OYL23" s="81"/>
      <c r="OYM23" s="80"/>
      <c r="OYN23" s="81"/>
      <c r="OYO23" s="80"/>
      <c r="OYP23" s="81"/>
      <c r="OYQ23" s="80"/>
      <c r="OYR23" s="81"/>
      <c r="OYS23" s="80"/>
      <c r="OYT23" s="81"/>
      <c r="OYU23" s="80"/>
      <c r="OYV23" s="81"/>
      <c r="OYW23" s="80"/>
      <c r="OYX23" s="81"/>
      <c r="OYY23" s="80"/>
      <c r="OYZ23" s="81"/>
      <c r="OZA23" s="80"/>
      <c r="OZB23" s="81"/>
      <c r="OZC23" s="80"/>
      <c r="OZD23" s="81"/>
      <c r="OZE23" s="80"/>
      <c r="OZF23" s="81"/>
      <c r="OZG23" s="80"/>
      <c r="OZH23" s="81"/>
      <c r="OZI23" s="80"/>
      <c r="OZJ23" s="81"/>
      <c r="OZK23" s="80"/>
      <c r="OZL23" s="81"/>
      <c r="OZM23" s="80"/>
      <c r="OZN23" s="81"/>
      <c r="OZO23" s="80"/>
      <c r="OZP23" s="81"/>
      <c r="OZQ23" s="80"/>
      <c r="OZR23" s="81"/>
      <c r="OZS23" s="80"/>
      <c r="OZT23" s="81"/>
      <c r="OZU23" s="80"/>
      <c r="OZV23" s="81"/>
      <c r="OZW23" s="80"/>
      <c r="OZX23" s="81"/>
      <c r="OZY23" s="80"/>
      <c r="OZZ23" s="81"/>
      <c r="PAA23" s="80"/>
      <c r="PAB23" s="81"/>
      <c r="PAC23" s="80"/>
      <c r="PAD23" s="81"/>
      <c r="PAE23" s="80"/>
      <c r="PAF23" s="81"/>
      <c r="PAG23" s="80"/>
      <c r="PAH23" s="81"/>
      <c r="PAI23" s="80"/>
      <c r="PAJ23" s="81"/>
      <c r="PAK23" s="80"/>
      <c r="PAL23" s="81"/>
      <c r="PAM23" s="80"/>
      <c r="PAN23" s="81"/>
      <c r="PAO23" s="80"/>
      <c r="PAP23" s="81"/>
      <c r="PAQ23" s="80"/>
      <c r="PAR23" s="81"/>
      <c r="PAS23" s="80"/>
      <c r="PAT23" s="81"/>
      <c r="PAU23" s="80"/>
      <c r="PAV23" s="81"/>
      <c r="PAW23" s="80"/>
      <c r="PAX23" s="81"/>
      <c r="PAY23" s="80"/>
      <c r="PAZ23" s="81"/>
      <c r="PBA23" s="80"/>
      <c r="PBB23" s="81"/>
      <c r="PBC23" s="80"/>
      <c r="PBD23" s="81"/>
      <c r="PBE23" s="80"/>
      <c r="PBF23" s="81"/>
      <c r="PBG23" s="80"/>
      <c r="PBH23" s="81"/>
      <c r="PBI23" s="80"/>
      <c r="PBJ23" s="81"/>
      <c r="PBK23" s="80"/>
      <c r="PBL23" s="81"/>
      <c r="PBM23" s="80"/>
      <c r="PBN23" s="81"/>
      <c r="PBO23" s="80"/>
      <c r="PBP23" s="81"/>
      <c r="PBQ23" s="80"/>
      <c r="PBR23" s="81"/>
      <c r="PBS23" s="80"/>
      <c r="PBT23" s="81"/>
      <c r="PBU23" s="80"/>
      <c r="PBV23" s="81"/>
      <c r="PBW23" s="80"/>
      <c r="PBX23" s="81"/>
      <c r="PBY23" s="80"/>
      <c r="PBZ23" s="81"/>
      <c r="PCA23" s="80"/>
      <c r="PCB23" s="81"/>
      <c r="PCC23" s="80"/>
      <c r="PCD23" s="81"/>
      <c r="PCE23" s="80"/>
      <c r="PCF23" s="81"/>
      <c r="PCG23" s="80"/>
      <c r="PCH23" s="81"/>
      <c r="PCI23" s="80"/>
      <c r="PCJ23" s="81"/>
      <c r="PCK23" s="80"/>
      <c r="PCL23" s="81"/>
      <c r="PCM23" s="80"/>
      <c r="PCN23" s="81"/>
      <c r="PCO23" s="80"/>
      <c r="PCP23" s="81"/>
      <c r="PCQ23" s="80"/>
      <c r="PCR23" s="81"/>
      <c r="PCS23" s="80"/>
      <c r="PCT23" s="81"/>
      <c r="PCU23" s="80"/>
      <c r="PCV23" s="81"/>
      <c r="PCW23" s="80"/>
      <c r="PCX23" s="81"/>
      <c r="PCY23" s="80"/>
      <c r="PCZ23" s="81"/>
      <c r="PDA23" s="80"/>
      <c r="PDB23" s="81"/>
      <c r="PDC23" s="80"/>
      <c r="PDD23" s="81"/>
      <c r="PDE23" s="80"/>
      <c r="PDF23" s="81"/>
      <c r="PDG23" s="80"/>
      <c r="PDH23" s="81"/>
      <c r="PDI23" s="80"/>
      <c r="PDJ23" s="81"/>
      <c r="PDK23" s="80"/>
      <c r="PDL23" s="81"/>
      <c r="PDM23" s="80"/>
      <c r="PDN23" s="81"/>
      <c r="PDO23" s="80"/>
      <c r="PDP23" s="81"/>
      <c r="PDQ23" s="80"/>
      <c r="PDR23" s="81"/>
      <c r="PDS23" s="80"/>
      <c r="PDT23" s="81"/>
      <c r="PDU23" s="80"/>
      <c r="PDV23" s="81"/>
      <c r="PDW23" s="80"/>
      <c r="PDX23" s="81"/>
      <c r="PDY23" s="80"/>
      <c r="PDZ23" s="81"/>
      <c r="PEA23" s="80"/>
      <c r="PEB23" s="81"/>
      <c r="PEC23" s="80"/>
      <c r="PED23" s="81"/>
      <c r="PEE23" s="80"/>
      <c r="PEF23" s="81"/>
      <c r="PEG23" s="80"/>
      <c r="PEH23" s="81"/>
      <c r="PEI23" s="80"/>
      <c r="PEJ23" s="81"/>
      <c r="PEK23" s="80"/>
      <c r="PEL23" s="81"/>
      <c r="PEM23" s="80"/>
      <c r="PEN23" s="81"/>
      <c r="PEO23" s="80"/>
      <c r="PEP23" s="81"/>
      <c r="PEQ23" s="80"/>
      <c r="PER23" s="81"/>
      <c r="PES23" s="80"/>
      <c r="PET23" s="81"/>
      <c r="PEU23" s="80"/>
      <c r="PEV23" s="81"/>
      <c r="PEW23" s="80"/>
      <c r="PEX23" s="81"/>
      <c r="PEY23" s="80"/>
      <c r="PEZ23" s="81"/>
      <c r="PFA23" s="80"/>
      <c r="PFB23" s="81"/>
      <c r="PFC23" s="80"/>
      <c r="PFD23" s="81"/>
      <c r="PFE23" s="80"/>
      <c r="PFF23" s="81"/>
      <c r="PFG23" s="80"/>
      <c r="PFH23" s="81"/>
      <c r="PFI23" s="80"/>
      <c r="PFJ23" s="81"/>
      <c r="PFK23" s="80"/>
      <c r="PFL23" s="81"/>
      <c r="PFM23" s="80"/>
      <c r="PFN23" s="81"/>
      <c r="PFO23" s="80"/>
      <c r="PFP23" s="81"/>
      <c r="PFQ23" s="80"/>
      <c r="PFR23" s="81"/>
      <c r="PFS23" s="80"/>
      <c r="PFT23" s="81"/>
      <c r="PFU23" s="80"/>
      <c r="PFV23" s="81"/>
      <c r="PFW23" s="80"/>
      <c r="PFX23" s="81"/>
      <c r="PFY23" s="80"/>
      <c r="PFZ23" s="81"/>
      <c r="PGA23" s="80"/>
      <c r="PGB23" s="81"/>
      <c r="PGC23" s="80"/>
      <c r="PGD23" s="81"/>
      <c r="PGE23" s="80"/>
      <c r="PGF23" s="81"/>
      <c r="PGG23" s="80"/>
      <c r="PGH23" s="81"/>
      <c r="PGI23" s="80"/>
      <c r="PGJ23" s="81"/>
      <c r="PGK23" s="80"/>
      <c r="PGL23" s="81"/>
      <c r="PGM23" s="80"/>
      <c r="PGN23" s="81"/>
      <c r="PGO23" s="80"/>
      <c r="PGP23" s="81"/>
      <c r="PGQ23" s="80"/>
      <c r="PGR23" s="81"/>
      <c r="PGS23" s="80"/>
      <c r="PGT23" s="81"/>
      <c r="PGU23" s="80"/>
      <c r="PGV23" s="81"/>
      <c r="PGW23" s="80"/>
      <c r="PGX23" s="81"/>
      <c r="PGY23" s="80"/>
      <c r="PGZ23" s="81"/>
      <c r="PHA23" s="80"/>
      <c r="PHB23" s="81"/>
      <c r="PHC23" s="80"/>
      <c r="PHD23" s="81"/>
      <c r="PHE23" s="80"/>
      <c r="PHF23" s="81"/>
      <c r="PHG23" s="80"/>
      <c r="PHH23" s="81"/>
      <c r="PHI23" s="80"/>
      <c r="PHJ23" s="81"/>
      <c r="PHK23" s="80"/>
      <c r="PHL23" s="81"/>
      <c r="PHM23" s="80"/>
      <c r="PHN23" s="81"/>
      <c r="PHO23" s="80"/>
      <c r="PHP23" s="81"/>
      <c r="PHQ23" s="80"/>
      <c r="PHR23" s="81"/>
      <c r="PHS23" s="80"/>
      <c r="PHT23" s="81"/>
      <c r="PHU23" s="80"/>
      <c r="PHV23" s="81"/>
      <c r="PHW23" s="80"/>
      <c r="PHX23" s="81"/>
      <c r="PHY23" s="80"/>
      <c r="PHZ23" s="81"/>
      <c r="PIA23" s="80"/>
      <c r="PIB23" s="81"/>
      <c r="PIC23" s="80"/>
      <c r="PID23" s="81"/>
      <c r="PIE23" s="80"/>
      <c r="PIF23" s="81"/>
      <c r="PIG23" s="80"/>
      <c r="PIH23" s="81"/>
      <c r="PII23" s="80"/>
      <c r="PIJ23" s="81"/>
      <c r="PIK23" s="80"/>
      <c r="PIL23" s="81"/>
      <c r="PIM23" s="80"/>
      <c r="PIN23" s="81"/>
      <c r="PIO23" s="80"/>
      <c r="PIP23" s="81"/>
      <c r="PIQ23" s="80"/>
      <c r="PIR23" s="81"/>
      <c r="PIS23" s="80"/>
      <c r="PIT23" s="81"/>
      <c r="PIU23" s="80"/>
      <c r="PIV23" s="81"/>
      <c r="PIW23" s="80"/>
      <c r="PIX23" s="81"/>
      <c r="PIY23" s="80"/>
      <c r="PIZ23" s="81"/>
      <c r="PJA23" s="80"/>
      <c r="PJB23" s="81"/>
      <c r="PJC23" s="80"/>
      <c r="PJD23" s="81"/>
      <c r="PJE23" s="80"/>
      <c r="PJF23" s="81"/>
      <c r="PJG23" s="80"/>
      <c r="PJH23" s="81"/>
      <c r="PJI23" s="80"/>
      <c r="PJJ23" s="81"/>
      <c r="PJK23" s="80"/>
      <c r="PJL23" s="81"/>
      <c r="PJM23" s="80"/>
      <c r="PJN23" s="81"/>
      <c r="PJO23" s="80"/>
      <c r="PJP23" s="81"/>
      <c r="PJQ23" s="80"/>
      <c r="PJR23" s="81"/>
      <c r="PJS23" s="80"/>
      <c r="PJT23" s="81"/>
      <c r="PJU23" s="80"/>
      <c r="PJV23" s="81"/>
      <c r="PJW23" s="80"/>
      <c r="PJX23" s="81"/>
      <c r="PJY23" s="80"/>
      <c r="PJZ23" s="81"/>
      <c r="PKA23" s="80"/>
      <c r="PKB23" s="81"/>
      <c r="PKC23" s="80"/>
      <c r="PKD23" s="81"/>
      <c r="PKE23" s="80"/>
      <c r="PKF23" s="81"/>
      <c r="PKG23" s="80"/>
      <c r="PKH23" s="81"/>
      <c r="PKI23" s="80"/>
      <c r="PKJ23" s="81"/>
      <c r="PKK23" s="80"/>
      <c r="PKL23" s="81"/>
      <c r="PKM23" s="80"/>
      <c r="PKN23" s="81"/>
      <c r="PKO23" s="80"/>
      <c r="PKP23" s="81"/>
      <c r="PKQ23" s="80"/>
      <c r="PKR23" s="81"/>
      <c r="PKS23" s="80"/>
      <c r="PKT23" s="81"/>
      <c r="PKU23" s="80"/>
      <c r="PKV23" s="81"/>
      <c r="PKW23" s="80"/>
      <c r="PKX23" s="81"/>
      <c r="PKY23" s="80"/>
      <c r="PKZ23" s="81"/>
      <c r="PLA23" s="80"/>
      <c r="PLB23" s="81"/>
      <c r="PLC23" s="80"/>
      <c r="PLD23" s="81"/>
      <c r="PLE23" s="80"/>
      <c r="PLF23" s="81"/>
      <c r="PLG23" s="80"/>
      <c r="PLH23" s="81"/>
      <c r="PLI23" s="80"/>
      <c r="PLJ23" s="81"/>
      <c r="PLK23" s="80"/>
      <c r="PLL23" s="81"/>
      <c r="PLM23" s="80"/>
      <c r="PLN23" s="81"/>
      <c r="PLO23" s="80"/>
      <c r="PLP23" s="81"/>
      <c r="PLQ23" s="80"/>
      <c r="PLR23" s="81"/>
      <c r="PLS23" s="80"/>
      <c r="PLT23" s="81"/>
      <c r="PLU23" s="80"/>
      <c r="PLV23" s="81"/>
      <c r="PLW23" s="80"/>
      <c r="PLX23" s="81"/>
      <c r="PLY23" s="80"/>
      <c r="PLZ23" s="81"/>
      <c r="PMA23" s="80"/>
      <c r="PMB23" s="81"/>
      <c r="PMC23" s="80"/>
      <c r="PMD23" s="81"/>
      <c r="PME23" s="80"/>
      <c r="PMF23" s="81"/>
      <c r="PMG23" s="80"/>
      <c r="PMH23" s="81"/>
      <c r="PMI23" s="80"/>
      <c r="PMJ23" s="81"/>
      <c r="PMK23" s="80"/>
      <c r="PML23" s="81"/>
      <c r="PMM23" s="80"/>
      <c r="PMN23" s="81"/>
      <c r="PMO23" s="80"/>
      <c r="PMP23" s="81"/>
      <c r="PMQ23" s="80"/>
      <c r="PMR23" s="81"/>
      <c r="PMS23" s="80"/>
      <c r="PMT23" s="81"/>
      <c r="PMU23" s="80"/>
      <c r="PMV23" s="81"/>
      <c r="PMW23" s="80"/>
      <c r="PMX23" s="81"/>
      <c r="PMY23" s="80"/>
      <c r="PMZ23" s="81"/>
      <c r="PNA23" s="80"/>
      <c r="PNB23" s="81"/>
      <c r="PNC23" s="80"/>
      <c r="PND23" s="81"/>
      <c r="PNE23" s="80"/>
      <c r="PNF23" s="81"/>
      <c r="PNG23" s="80"/>
      <c r="PNH23" s="81"/>
      <c r="PNI23" s="80"/>
      <c r="PNJ23" s="81"/>
      <c r="PNK23" s="80"/>
      <c r="PNL23" s="81"/>
      <c r="PNM23" s="80"/>
      <c r="PNN23" s="81"/>
      <c r="PNO23" s="80"/>
      <c r="PNP23" s="81"/>
      <c r="PNQ23" s="80"/>
      <c r="PNR23" s="81"/>
      <c r="PNS23" s="80"/>
      <c r="PNT23" s="81"/>
      <c r="PNU23" s="80"/>
      <c r="PNV23" s="81"/>
      <c r="PNW23" s="80"/>
      <c r="PNX23" s="81"/>
      <c r="PNY23" s="80"/>
      <c r="PNZ23" s="81"/>
      <c r="POA23" s="80"/>
      <c r="POB23" s="81"/>
      <c r="POC23" s="80"/>
      <c r="POD23" s="81"/>
      <c r="POE23" s="80"/>
      <c r="POF23" s="81"/>
      <c r="POG23" s="80"/>
      <c r="POH23" s="81"/>
      <c r="POI23" s="80"/>
      <c r="POJ23" s="81"/>
      <c r="POK23" s="80"/>
      <c r="POL23" s="81"/>
      <c r="POM23" s="80"/>
      <c r="PON23" s="81"/>
      <c r="POO23" s="80"/>
      <c r="POP23" s="81"/>
      <c r="POQ23" s="80"/>
      <c r="POR23" s="81"/>
      <c r="POS23" s="80"/>
      <c r="POT23" s="81"/>
      <c r="POU23" s="80"/>
      <c r="POV23" s="81"/>
      <c r="POW23" s="80"/>
      <c r="POX23" s="81"/>
      <c r="POY23" s="80"/>
      <c r="POZ23" s="81"/>
      <c r="PPA23" s="80"/>
      <c r="PPB23" s="81"/>
      <c r="PPC23" s="80"/>
      <c r="PPD23" s="81"/>
      <c r="PPE23" s="80"/>
      <c r="PPF23" s="81"/>
      <c r="PPG23" s="80"/>
      <c r="PPH23" s="81"/>
      <c r="PPI23" s="80"/>
      <c r="PPJ23" s="81"/>
      <c r="PPK23" s="80"/>
      <c r="PPL23" s="81"/>
      <c r="PPM23" s="80"/>
      <c r="PPN23" s="81"/>
      <c r="PPO23" s="80"/>
      <c r="PPP23" s="81"/>
      <c r="PPQ23" s="80"/>
      <c r="PPR23" s="81"/>
      <c r="PPS23" s="80"/>
      <c r="PPT23" s="81"/>
      <c r="PPU23" s="80"/>
      <c r="PPV23" s="81"/>
      <c r="PPW23" s="80"/>
      <c r="PPX23" s="81"/>
      <c r="PPY23" s="80"/>
      <c r="PPZ23" s="81"/>
      <c r="PQA23" s="80"/>
      <c r="PQB23" s="81"/>
      <c r="PQC23" s="80"/>
      <c r="PQD23" s="81"/>
      <c r="PQE23" s="80"/>
      <c r="PQF23" s="81"/>
      <c r="PQG23" s="80"/>
      <c r="PQH23" s="81"/>
      <c r="PQI23" s="80"/>
      <c r="PQJ23" s="81"/>
      <c r="PQK23" s="80"/>
      <c r="PQL23" s="81"/>
      <c r="PQM23" s="80"/>
      <c r="PQN23" s="81"/>
      <c r="PQO23" s="80"/>
      <c r="PQP23" s="81"/>
      <c r="PQQ23" s="80"/>
      <c r="PQR23" s="81"/>
      <c r="PQS23" s="80"/>
      <c r="PQT23" s="81"/>
      <c r="PQU23" s="80"/>
      <c r="PQV23" s="81"/>
      <c r="PQW23" s="80"/>
      <c r="PQX23" s="81"/>
      <c r="PQY23" s="80"/>
      <c r="PQZ23" s="81"/>
      <c r="PRA23" s="80"/>
      <c r="PRB23" s="81"/>
      <c r="PRC23" s="80"/>
      <c r="PRD23" s="81"/>
      <c r="PRE23" s="80"/>
      <c r="PRF23" s="81"/>
      <c r="PRG23" s="80"/>
      <c r="PRH23" s="81"/>
      <c r="PRI23" s="80"/>
      <c r="PRJ23" s="81"/>
      <c r="PRK23" s="80"/>
      <c r="PRL23" s="81"/>
      <c r="PRM23" s="80"/>
      <c r="PRN23" s="81"/>
      <c r="PRO23" s="80"/>
      <c r="PRP23" s="81"/>
      <c r="PRQ23" s="80"/>
      <c r="PRR23" s="81"/>
      <c r="PRS23" s="80"/>
      <c r="PRT23" s="81"/>
      <c r="PRU23" s="80"/>
      <c r="PRV23" s="81"/>
      <c r="PRW23" s="80"/>
      <c r="PRX23" s="81"/>
      <c r="PRY23" s="80"/>
      <c r="PRZ23" s="81"/>
      <c r="PSA23" s="80"/>
      <c r="PSB23" s="81"/>
      <c r="PSC23" s="80"/>
      <c r="PSD23" s="81"/>
      <c r="PSE23" s="80"/>
      <c r="PSF23" s="81"/>
      <c r="PSG23" s="80"/>
      <c r="PSH23" s="81"/>
      <c r="PSI23" s="80"/>
      <c r="PSJ23" s="81"/>
      <c r="PSK23" s="80"/>
      <c r="PSL23" s="81"/>
      <c r="PSM23" s="80"/>
      <c r="PSN23" s="81"/>
      <c r="PSO23" s="80"/>
      <c r="PSP23" s="81"/>
      <c r="PSQ23" s="80"/>
      <c r="PSR23" s="81"/>
      <c r="PSS23" s="80"/>
      <c r="PST23" s="81"/>
      <c r="PSU23" s="80"/>
      <c r="PSV23" s="81"/>
      <c r="PSW23" s="80"/>
      <c r="PSX23" s="81"/>
      <c r="PSY23" s="80"/>
      <c r="PSZ23" s="81"/>
      <c r="PTA23" s="80"/>
      <c r="PTB23" s="81"/>
      <c r="PTC23" s="80"/>
      <c r="PTD23" s="81"/>
      <c r="PTE23" s="80"/>
      <c r="PTF23" s="81"/>
      <c r="PTG23" s="80"/>
      <c r="PTH23" s="81"/>
      <c r="PTI23" s="80"/>
      <c r="PTJ23" s="81"/>
      <c r="PTK23" s="80"/>
      <c r="PTL23" s="81"/>
      <c r="PTM23" s="80"/>
      <c r="PTN23" s="81"/>
      <c r="PTO23" s="80"/>
      <c r="PTP23" s="81"/>
      <c r="PTQ23" s="80"/>
      <c r="PTR23" s="81"/>
      <c r="PTS23" s="80"/>
      <c r="PTT23" s="81"/>
      <c r="PTU23" s="80"/>
      <c r="PTV23" s="81"/>
      <c r="PTW23" s="80"/>
      <c r="PTX23" s="81"/>
      <c r="PTY23" s="80"/>
      <c r="PTZ23" s="81"/>
      <c r="PUA23" s="80"/>
      <c r="PUB23" s="81"/>
      <c r="PUC23" s="80"/>
      <c r="PUD23" s="81"/>
      <c r="PUE23" s="80"/>
      <c r="PUF23" s="81"/>
      <c r="PUG23" s="80"/>
      <c r="PUH23" s="81"/>
      <c r="PUI23" s="80"/>
      <c r="PUJ23" s="81"/>
      <c r="PUK23" s="80"/>
      <c r="PUL23" s="81"/>
      <c r="PUM23" s="80"/>
      <c r="PUN23" s="81"/>
      <c r="PUO23" s="80"/>
      <c r="PUP23" s="81"/>
      <c r="PUQ23" s="80"/>
      <c r="PUR23" s="81"/>
      <c r="PUS23" s="80"/>
      <c r="PUT23" s="81"/>
      <c r="PUU23" s="80"/>
      <c r="PUV23" s="81"/>
      <c r="PUW23" s="80"/>
      <c r="PUX23" s="81"/>
      <c r="PUY23" s="80"/>
      <c r="PUZ23" s="81"/>
      <c r="PVA23" s="80"/>
      <c r="PVB23" s="81"/>
      <c r="PVC23" s="80"/>
      <c r="PVD23" s="81"/>
      <c r="PVE23" s="80"/>
      <c r="PVF23" s="81"/>
      <c r="PVG23" s="80"/>
      <c r="PVH23" s="81"/>
      <c r="PVI23" s="80"/>
      <c r="PVJ23" s="81"/>
      <c r="PVK23" s="80"/>
      <c r="PVL23" s="81"/>
      <c r="PVM23" s="80"/>
      <c r="PVN23" s="81"/>
      <c r="PVO23" s="80"/>
      <c r="PVP23" s="81"/>
      <c r="PVQ23" s="80"/>
      <c r="PVR23" s="81"/>
      <c r="PVS23" s="80"/>
      <c r="PVT23" s="81"/>
      <c r="PVU23" s="80"/>
      <c r="PVV23" s="81"/>
      <c r="PVW23" s="80"/>
      <c r="PVX23" s="81"/>
      <c r="PVY23" s="80"/>
      <c r="PVZ23" s="81"/>
      <c r="PWA23" s="80"/>
      <c r="PWB23" s="81"/>
      <c r="PWC23" s="80"/>
      <c r="PWD23" s="81"/>
      <c r="PWE23" s="80"/>
      <c r="PWF23" s="81"/>
      <c r="PWG23" s="80"/>
      <c r="PWH23" s="81"/>
      <c r="PWI23" s="80"/>
      <c r="PWJ23" s="81"/>
      <c r="PWK23" s="80"/>
      <c r="PWL23" s="81"/>
      <c r="PWM23" s="80"/>
      <c r="PWN23" s="81"/>
      <c r="PWO23" s="80"/>
      <c r="PWP23" s="81"/>
      <c r="PWQ23" s="80"/>
      <c r="PWR23" s="81"/>
      <c r="PWS23" s="80"/>
      <c r="PWT23" s="81"/>
      <c r="PWU23" s="80"/>
      <c r="PWV23" s="81"/>
      <c r="PWW23" s="80"/>
      <c r="PWX23" s="81"/>
      <c r="PWY23" s="80"/>
      <c r="PWZ23" s="81"/>
      <c r="PXA23" s="80"/>
      <c r="PXB23" s="81"/>
      <c r="PXC23" s="80"/>
      <c r="PXD23" s="81"/>
      <c r="PXE23" s="80"/>
      <c r="PXF23" s="81"/>
      <c r="PXG23" s="80"/>
      <c r="PXH23" s="81"/>
      <c r="PXI23" s="80"/>
      <c r="PXJ23" s="81"/>
      <c r="PXK23" s="80"/>
      <c r="PXL23" s="81"/>
      <c r="PXM23" s="80"/>
      <c r="PXN23" s="81"/>
      <c r="PXO23" s="80"/>
      <c r="PXP23" s="81"/>
      <c r="PXQ23" s="80"/>
      <c r="PXR23" s="81"/>
      <c r="PXS23" s="80"/>
      <c r="PXT23" s="81"/>
      <c r="PXU23" s="80"/>
      <c r="PXV23" s="81"/>
      <c r="PXW23" s="80"/>
      <c r="PXX23" s="81"/>
      <c r="PXY23" s="80"/>
      <c r="PXZ23" s="81"/>
      <c r="PYA23" s="80"/>
      <c r="PYB23" s="81"/>
      <c r="PYC23" s="80"/>
      <c r="PYD23" s="81"/>
      <c r="PYE23" s="80"/>
      <c r="PYF23" s="81"/>
      <c r="PYG23" s="80"/>
      <c r="PYH23" s="81"/>
      <c r="PYI23" s="80"/>
      <c r="PYJ23" s="81"/>
      <c r="PYK23" s="80"/>
      <c r="PYL23" s="81"/>
      <c r="PYM23" s="80"/>
      <c r="PYN23" s="81"/>
      <c r="PYO23" s="80"/>
      <c r="PYP23" s="81"/>
      <c r="PYQ23" s="80"/>
      <c r="PYR23" s="81"/>
      <c r="PYS23" s="80"/>
      <c r="PYT23" s="81"/>
      <c r="PYU23" s="80"/>
      <c r="PYV23" s="81"/>
      <c r="PYW23" s="80"/>
      <c r="PYX23" s="81"/>
      <c r="PYY23" s="80"/>
      <c r="PYZ23" s="81"/>
      <c r="PZA23" s="80"/>
      <c r="PZB23" s="81"/>
      <c r="PZC23" s="80"/>
      <c r="PZD23" s="81"/>
      <c r="PZE23" s="80"/>
      <c r="PZF23" s="81"/>
      <c r="PZG23" s="80"/>
      <c r="PZH23" s="81"/>
      <c r="PZI23" s="80"/>
      <c r="PZJ23" s="81"/>
      <c r="PZK23" s="80"/>
      <c r="PZL23" s="81"/>
      <c r="PZM23" s="80"/>
      <c r="PZN23" s="81"/>
      <c r="PZO23" s="80"/>
      <c r="PZP23" s="81"/>
      <c r="PZQ23" s="80"/>
      <c r="PZR23" s="81"/>
      <c r="PZS23" s="80"/>
      <c r="PZT23" s="81"/>
      <c r="PZU23" s="80"/>
      <c r="PZV23" s="81"/>
      <c r="PZW23" s="80"/>
      <c r="PZX23" s="81"/>
      <c r="PZY23" s="80"/>
      <c r="PZZ23" s="81"/>
      <c r="QAA23" s="80"/>
      <c r="QAB23" s="81"/>
      <c r="QAC23" s="80"/>
      <c r="QAD23" s="81"/>
      <c r="QAE23" s="80"/>
      <c r="QAF23" s="81"/>
      <c r="QAG23" s="80"/>
      <c r="QAH23" s="81"/>
      <c r="QAI23" s="80"/>
      <c r="QAJ23" s="81"/>
      <c r="QAK23" s="80"/>
      <c r="QAL23" s="81"/>
      <c r="QAM23" s="80"/>
      <c r="QAN23" s="81"/>
      <c r="QAO23" s="80"/>
      <c r="QAP23" s="81"/>
      <c r="QAQ23" s="80"/>
      <c r="QAR23" s="81"/>
      <c r="QAS23" s="80"/>
      <c r="QAT23" s="81"/>
      <c r="QAU23" s="80"/>
      <c r="QAV23" s="81"/>
      <c r="QAW23" s="80"/>
      <c r="QAX23" s="81"/>
      <c r="QAY23" s="80"/>
      <c r="QAZ23" s="81"/>
      <c r="QBA23" s="80"/>
      <c r="QBB23" s="81"/>
      <c r="QBC23" s="80"/>
      <c r="QBD23" s="81"/>
      <c r="QBE23" s="80"/>
      <c r="QBF23" s="81"/>
      <c r="QBG23" s="80"/>
      <c r="QBH23" s="81"/>
      <c r="QBI23" s="80"/>
      <c r="QBJ23" s="81"/>
      <c r="QBK23" s="80"/>
      <c r="QBL23" s="81"/>
      <c r="QBM23" s="80"/>
      <c r="QBN23" s="81"/>
      <c r="QBO23" s="80"/>
      <c r="QBP23" s="81"/>
      <c r="QBQ23" s="80"/>
      <c r="QBR23" s="81"/>
      <c r="QBS23" s="80"/>
      <c r="QBT23" s="81"/>
      <c r="QBU23" s="80"/>
      <c r="QBV23" s="81"/>
      <c r="QBW23" s="80"/>
      <c r="QBX23" s="81"/>
      <c r="QBY23" s="80"/>
      <c r="QBZ23" s="81"/>
      <c r="QCA23" s="80"/>
      <c r="QCB23" s="81"/>
      <c r="QCC23" s="80"/>
      <c r="QCD23" s="81"/>
      <c r="QCE23" s="80"/>
      <c r="QCF23" s="81"/>
      <c r="QCG23" s="80"/>
      <c r="QCH23" s="81"/>
      <c r="QCI23" s="80"/>
      <c r="QCJ23" s="81"/>
      <c r="QCK23" s="80"/>
      <c r="QCL23" s="81"/>
      <c r="QCM23" s="80"/>
      <c r="QCN23" s="81"/>
      <c r="QCO23" s="80"/>
      <c r="QCP23" s="81"/>
      <c r="QCQ23" s="80"/>
      <c r="QCR23" s="81"/>
      <c r="QCS23" s="80"/>
      <c r="QCT23" s="81"/>
      <c r="QCU23" s="80"/>
      <c r="QCV23" s="81"/>
      <c r="QCW23" s="80"/>
      <c r="QCX23" s="81"/>
      <c r="QCY23" s="80"/>
      <c r="QCZ23" s="81"/>
      <c r="QDA23" s="80"/>
      <c r="QDB23" s="81"/>
      <c r="QDC23" s="80"/>
      <c r="QDD23" s="81"/>
      <c r="QDE23" s="80"/>
      <c r="QDF23" s="81"/>
      <c r="QDG23" s="80"/>
      <c r="QDH23" s="81"/>
      <c r="QDI23" s="80"/>
      <c r="QDJ23" s="81"/>
      <c r="QDK23" s="80"/>
      <c r="QDL23" s="81"/>
      <c r="QDM23" s="80"/>
      <c r="QDN23" s="81"/>
      <c r="QDO23" s="80"/>
      <c r="QDP23" s="81"/>
      <c r="QDQ23" s="80"/>
      <c r="QDR23" s="81"/>
      <c r="QDS23" s="80"/>
      <c r="QDT23" s="81"/>
      <c r="QDU23" s="80"/>
      <c r="QDV23" s="81"/>
      <c r="QDW23" s="80"/>
      <c r="QDX23" s="81"/>
      <c r="QDY23" s="80"/>
      <c r="QDZ23" s="81"/>
      <c r="QEA23" s="80"/>
      <c r="QEB23" s="81"/>
      <c r="QEC23" s="80"/>
      <c r="QED23" s="81"/>
      <c r="QEE23" s="80"/>
      <c r="QEF23" s="81"/>
      <c r="QEG23" s="80"/>
      <c r="QEH23" s="81"/>
      <c r="QEI23" s="80"/>
      <c r="QEJ23" s="81"/>
      <c r="QEK23" s="80"/>
      <c r="QEL23" s="81"/>
      <c r="QEM23" s="80"/>
      <c r="QEN23" s="81"/>
      <c r="QEO23" s="80"/>
      <c r="QEP23" s="81"/>
      <c r="QEQ23" s="80"/>
      <c r="QER23" s="81"/>
      <c r="QES23" s="80"/>
      <c r="QET23" s="81"/>
      <c r="QEU23" s="80"/>
      <c r="QEV23" s="81"/>
      <c r="QEW23" s="80"/>
      <c r="QEX23" s="81"/>
      <c r="QEY23" s="80"/>
      <c r="QEZ23" s="81"/>
      <c r="QFA23" s="80"/>
      <c r="QFB23" s="81"/>
      <c r="QFC23" s="80"/>
      <c r="QFD23" s="81"/>
      <c r="QFE23" s="80"/>
      <c r="QFF23" s="81"/>
      <c r="QFG23" s="80"/>
      <c r="QFH23" s="81"/>
      <c r="QFI23" s="80"/>
      <c r="QFJ23" s="81"/>
      <c r="QFK23" s="80"/>
      <c r="QFL23" s="81"/>
      <c r="QFM23" s="80"/>
      <c r="QFN23" s="81"/>
      <c r="QFO23" s="80"/>
      <c r="QFP23" s="81"/>
      <c r="QFQ23" s="80"/>
      <c r="QFR23" s="81"/>
      <c r="QFS23" s="80"/>
      <c r="QFT23" s="81"/>
      <c r="QFU23" s="80"/>
      <c r="QFV23" s="81"/>
      <c r="QFW23" s="80"/>
      <c r="QFX23" s="81"/>
      <c r="QFY23" s="80"/>
      <c r="QFZ23" s="81"/>
      <c r="QGA23" s="80"/>
      <c r="QGB23" s="81"/>
      <c r="QGC23" s="80"/>
      <c r="QGD23" s="81"/>
      <c r="QGE23" s="80"/>
      <c r="QGF23" s="81"/>
      <c r="QGG23" s="80"/>
      <c r="QGH23" s="81"/>
      <c r="QGI23" s="80"/>
      <c r="QGJ23" s="81"/>
      <c r="QGK23" s="80"/>
      <c r="QGL23" s="81"/>
      <c r="QGM23" s="80"/>
      <c r="QGN23" s="81"/>
      <c r="QGO23" s="80"/>
      <c r="QGP23" s="81"/>
      <c r="QGQ23" s="80"/>
      <c r="QGR23" s="81"/>
      <c r="QGS23" s="80"/>
      <c r="QGT23" s="81"/>
      <c r="QGU23" s="80"/>
      <c r="QGV23" s="81"/>
      <c r="QGW23" s="80"/>
      <c r="QGX23" s="81"/>
      <c r="QGY23" s="80"/>
      <c r="QGZ23" s="81"/>
      <c r="QHA23" s="80"/>
      <c r="QHB23" s="81"/>
      <c r="QHC23" s="80"/>
      <c r="QHD23" s="81"/>
      <c r="QHE23" s="80"/>
      <c r="QHF23" s="81"/>
      <c r="QHG23" s="80"/>
      <c r="QHH23" s="81"/>
      <c r="QHI23" s="80"/>
      <c r="QHJ23" s="81"/>
      <c r="QHK23" s="80"/>
      <c r="QHL23" s="81"/>
      <c r="QHM23" s="80"/>
      <c r="QHN23" s="81"/>
      <c r="QHO23" s="80"/>
      <c r="QHP23" s="81"/>
      <c r="QHQ23" s="80"/>
      <c r="QHR23" s="81"/>
      <c r="QHS23" s="80"/>
      <c r="QHT23" s="81"/>
      <c r="QHU23" s="80"/>
      <c r="QHV23" s="81"/>
      <c r="QHW23" s="80"/>
      <c r="QHX23" s="81"/>
      <c r="QHY23" s="80"/>
      <c r="QHZ23" s="81"/>
      <c r="QIA23" s="80"/>
      <c r="QIB23" s="81"/>
      <c r="QIC23" s="80"/>
      <c r="QID23" s="81"/>
      <c r="QIE23" s="80"/>
      <c r="QIF23" s="81"/>
      <c r="QIG23" s="80"/>
      <c r="QIH23" s="81"/>
      <c r="QII23" s="80"/>
      <c r="QIJ23" s="81"/>
      <c r="QIK23" s="80"/>
      <c r="QIL23" s="81"/>
      <c r="QIM23" s="80"/>
      <c r="QIN23" s="81"/>
      <c r="QIO23" s="80"/>
      <c r="QIP23" s="81"/>
      <c r="QIQ23" s="80"/>
      <c r="QIR23" s="81"/>
      <c r="QIS23" s="80"/>
      <c r="QIT23" s="81"/>
      <c r="QIU23" s="80"/>
      <c r="QIV23" s="81"/>
      <c r="QIW23" s="80"/>
      <c r="QIX23" s="81"/>
      <c r="QIY23" s="80"/>
      <c r="QIZ23" s="81"/>
      <c r="QJA23" s="80"/>
      <c r="QJB23" s="81"/>
      <c r="QJC23" s="80"/>
      <c r="QJD23" s="81"/>
      <c r="QJE23" s="80"/>
      <c r="QJF23" s="81"/>
      <c r="QJG23" s="80"/>
      <c r="QJH23" s="81"/>
      <c r="QJI23" s="80"/>
      <c r="QJJ23" s="81"/>
      <c r="QJK23" s="80"/>
      <c r="QJL23" s="81"/>
      <c r="QJM23" s="80"/>
      <c r="QJN23" s="81"/>
      <c r="QJO23" s="80"/>
      <c r="QJP23" s="81"/>
      <c r="QJQ23" s="80"/>
      <c r="QJR23" s="81"/>
      <c r="QJS23" s="80"/>
      <c r="QJT23" s="81"/>
      <c r="QJU23" s="80"/>
      <c r="QJV23" s="81"/>
      <c r="QJW23" s="80"/>
      <c r="QJX23" s="81"/>
      <c r="QJY23" s="80"/>
      <c r="QJZ23" s="81"/>
      <c r="QKA23" s="80"/>
      <c r="QKB23" s="81"/>
      <c r="QKC23" s="80"/>
      <c r="QKD23" s="81"/>
      <c r="QKE23" s="80"/>
      <c r="QKF23" s="81"/>
      <c r="QKG23" s="80"/>
      <c r="QKH23" s="81"/>
      <c r="QKI23" s="80"/>
      <c r="QKJ23" s="81"/>
      <c r="QKK23" s="80"/>
      <c r="QKL23" s="81"/>
      <c r="QKM23" s="80"/>
      <c r="QKN23" s="81"/>
      <c r="QKO23" s="80"/>
      <c r="QKP23" s="81"/>
      <c r="QKQ23" s="80"/>
      <c r="QKR23" s="81"/>
      <c r="QKS23" s="80"/>
      <c r="QKT23" s="81"/>
      <c r="QKU23" s="80"/>
      <c r="QKV23" s="81"/>
      <c r="QKW23" s="80"/>
      <c r="QKX23" s="81"/>
      <c r="QKY23" s="80"/>
      <c r="QKZ23" s="81"/>
      <c r="QLA23" s="80"/>
      <c r="QLB23" s="81"/>
      <c r="QLC23" s="80"/>
      <c r="QLD23" s="81"/>
      <c r="QLE23" s="80"/>
      <c r="QLF23" s="81"/>
      <c r="QLG23" s="80"/>
      <c r="QLH23" s="81"/>
      <c r="QLI23" s="80"/>
      <c r="QLJ23" s="81"/>
      <c r="QLK23" s="80"/>
      <c r="QLL23" s="81"/>
      <c r="QLM23" s="80"/>
      <c r="QLN23" s="81"/>
      <c r="QLO23" s="80"/>
      <c r="QLP23" s="81"/>
      <c r="QLQ23" s="80"/>
      <c r="QLR23" s="81"/>
      <c r="QLS23" s="80"/>
      <c r="QLT23" s="81"/>
      <c r="QLU23" s="80"/>
      <c r="QLV23" s="81"/>
      <c r="QLW23" s="80"/>
      <c r="QLX23" s="81"/>
      <c r="QLY23" s="80"/>
      <c r="QLZ23" s="81"/>
      <c r="QMA23" s="80"/>
      <c r="QMB23" s="81"/>
      <c r="QMC23" s="80"/>
      <c r="QMD23" s="81"/>
      <c r="QME23" s="80"/>
      <c r="QMF23" s="81"/>
      <c r="QMG23" s="80"/>
      <c r="QMH23" s="81"/>
      <c r="QMI23" s="80"/>
      <c r="QMJ23" s="81"/>
      <c r="QMK23" s="80"/>
      <c r="QML23" s="81"/>
      <c r="QMM23" s="80"/>
      <c r="QMN23" s="81"/>
      <c r="QMO23" s="80"/>
      <c r="QMP23" s="81"/>
      <c r="QMQ23" s="80"/>
      <c r="QMR23" s="81"/>
      <c r="QMS23" s="80"/>
      <c r="QMT23" s="81"/>
      <c r="QMU23" s="80"/>
      <c r="QMV23" s="81"/>
      <c r="QMW23" s="80"/>
      <c r="QMX23" s="81"/>
      <c r="QMY23" s="80"/>
      <c r="QMZ23" s="81"/>
      <c r="QNA23" s="80"/>
      <c r="QNB23" s="81"/>
      <c r="QNC23" s="80"/>
      <c r="QND23" s="81"/>
      <c r="QNE23" s="80"/>
      <c r="QNF23" s="81"/>
      <c r="QNG23" s="80"/>
      <c r="QNH23" s="81"/>
      <c r="QNI23" s="80"/>
      <c r="QNJ23" s="81"/>
      <c r="QNK23" s="80"/>
      <c r="QNL23" s="81"/>
      <c r="QNM23" s="80"/>
      <c r="QNN23" s="81"/>
      <c r="QNO23" s="80"/>
      <c r="QNP23" s="81"/>
      <c r="QNQ23" s="80"/>
      <c r="QNR23" s="81"/>
      <c r="QNS23" s="80"/>
      <c r="QNT23" s="81"/>
      <c r="QNU23" s="80"/>
      <c r="QNV23" s="81"/>
      <c r="QNW23" s="80"/>
      <c r="QNX23" s="81"/>
      <c r="QNY23" s="80"/>
      <c r="QNZ23" s="81"/>
      <c r="QOA23" s="80"/>
      <c r="QOB23" s="81"/>
      <c r="QOC23" s="80"/>
      <c r="QOD23" s="81"/>
      <c r="QOE23" s="80"/>
      <c r="QOF23" s="81"/>
      <c r="QOG23" s="80"/>
      <c r="QOH23" s="81"/>
      <c r="QOI23" s="80"/>
      <c r="QOJ23" s="81"/>
      <c r="QOK23" s="80"/>
      <c r="QOL23" s="81"/>
      <c r="QOM23" s="80"/>
      <c r="QON23" s="81"/>
      <c r="QOO23" s="80"/>
      <c r="QOP23" s="81"/>
      <c r="QOQ23" s="80"/>
      <c r="QOR23" s="81"/>
      <c r="QOS23" s="80"/>
      <c r="QOT23" s="81"/>
      <c r="QOU23" s="80"/>
      <c r="QOV23" s="81"/>
      <c r="QOW23" s="80"/>
      <c r="QOX23" s="81"/>
      <c r="QOY23" s="80"/>
      <c r="QOZ23" s="81"/>
      <c r="QPA23" s="80"/>
      <c r="QPB23" s="81"/>
      <c r="QPC23" s="80"/>
      <c r="QPD23" s="81"/>
      <c r="QPE23" s="80"/>
      <c r="QPF23" s="81"/>
      <c r="QPG23" s="80"/>
      <c r="QPH23" s="81"/>
      <c r="QPI23" s="80"/>
      <c r="QPJ23" s="81"/>
      <c r="QPK23" s="80"/>
      <c r="QPL23" s="81"/>
      <c r="QPM23" s="80"/>
      <c r="QPN23" s="81"/>
      <c r="QPO23" s="80"/>
      <c r="QPP23" s="81"/>
      <c r="QPQ23" s="80"/>
      <c r="QPR23" s="81"/>
      <c r="QPS23" s="80"/>
      <c r="QPT23" s="81"/>
      <c r="QPU23" s="80"/>
      <c r="QPV23" s="81"/>
      <c r="QPW23" s="80"/>
      <c r="QPX23" s="81"/>
      <c r="QPY23" s="80"/>
      <c r="QPZ23" s="81"/>
      <c r="QQA23" s="80"/>
      <c r="QQB23" s="81"/>
      <c r="QQC23" s="80"/>
      <c r="QQD23" s="81"/>
      <c r="QQE23" s="80"/>
      <c r="QQF23" s="81"/>
      <c r="QQG23" s="80"/>
      <c r="QQH23" s="81"/>
      <c r="QQI23" s="80"/>
      <c r="QQJ23" s="81"/>
      <c r="QQK23" s="80"/>
      <c r="QQL23" s="81"/>
      <c r="QQM23" s="80"/>
      <c r="QQN23" s="81"/>
      <c r="QQO23" s="80"/>
      <c r="QQP23" s="81"/>
      <c r="QQQ23" s="80"/>
      <c r="QQR23" s="81"/>
      <c r="QQS23" s="80"/>
      <c r="QQT23" s="81"/>
      <c r="QQU23" s="80"/>
      <c r="QQV23" s="81"/>
      <c r="QQW23" s="80"/>
      <c r="QQX23" s="81"/>
      <c r="QQY23" s="80"/>
      <c r="QQZ23" s="81"/>
      <c r="QRA23" s="80"/>
      <c r="QRB23" s="81"/>
      <c r="QRC23" s="80"/>
      <c r="QRD23" s="81"/>
      <c r="QRE23" s="80"/>
      <c r="QRF23" s="81"/>
      <c r="QRG23" s="80"/>
      <c r="QRH23" s="81"/>
      <c r="QRI23" s="80"/>
      <c r="QRJ23" s="81"/>
      <c r="QRK23" s="80"/>
      <c r="QRL23" s="81"/>
      <c r="QRM23" s="80"/>
      <c r="QRN23" s="81"/>
      <c r="QRO23" s="80"/>
      <c r="QRP23" s="81"/>
      <c r="QRQ23" s="80"/>
      <c r="QRR23" s="81"/>
      <c r="QRS23" s="80"/>
      <c r="QRT23" s="81"/>
      <c r="QRU23" s="80"/>
      <c r="QRV23" s="81"/>
      <c r="QRW23" s="80"/>
      <c r="QRX23" s="81"/>
      <c r="QRY23" s="80"/>
      <c r="QRZ23" s="81"/>
      <c r="QSA23" s="80"/>
      <c r="QSB23" s="81"/>
      <c r="QSC23" s="80"/>
      <c r="QSD23" s="81"/>
      <c r="QSE23" s="80"/>
      <c r="QSF23" s="81"/>
      <c r="QSG23" s="80"/>
      <c r="QSH23" s="81"/>
      <c r="QSI23" s="80"/>
      <c r="QSJ23" s="81"/>
      <c r="QSK23" s="80"/>
      <c r="QSL23" s="81"/>
      <c r="QSM23" s="80"/>
      <c r="QSN23" s="81"/>
      <c r="QSO23" s="80"/>
      <c r="QSP23" s="81"/>
      <c r="QSQ23" s="80"/>
      <c r="QSR23" s="81"/>
      <c r="QSS23" s="80"/>
      <c r="QST23" s="81"/>
      <c r="QSU23" s="80"/>
      <c r="QSV23" s="81"/>
      <c r="QSW23" s="80"/>
      <c r="QSX23" s="81"/>
      <c r="QSY23" s="80"/>
      <c r="QSZ23" s="81"/>
      <c r="QTA23" s="80"/>
      <c r="QTB23" s="81"/>
      <c r="QTC23" s="80"/>
      <c r="QTD23" s="81"/>
      <c r="QTE23" s="80"/>
      <c r="QTF23" s="81"/>
      <c r="QTG23" s="80"/>
      <c r="QTH23" s="81"/>
      <c r="QTI23" s="80"/>
      <c r="QTJ23" s="81"/>
      <c r="QTK23" s="80"/>
      <c r="QTL23" s="81"/>
      <c r="QTM23" s="80"/>
      <c r="QTN23" s="81"/>
      <c r="QTO23" s="80"/>
      <c r="QTP23" s="81"/>
      <c r="QTQ23" s="80"/>
      <c r="QTR23" s="81"/>
      <c r="QTS23" s="80"/>
      <c r="QTT23" s="81"/>
      <c r="QTU23" s="80"/>
      <c r="QTV23" s="81"/>
      <c r="QTW23" s="80"/>
      <c r="QTX23" s="81"/>
      <c r="QTY23" s="80"/>
      <c r="QTZ23" s="81"/>
      <c r="QUA23" s="80"/>
      <c r="QUB23" s="81"/>
      <c r="QUC23" s="80"/>
      <c r="QUD23" s="81"/>
      <c r="QUE23" s="80"/>
      <c r="QUF23" s="81"/>
      <c r="QUG23" s="80"/>
      <c r="QUH23" s="81"/>
      <c r="QUI23" s="80"/>
      <c r="QUJ23" s="81"/>
      <c r="QUK23" s="80"/>
      <c r="QUL23" s="81"/>
      <c r="QUM23" s="80"/>
      <c r="QUN23" s="81"/>
      <c r="QUO23" s="80"/>
      <c r="QUP23" s="81"/>
      <c r="QUQ23" s="80"/>
      <c r="QUR23" s="81"/>
      <c r="QUS23" s="80"/>
      <c r="QUT23" s="81"/>
      <c r="QUU23" s="80"/>
      <c r="QUV23" s="81"/>
      <c r="QUW23" s="80"/>
      <c r="QUX23" s="81"/>
      <c r="QUY23" s="80"/>
      <c r="QUZ23" s="81"/>
      <c r="QVA23" s="80"/>
      <c r="QVB23" s="81"/>
      <c r="QVC23" s="80"/>
      <c r="QVD23" s="81"/>
      <c r="QVE23" s="80"/>
      <c r="QVF23" s="81"/>
      <c r="QVG23" s="80"/>
      <c r="QVH23" s="81"/>
      <c r="QVI23" s="80"/>
      <c r="QVJ23" s="81"/>
      <c r="QVK23" s="80"/>
      <c r="QVL23" s="81"/>
      <c r="QVM23" s="80"/>
      <c r="QVN23" s="81"/>
      <c r="QVO23" s="80"/>
      <c r="QVP23" s="81"/>
      <c r="QVQ23" s="80"/>
      <c r="QVR23" s="81"/>
      <c r="QVS23" s="80"/>
      <c r="QVT23" s="81"/>
      <c r="QVU23" s="80"/>
      <c r="QVV23" s="81"/>
      <c r="QVW23" s="80"/>
      <c r="QVX23" s="81"/>
      <c r="QVY23" s="80"/>
      <c r="QVZ23" s="81"/>
      <c r="QWA23" s="80"/>
      <c r="QWB23" s="81"/>
      <c r="QWC23" s="80"/>
      <c r="QWD23" s="81"/>
      <c r="QWE23" s="80"/>
      <c r="QWF23" s="81"/>
      <c r="QWG23" s="80"/>
      <c r="QWH23" s="81"/>
      <c r="QWI23" s="80"/>
      <c r="QWJ23" s="81"/>
      <c r="QWK23" s="80"/>
      <c r="QWL23" s="81"/>
      <c r="QWM23" s="80"/>
      <c r="QWN23" s="81"/>
      <c r="QWO23" s="80"/>
      <c r="QWP23" s="81"/>
      <c r="QWQ23" s="80"/>
      <c r="QWR23" s="81"/>
      <c r="QWS23" s="80"/>
      <c r="QWT23" s="81"/>
      <c r="QWU23" s="80"/>
      <c r="QWV23" s="81"/>
      <c r="QWW23" s="80"/>
      <c r="QWX23" s="81"/>
      <c r="QWY23" s="80"/>
      <c r="QWZ23" s="81"/>
      <c r="QXA23" s="80"/>
      <c r="QXB23" s="81"/>
      <c r="QXC23" s="80"/>
      <c r="QXD23" s="81"/>
      <c r="QXE23" s="80"/>
      <c r="QXF23" s="81"/>
      <c r="QXG23" s="80"/>
      <c r="QXH23" s="81"/>
      <c r="QXI23" s="80"/>
      <c r="QXJ23" s="81"/>
      <c r="QXK23" s="80"/>
      <c r="QXL23" s="81"/>
      <c r="QXM23" s="80"/>
      <c r="QXN23" s="81"/>
      <c r="QXO23" s="80"/>
      <c r="QXP23" s="81"/>
      <c r="QXQ23" s="80"/>
      <c r="QXR23" s="81"/>
      <c r="QXS23" s="80"/>
      <c r="QXT23" s="81"/>
      <c r="QXU23" s="80"/>
      <c r="QXV23" s="81"/>
      <c r="QXW23" s="80"/>
      <c r="QXX23" s="81"/>
      <c r="QXY23" s="80"/>
      <c r="QXZ23" s="81"/>
      <c r="QYA23" s="80"/>
      <c r="QYB23" s="81"/>
      <c r="QYC23" s="80"/>
      <c r="QYD23" s="81"/>
      <c r="QYE23" s="80"/>
      <c r="QYF23" s="81"/>
      <c r="QYG23" s="80"/>
      <c r="QYH23" s="81"/>
      <c r="QYI23" s="80"/>
      <c r="QYJ23" s="81"/>
      <c r="QYK23" s="80"/>
      <c r="QYL23" s="81"/>
      <c r="QYM23" s="80"/>
      <c r="QYN23" s="81"/>
      <c r="QYO23" s="80"/>
      <c r="QYP23" s="81"/>
      <c r="QYQ23" s="80"/>
      <c r="QYR23" s="81"/>
      <c r="QYS23" s="80"/>
      <c r="QYT23" s="81"/>
      <c r="QYU23" s="80"/>
      <c r="QYV23" s="81"/>
      <c r="QYW23" s="80"/>
      <c r="QYX23" s="81"/>
      <c r="QYY23" s="80"/>
      <c r="QYZ23" s="81"/>
      <c r="QZA23" s="80"/>
      <c r="QZB23" s="81"/>
      <c r="QZC23" s="80"/>
      <c r="QZD23" s="81"/>
      <c r="QZE23" s="80"/>
      <c r="QZF23" s="81"/>
      <c r="QZG23" s="80"/>
      <c r="QZH23" s="81"/>
      <c r="QZI23" s="80"/>
      <c r="QZJ23" s="81"/>
      <c r="QZK23" s="80"/>
      <c r="QZL23" s="81"/>
      <c r="QZM23" s="80"/>
      <c r="QZN23" s="81"/>
      <c r="QZO23" s="80"/>
      <c r="QZP23" s="81"/>
      <c r="QZQ23" s="80"/>
      <c r="QZR23" s="81"/>
      <c r="QZS23" s="80"/>
      <c r="QZT23" s="81"/>
      <c r="QZU23" s="80"/>
      <c r="QZV23" s="81"/>
      <c r="QZW23" s="80"/>
      <c r="QZX23" s="81"/>
      <c r="QZY23" s="80"/>
      <c r="QZZ23" s="81"/>
      <c r="RAA23" s="80"/>
      <c r="RAB23" s="81"/>
      <c r="RAC23" s="80"/>
      <c r="RAD23" s="81"/>
      <c r="RAE23" s="80"/>
      <c r="RAF23" s="81"/>
      <c r="RAG23" s="80"/>
      <c r="RAH23" s="81"/>
      <c r="RAI23" s="80"/>
      <c r="RAJ23" s="81"/>
      <c r="RAK23" s="80"/>
      <c r="RAL23" s="81"/>
      <c r="RAM23" s="80"/>
      <c r="RAN23" s="81"/>
      <c r="RAO23" s="80"/>
      <c r="RAP23" s="81"/>
      <c r="RAQ23" s="80"/>
      <c r="RAR23" s="81"/>
      <c r="RAS23" s="80"/>
      <c r="RAT23" s="81"/>
      <c r="RAU23" s="80"/>
      <c r="RAV23" s="81"/>
      <c r="RAW23" s="80"/>
      <c r="RAX23" s="81"/>
      <c r="RAY23" s="80"/>
      <c r="RAZ23" s="81"/>
      <c r="RBA23" s="80"/>
      <c r="RBB23" s="81"/>
      <c r="RBC23" s="80"/>
      <c r="RBD23" s="81"/>
      <c r="RBE23" s="80"/>
      <c r="RBF23" s="81"/>
      <c r="RBG23" s="80"/>
      <c r="RBH23" s="81"/>
      <c r="RBI23" s="80"/>
      <c r="RBJ23" s="81"/>
      <c r="RBK23" s="80"/>
      <c r="RBL23" s="81"/>
      <c r="RBM23" s="80"/>
      <c r="RBN23" s="81"/>
      <c r="RBO23" s="80"/>
      <c r="RBP23" s="81"/>
      <c r="RBQ23" s="80"/>
      <c r="RBR23" s="81"/>
      <c r="RBS23" s="80"/>
      <c r="RBT23" s="81"/>
      <c r="RBU23" s="80"/>
      <c r="RBV23" s="81"/>
      <c r="RBW23" s="80"/>
      <c r="RBX23" s="81"/>
      <c r="RBY23" s="80"/>
      <c r="RBZ23" s="81"/>
      <c r="RCA23" s="80"/>
      <c r="RCB23" s="81"/>
      <c r="RCC23" s="80"/>
      <c r="RCD23" s="81"/>
      <c r="RCE23" s="80"/>
      <c r="RCF23" s="81"/>
      <c r="RCG23" s="80"/>
      <c r="RCH23" s="81"/>
      <c r="RCI23" s="80"/>
      <c r="RCJ23" s="81"/>
      <c r="RCK23" s="80"/>
      <c r="RCL23" s="81"/>
      <c r="RCM23" s="80"/>
      <c r="RCN23" s="81"/>
      <c r="RCO23" s="80"/>
      <c r="RCP23" s="81"/>
      <c r="RCQ23" s="80"/>
      <c r="RCR23" s="81"/>
      <c r="RCS23" s="80"/>
      <c r="RCT23" s="81"/>
      <c r="RCU23" s="80"/>
      <c r="RCV23" s="81"/>
      <c r="RCW23" s="80"/>
      <c r="RCX23" s="81"/>
      <c r="RCY23" s="80"/>
      <c r="RCZ23" s="81"/>
      <c r="RDA23" s="80"/>
      <c r="RDB23" s="81"/>
      <c r="RDC23" s="80"/>
      <c r="RDD23" s="81"/>
      <c r="RDE23" s="80"/>
      <c r="RDF23" s="81"/>
      <c r="RDG23" s="80"/>
      <c r="RDH23" s="81"/>
      <c r="RDI23" s="80"/>
      <c r="RDJ23" s="81"/>
      <c r="RDK23" s="80"/>
      <c r="RDL23" s="81"/>
      <c r="RDM23" s="80"/>
      <c r="RDN23" s="81"/>
      <c r="RDO23" s="80"/>
      <c r="RDP23" s="81"/>
      <c r="RDQ23" s="80"/>
      <c r="RDR23" s="81"/>
      <c r="RDS23" s="80"/>
      <c r="RDT23" s="81"/>
      <c r="RDU23" s="80"/>
      <c r="RDV23" s="81"/>
      <c r="RDW23" s="80"/>
      <c r="RDX23" s="81"/>
      <c r="RDY23" s="80"/>
      <c r="RDZ23" s="81"/>
      <c r="REA23" s="80"/>
      <c r="REB23" s="81"/>
      <c r="REC23" s="80"/>
      <c r="RED23" s="81"/>
      <c r="REE23" s="80"/>
      <c r="REF23" s="81"/>
      <c r="REG23" s="80"/>
      <c r="REH23" s="81"/>
      <c r="REI23" s="80"/>
      <c r="REJ23" s="81"/>
      <c r="REK23" s="80"/>
      <c r="REL23" s="81"/>
      <c r="REM23" s="80"/>
      <c r="REN23" s="81"/>
      <c r="REO23" s="80"/>
      <c r="REP23" s="81"/>
      <c r="REQ23" s="80"/>
      <c r="RER23" s="81"/>
      <c r="RES23" s="80"/>
      <c r="RET23" s="81"/>
      <c r="REU23" s="80"/>
      <c r="REV23" s="81"/>
      <c r="REW23" s="80"/>
      <c r="REX23" s="81"/>
      <c r="REY23" s="80"/>
      <c r="REZ23" s="81"/>
      <c r="RFA23" s="80"/>
      <c r="RFB23" s="81"/>
      <c r="RFC23" s="80"/>
      <c r="RFD23" s="81"/>
      <c r="RFE23" s="80"/>
      <c r="RFF23" s="81"/>
      <c r="RFG23" s="80"/>
      <c r="RFH23" s="81"/>
      <c r="RFI23" s="80"/>
      <c r="RFJ23" s="81"/>
      <c r="RFK23" s="80"/>
      <c r="RFL23" s="81"/>
      <c r="RFM23" s="80"/>
      <c r="RFN23" s="81"/>
      <c r="RFO23" s="80"/>
      <c r="RFP23" s="81"/>
      <c r="RFQ23" s="80"/>
      <c r="RFR23" s="81"/>
      <c r="RFS23" s="80"/>
      <c r="RFT23" s="81"/>
      <c r="RFU23" s="80"/>
      <c r="RFV23" s="81"/>
      <c r="RFW23" s="80"/>
      <c r="RFX23" s="81"/>
      <c r="RFY23" s="80"/>
      <c r="RFZ23" s="81"/>
      <c r="RGA23" s="80"/>
      <c r="RGB23" s="81"/>
      <c r="RGC23" s="80"/>
      <c r="RGD23" s="81"/>
      <c r="RGE23" s="80"/>
      <c r="RGF23" s="81"/>
      <c r="RGG23" s="80"/>
      <c r="RGH23" s="81"/>
      <c r="RGI23" s="80"/>
      <c r="RGJ23" s="81"/>
      <c r="RGK23" s="80"/>
      <c r="RGL23" s="81"/>
      <c r="RGM23" s="80"/>
      <c r="RGN23" s="81"/>
      <c r="RGO23" s="80"/>
      <c r="RGP23" s="81"/>
      <c r="RGQ23" s="80"/>
      <c r="RGR23" s="81"/>
      <c r="RGS23" s="80"/>
      <c r="RGT23" s="81"/>
      <c r="RGU23" s="80"/>
      <c r="RGV23" s="81"/>
      <c r="RGW23" s="80"/>
      <c r="RGX23" s="81"/>
      <c r="RGY23" s="80"/>
      <c r="RGZ23" s="81"/>
      <c r="RHA23" s="80"/>
      <c r="RHB23" s="81"/>
      <c r="RHC23" s="80"/>
      <c r="RHD23" s="81"/>
      <c r="RHE23" s="80"/>
      <c r="RHF23" s="81"/>
      <c r="RHG23" s="80"/>
      <c r="RHH23" s="81"/>
      <c r="RHI23" s="80"/>
      <c r="RHJ23" s="81"/>
      <c r="RHK23" s="80"/>
      <c r="RHL23" s="81"/>
      <c r="RHM23" s="80"/>
      <c r="RHN23" s="81"/>
      <c r="RHO23" s="80"/>
      <c r="RHP23" s="81"/>
      <c r="RHQ23" s="80"/>
      <c r="RHR23" s="81"/>
      <c r="RHS23" s="80"/>
      <c r="RHT23" s="81"/>
      <c r="RHU23" s="80"/>
      <c r="RHV23" s="81"/>
      <c r="RHW23" s="80"/>
      <c r="RHX23" s="81"/>
      <c r="RHY23" s="80"/>
      <c r="RHZ23" s="81"/>
      <c r="RIA23" s="80"/>
      <c r="RIB23" s="81"/>
      <c r="RIC23" s="80"/>
      <c r="RID23" s="81"/>
      <c r="RIE23" s="80"/>
      <c r="RIF23" s="81"/>
      <c r="RIG23" s="80"/>
      <c r="RIH23" s="81"/>
      <c r="RII23" s="80"/>
      <c r="RIJ23" s="81"/>
      <c r="RIK23" s="80"/>
      <c r="RIL23" s="81"/>
      <c r="RIM23" s="80"/>
      <c r="RIN23" s="81"/>
      <c r="RIO23" s="80"/>
      <c r="RIP23" s="81"/>
      <c r="RIQ23" s="80"/>
      <c r="RIR23" s="81"/>
      <c r="RIS23" s="80"/>
      <c r="RIT23" s="81"/>
      <c r="RIU23" s="80"/>
      <c r="RIV23" s="81"/>
      <c r="RIW23" s="80"/>
      <c r="RIX23" s="81"/>
      <c r="RIY23" s="80"/>
      <c r="RIZ23" s="81"/>
      <c r="RJA23" s="80"/>
      <c r="RJB23" s="81"/>
      <c r="RJC23" s="80"/>
      <c r="RJD23" s="81"/>
      <c r="RJE23" s="80"/>
      <c r="RJF23" s="81"/>
      <c r="RJG23" s="80"/>
      <c r="RJH23" s="81"/>
      <c r="RJI23" s="80"/>
      <c r="RJJ23" s="81"/>
      <c r="RJK23" s="80"/>
      <c r="RJL23" s="81"/>
      <c r="RJM23" s="80"/>
      <c r="RJN23" s="81"/>
      <c r="RJO23" s="80"/>
      <c r="RJP23" s="81"/>
      <c r="RJQ23" s="80"/>
      <c r="RJR23" s="81"/>
      <c r="RJS23" s="80"/>
      <c r="RJT23" s="81"/>
      <c r="RJU23" s="80"/>
      <c r="RJV23" s="81"/>
      <c r="RJW23" s="80"/>
      <c r="RJX23" s="81"/>
      <c r="RJY23" s="80"/>
      <c r="RJZ23" s="81"/>
      <c r="RKA23" s="80"/>
      <c r="RKB23" s="81"/>
      <c r="RKC23" s="80"/>
      <c r="RKD23" s="81"/>
      <c r="RKE23" s="80"/>
      <c r="RKF23" s="81"/>
      <c r="RKG23" s="80"/>
      <c r="RKH23" s="81"/>
      <c r="RKI23" s="80"/>
      <c r="RKJ23" s="81"/>
      <c r="RKK23" s="80"/>
      <c r="RKL23" s="81"/>
      <c r="RKM23" s="80"/>
      <c r="RKN23" s="81"/>
      <c r="RKO23" s="80"/>
      <c r="RKP23" s="81"/>
      <c r="RKQ23" s="80"/>
      <c r="RKR23" s="81"/>
      <c r="RKS23" s="80"/>
      <c r="RKT23" s="81"/>
      <c r="RKU23" s="80"/>
      <c r="RKV23" s="81"/>
      <c r="RKW23" s="80"/>
      <c r="RKX23" s="81"/>
      <c r="RKY23" s="80"/>
      <c r="RKZ23" s="81"/>
      <c r="RLA23" s="80"/>
      <c r="RLB23" s="81"/>
      <c r="RLC23" s="80"/>
      <c r="RLD23" s="81"/>
      <c r="RLE23" s="80"/>
      <c r="RLF23" s="81"/>
      <c r="RLG23" s="80"/>
      <c r="RLH23" s="81"/>
      <c r="RLI23" s="80"/>
      <c r="RLJ23" s="81"/>
      <c r="RLK23" s="80"/>
      <c r="RLL23" s="81"/>
      <c r="RLM23" s="80"/>
      <c r="RLN23" s="81"/>
      <c r="RLO23" s="80"/>
      <c r="RLP23" s="81"/>
      <c r="RLQ23" s="80"/>
      <c r="RLR23" s="81"/>
      <c r="RLS23" s="80"/>
      <c r="RLT23" s="81"/>
      <c r="RLU23" s="80"/>
      <c r="RLV23" s="81"/>
      <c r="RLW23" s="80"/>
      <c r="RLX23" s="81"/>
      <c r="RLY23" s="80"/>
      <c r="RLZ23" s="81"/>
      <c r="RMA23" s="80"/>
      <c r="RMB23" s="81"/>
      <c r="RMC23" s="80"/>
      <c r="RMD23" s="81"/>
      <c r="RME23" s="80"/>
      <c r="RMF23" s="81"/>
      <c r="RMG23" s="80"/>
      <c r="RMH23" s="81"/>
      <c r="RMI23" s="80"/>
      <c r="RMJ23" s="81"/>
      <c r="RMK23" s="80"/>
      <c r="RML23" s="81"/>
      <c r="RMM23" s="80"/>
      <c r="RMN23" s="81"/>
      <c r="RMO23" s="80"/>
      <c r="RMP23" s="81"/>
      <c r="RMQ23" s="80"/>
      <c r="RMR23" s="81"/>
      <c r="RMS23" s="80"/>
      <c r="RMT23" s="81"/>
      <c r="RMU23" s="80"/>
      <c r="RMV23" s="81"/>
      <c r="RMW23" s="80"/>
      <c r="RMX23" s="81"/>
      <c r="RMY23" s="80"/>
      <c r="RMZ23" s="81"/>
      <c r="RNA23" s="80"/>
      <c r="RNB23" s="81"/>
      <c r="RNC23" s="80"/>
      <c r="RND23" s="81"/>
      <c r="RNE23" s="80"/>
      <c r="RNF23" s="81"/>
      <c r="RNG23" s="80"/>
      <c r="RNH23" s="81"/>
      <c r="RNI23" s="80"/>
      <c r="RNJ23" s="81"/>
      <c r="RNK23" s="80"/>
      <c r="RNL23" s="81"/>
      <c r="RNM23" s="80"/>
      <c r="RNN23" s="81"/>
      <c r="RNO23" s="80"/>
      <c r="RNP23" s="81"/>
      <c r="RNQ23" s="80"/>
      <c r="RNR23" s="81"/>
      <c r="RNS23" s="80"/>
      <c r="RNT23" s="81"/>
      <c r="RNU23" s="80"/>
      <c r="RNV23" s="81"/>
      <c r="RNW23" s="80"/>
      <c r="RNX23" s="81"/>
      <c r="RNY23" s="80"/>
      <c r="RNZ23" s="81"/>
      <c r="ROA23" s="80"/>
      <c r="ROB23" s="81"/>
      <c r="ROC23" s="80"/>
      <c r="ROD23" s="81"/>
      <c r="ROE23" s="80"/>
      <c r="ROF23" s="81"/>
      <c r="ROG23" s="80"/>
      <c r="ROH23" s="81"/>
      <c r="ROI23" s="80"/>
      <c r="ROJ23" s="81"/>
      <c r="ROK23" s="80"/>
      <c r="ROL23" s="81"/>
      <c r="ROM23" s="80"/>
      <c r="RON23" s="81"/>
      <c r="ROO23" s="80"/>
      <c r="ROP23" s="81"/>
      <c r="ROQ23" s="80"/>
      <c r="ROR23" s="81"/>
      <c r="ROS23" s="80"/>
      <c r="ROT23" s="81"/>
      <c r="ROU23" s="80"/>
      <c r="ROV23" s="81"/>
      <c r="ROW23" s="80"/>
      <c r="ROX23" s="81"/>
      <c r="ROY23" s="80"/>
      <c r="ROZ23" s="81"/>
      <c r="RPA23" s="80"/>
      <c r="RPB23" s="81"/>
      <c r="RPC23" s="80"/>
      <c r="RPD23" s="81"/>
      <c r="RPE23" s="80"/>
      <c r="RPF23" s="81"/>
      <c r="RPG23" s="80"/>
      <c r="RPH23" s="81"/>
      <c r="RPI23" s="80"/>
      <c r="RPJ23" s="81"/>
      <c r="RPK23" s="80"/>
      <c r="RPL23" s="81"/>
      <c r="RPM23" s="80"/>
      <c r="RPN23" s="81"/>
      <c r="RPO23" s="80"/>
      <c r="RPP23" s="81"/>
      <c r="RPQ23" s="80"/>
      <c r="RPR23" s="81"/>
      <c r="RPS23" s="80"/>
      <c r="RPT23" s="81"/>
      <c r="RPU23" s="80"/>
      <c r="RPV23" s="81"/>
      <c r="RPW23" s="80"/>
      <c r="RPX23" s="81"/>
      <c r="RPY23" s="80"/>
      <c r="RPZ23" s="81"/>
      <c r="RQA23" s="80"/>
      <c r="RQB23" s="81"/>
      <c r="RQC23" s="80"/>
      <c r="RQD23" s="81"/>
      <c r="RQE23" s="80"/>
      <c r="RQF23" s="81"/>
      <c r="RQG23" s="80"/>
      <c r="RQH23" s="81"/>
      <c r="RQI23" s="80"/>
      <c r="RQJ23" s="81"/>
      <c r="RQK23" s="80"/>
      <c r="RQL23" s="81"/>
      <c r="RQM23" s="80"/>
      <c r="RQN23" s="81"/>
      <c r="RQO23" s="80"/>
      <c r="RQP23" s="81"/>
      <c r="RQQ23" s="80"/>
      <c r="RQR23" s="81"/>
      <c r="RQS23" s="80"/>
      <c r="RQT23" s="81"/>
      <c r="RQU23" s="80"/>
      <c r="RQV23" s="81"/>
      <c r="RQW23" s="80"/>
      <c r="RQX23" s="81"/>
      <c r="RQY23" s="80"/>
      <c r="RQZ23" s="81"/>
      <c r="RRA23" s="80"/>
      <c r="RRB23" s="81"/>
      <c r="RRC23" s="80"/>
      <c r="RRD23" s="81"/>
      <c r="RRE23" s="80"/>
      <c r="RRF23" s="81"/>
      <c r="RRG23" s="80"/>
      <c r="RRH23" s="81"/>
      <c r="RRI23" s="80"/>
      <c r="RRJ23" s="81"/>
      <c r="RRK23" s="80"/>
      <c r="RRL23" s="81"/>
      <c r="RRM23" s="80"/>
      <c r="RRN23" s="81"/>
      <c r="RRO23" s="80"/>
      <c r="RRP23" s="81"/>
      <c r="RRQ23" s="80"/>
      <c r="RRR23" s="81"/>
      <c r="RRS23" s="80"/>
      <c r="RRT23" s="81"/>
      <c r="RRU23" s="80"/>
      <c r="RRV23" s="81"/>
      <c r="RRW23" s="80"/>
      <c r="RRX23" s="81"/>
      <c r="RRY23" s="80"/>
      <c r="RRZ23" s="81"/>
      <c r="RSA23" s="80"/>
      <c r="RSB23" s="81"/>
      <c r="RSC23" s="80"/>
      <c r="RSD23" s="81"/>
      <c r="RSE23" s="80"/>
      <c r="RSF23" s="81"/>
      <c r="RSG23" s="80"/>
      <c r="RSH23" s="81"/>
      <c r="RSI23" s="80"/>
      <c r="RSJ23" s="81"/>
      <c r="RSK23" s="80"/>
      <c r="RSL23" s="81"/>
      <c r="RSM23" s="80"/>
      <c r="RSN23" s="81"/>
      <c r="RSO23" s="80"/>
      <c r="RSP23" s="81"/>
      <c r="RSQ23" s="80"/>
      <c r="RSR23" s="81"/>
      <c r="RSS23" s="80"/>
      <c r="RST23" s="81"/>
      <c r="RSU23" s="80"/>
      <c r="RSV23" s="81"/>
      <c r="RSW23" s="80"/>
      <c r="RSX23" s="81"/>
      <c r="RSY23" s="80"/>
      <c r="RSZ23" s="81"/>
      <c r="RTA23" s="80"/>
      <c r="RTB23" s="81"/>
      <c r="RTC23" s="80"/>
      <c r="RTD23" s="81"/>
      <c r="RTE23" s="80"/>
      <c r="RTF23" s="81"/>
      <c r="RTG23" s="80"/>
      <c r="RTH23" s="81"/>
      <c r="RTI23" s="80"/>
      <c r="RTJ23" s="81"/>
      <c r="RTK23" s="80"/>
      <c r="RTL23" s="81"/>
      <c r="RTM23" s="80"/>
      <c r="RTN23" s="81"/>
      <c r="RTO23" s="80"/>
      <c r="RTP23" s="81"/>
      <c r="RTQ23" s="80"/>
      <c r="RTR23" s="81"/>
      <c r="RTS23" s="80"/>
      <c r="RTT23" s="81"/>
      <c r="RTU23" s="80"/>
      <c r="RTV23" s="81"/>
      <c r="RTW23" s="80"/>
      <c r="RTX23" s="81"/>
      <c r="RTY23" s="80"/>
      <c r="RTZ23" s="81"/>
      <c r="RUA23" s="80"/>
      <c r="RUB23" s="81"/>
      <c r="RUC23" s="80"/>
      <c r="RUD23" s="81"/>
      <c r="RUE23" s="80"/>
      <c r="RUF23" s="81"/>
      <c r="RUG23" s="80"/>
      <c r="RUH23" s="81"/>
      <c r="RUI23" s="80"/>
      <c r="RUJ23" s="81"/>
      <c r="RUK23" s="80"/>
      <c r="RUL23" s="81"/>
      <c r="RUM23" s="80"/>
      <c r="RUN23" s="81"/>
      <c r="RUO23" s="80"/>
      <c r="RUP23" s="81"/>
      <c r="RUQ23" s="80"/>
      <c r="RUR23" s="81"/>
      <c r="RUS23" s="80"/>
      <c r="RUT23" s="81"/>
      <c r="RUU23" s="80"/>
      <c r="RUV23" s="81"/>
      <c r="RUW23" s="80"/>
      <c r="RUX23" s="81"/>
      <c r="RUY23" s="80"/>
      <c r="RUZ23" s="81"/>
      <c r="RVA23" s="80"/>
      <c r="RVB23" s="81"/>
      <c r="RVC23" s="80"/>
      <c r="RVD23" s="81"/>
      <c r="RVE23" s="80"/>
      <c r="RVF23" s="81"/>
      <c r="RVG23" s="80"/>
      <c r="RVH23" s="81"/>
      <c r="RVI23" s="80"/>
      <c r="RVJ23" s="81"/>
      <c r="RVK23" s="80"/>
      <c r="RVL23" s="81"/>
      <c r="RVM23" s="80"/>
      <c r="RVN23" s="81"/>
      <c r="RVO23" s="80"/>
      <c r="RVP23" s="81"/>
      <c r="RVQ23" s="80"/>
      <c r="RVR23" s="81"/>
      <c r="RVS23" s="80"/>
      <c r="RVT23" s="81"/>
      <c r="RVU23" s="80"/>
      <c r="RVV23" s="81"/>
      <c r="RVW23" s="80"/>
      <c r="RVX23" s="81"/>
      <c r="RVY23" s="80"/>
      <c r="RVZ23" s="81"/>
      <c r="RWA23" s="80"/>
      <c r="RWB23" s="81"/>
      <c r="RWC23" s="80"/>
      <c r="RWD23" s="81"/>
      <c r="RWE23" s="80"/>
      <c r="RWF23" s="81"/>
      <c r="RWG23" s="80"/>
      <c r="RWH23" s="81"/>
      <c r="RWI23" s="80"/>
      <c r="RWJ23" s="81"/>
      <c r="RWK23" s="80"/>
      <c r="RWL23" s="81"/>
      <c r="RWM23" s="80"/>
      <c r="RWN23" s="81"/>
      <c r="RWO23" s="80"/>
      <c r="RWP23" s="81"/>
      <c r="RWQ23" s="80"/>
      <c r="RWR23" s="81"/>
      <c r="RWS23" s="80"/>
      <c r="RWT23" s="81"/>
      <c r="RWU23" s="80"/>
      <c r="RWV23" s="81"/>
      <c r="RWW23" s="80"/>
      <c r="RWX23" s="81"/>
      <c r="RWY23" s="80"/>
      <c r="RWZ23" s="81"/>
      <c r="RXA23" s="80"/>
      <c r="RXB23" s="81"/>
      <c r="RXC23" s="80"/>
      <c r="RXD23" s="81"/>
      <c r="RXE23" s="80"/>
      <c r="RXF23" s="81"/>
      <c r="RXG23" s="80"/>
      <c r="RXH23" s="81"/>
      <c r="RXI23" s="80"/>
      <c r="RXJ23" s="81"/>
      <c r="RXK23" s="80"/>
      <c r="RXL23" s="81"/>
      <c r="RXM23" s="80"/>
      <c r="RXN23" s="81"/>
      <c r="RXO23" s="80"/>
      <c r="RXP23" s="81"/>
      <c r="RXQ23" s="80"/>
      <c r="RXR23" s="81"/>
      <c r="RXS23" s="80"/>
      <c r="RXT23" s="81"/>
      <c r="RXU23" s="80"/>
      <c r="RXV23" s="81"/>
      <c r="RXW23" s="80"/>
      <c r="RXX23" s="81"/>
      <c r="RXY23" s="80"/>
      <c r="RXZ23" s="81"/>
      <c r="RYA23" s="80"/>
      <c r="RYB23" s="81"/>
      <c r="RYC23" s="80"/>
      <c r="RYD23" s="81"/>
      <c r="RYE23" s="80"/>
      <c r="RYF23" s="81"/>
      <c r="RYG23" s="80"/>
      <c r="RYH23" s="81"/>
      <c r="RYI23" s="80"/>
      <c r="RYJ23" s="81"/>
      <c r="RYK23" s="80"/>
      <c r="RYL23" s="81"/>
      <c r="RYM23" s="80"/>
      <c r="RYN23" s="81"/>
      <c r="RYO23" s="80"/>
      <c r="RYP23" s="81"/>
      <c r="RYQ23" s="80"/>
      <c r="RYR23" s="81"/>
      <c r="RYS23" s="80"/>
      <c r="RYT23" s="81"/>
      <c r="RYU23" s="80"/>
      <c r="RYV23" s="81"/>
      <c r="RYW23" s="80"/>
      <c r="RYX23" s="81"/>
      <c r="RYY23" s="80"/>
      <c r="RYZ23" s="81"/>
      <c r="RZA23" s="80"/>
      <c r="RZB23" s="81"/>
      <c r="RZC23" s="80"/>
      <c r="RZD23" s="81"/>
      <c r="RZE23" s="80"/>
      <c r="RZF23" s="81"/>
      <c r="RZG23" s="80"/>
      <c r="RZH23" s="81"/>
      <c r="RZI23" s="80"/>
      <c r="RZJ23" s="81"/>
      <c r="RZK23" s="80"/>
      <c r="RZL23" s="81"/>
      <c r="RZM23" s="80"/>
      <c r="RZN23" s="81"/>
      <c r="RZO23" s="80"/>
      <c r="RZP23" s="81"/>
      <c r="RZQ23" s="80"/>
      <c r="RZR23" s="81"/>
      <c r="RZS23" s="80"/>
      <c r="RZT23" s="81"/>
      <c r="RZU23" s="80"/>
      <c r="RZV23" s="81"/>
      <c r="RZW23" s="80"/>
      <c r="RZX23" s="81"/>
      <c r="RZY23" s="80"/>
      <c r="RZZ23" s="81"/>
      <c r="SAA23" s="80"/>
      <c r="SAB23" s="81"/>
      <c r="SAC23" s="80"/>
      <c r="SAD23" s="81"/>
      <c r="SAE23" s="80"/>
      <c r="SAF23" s="81"/>
      <c r="SAG23" s="80"/>
      <c r="SAH23" s="81"/>
      <c r="SAI23" s="80"/>
      <c r="SAJ23" s="81"/>
      <c r="SAK23" s="80"/>
      <c r="SAL23" s="81"/>
      <c r="SAM23" s="80"/>
      <c r="SAN23" s="81"/>
      <c r="SAO23" s="80"/>
      <c r="SAP23" s="81"/>
      <c r="SAQ23" s="80"/>
      <c r="SAR23" s="81"/>
      <c r="SAS23" s="80"/>
      <c r="SAT23" s="81"/>
      <c r="SAU23" s="80"/>
      <c r="SAV23" s="81"/>
      <c r="SAW23" s="80"/>
      <c r="SAX23" s="81"/>
      <c r="SAY23" s="80"/>
      <c r="SAZ23" s="81"/>
      <c r="SBA23" s="80"/>
      <c r="SBB23" s="81"/>
      <c r="SBC23" s="80"/>
      <c r="SBD23" s="81"/>
      <c r="SBE23" s="80"/>
      <c r="SBF23" s="81"/>
      <c r="SBG23" s="80"/>
      <c r="SBH23" s="81"/>
      <c r="SBI23" s="80"/>
      <c r="SBJ23" s="81"/>
      <c r="SBK23" s="80"/>
      <c r="SBL23" s="81"/>
      <c r="SBM23" s="80"/>
      <c r="SBN23" s="81"/>
      <c r="SBO23" s="80"/>
      <c r="SBP23" s="81"/>
      <c r="SBQ23" s="80"/>
      <c r="SBR23" s="81"/>
      <c r="SBS23" s="80"/>
      <c r="SBT23" s="81"/>
      <c r="SBU23" s="80"/>
      <c r="SBV23" s="81"/>
      <c r="SBW23" s="80"/>
      <c r="SBX23" s="81"/>
      <c r="SBY23" s="80"/>
      <c r="SBZ23" s="81"/>
      <c r="SCA23" s="80"/>
      <c r="SCB23" s="81"/>
      <c r="SCC23" s="80"/>
      <c r="SCD23" s="81"/>
      <c r="SCE23" s="80"/>
      <c r="SCF23" s="81"/>
      <c r="SCG23" s="80"/>
      <c r="SCH23" s="81"/>
      <c r="SCI23" s="80"/>
      <c r="SCJ23" s="81"/>
      <c r="SCK23" s="80"/>
      <c r="SCL23" s="81"/>
      <c r="SCM23" s="80"/>
      <c r="SCN23" s="81"/>
      <c r="SCO23" s="80"/>
      <c r="SCP23" s="81"/>
      <c r="SCQ23" s="80"/>
      <c r="SCR23" s="81"/>
      <c r="SCS23" s="80"/>
      <c r="SCT23" s="81"/>
      <c r="SCU23" s="80"/>
      <c r="SCV23" s="81"/>
      <c r="SCW23" s="80"/>
      <c r="SCX23" s="81"/>
      <c r="SCY23" s="80"/>
      <c r="SCZ23" s="81"/>
      <c r="SDA23" s="80"/>
      <c r="SDB23" s="81"/>
      <c r="SDC23" s="80"/>
      <c r="SDD23" s="81"/>
      <c r="SDE23" s="80"/>
      <c r="SDF23" s="81"/>
      <c r="SDG23" s="80"/>
      <c r="SDH23" s="81"/>
      <c r="SDI23" s="80"/>
      <c r="SDJ23" s="81"/>
      <c r="SDK23" s="80"/>
      <c r="SDL23" s="81"/>
      <c r="SDM23" s="80"/>
      <c r="SDN23" s="81"/>
      <c r="SDO23" s="80"/>
      <c r="SDP23" s="81"/>
      <c r="SDQ23" s="80"/>
      <c r="SDR23" s="81"/>
      <c r="SDS23" s="80"/>
      <c r="SDT23" s="81"/>
      <c r="SDU23" s="80"/>
      <c r="SDV23" s="81"/>
      <c r="SDW23" s="80"/>
      <c r="SDX23" s="81"/>
      <c r="SDY23" s="80"/>
      <c r="SDZ23" s="81"/>
      <c r="SEA23" s="80"/>
      <c r="SEB23" s="81"/>
      <c r="SEC23" s="80"/>
      <c r="SED23" s="81"/>
      <c r="SEE23" s="80"/>
      <c r="SEF23" s="81"/>
      <c r="SEG23" s="80"/>
      <c r="SEH23" s="81"/>
      <c r="SEI23" s="80"/>
      <c r="SEJ23" s="81"/>
      <c r="SEK23" s="80"/>
      <c r="SEL23" s="81"/>
      <c r="SEM23" s="80"/>
      <c r="SEN23" s="81"/>
      <c r="SEO23" s="80"/>
      <c r="SEP23" s="81"/>
      <c r="SEQ23" s="80"/>
      <c r="SER23" s="81"/>
      <c r="SES23" s="80"/>
      <c r="SET23" s="81"/>
      <c r="SEU23" s="80"/>
      <c r="SEV23" s="81"/>
      <c r="SEW23" s="80"/>
      <c r="SEX23" s="81"/>
      <c r="SEY23" s="80"/>
      <c r="SEZ23" s="81"/>
      <c r="SFA23" s="80"/>
      <c r="SFB23" s="81"/>
      <c r="SFC23" s="80"/>
      <c r="SFD23" s="81"/>
      <c r="SFE23" s="80"/>
      <c r="SFF23" s="81"/>
      <c r="SFG23" s="80"/>
      <c r="SFH23" s="81"/>
      <c r="SFI23" s="80"/>
      <c r="SFJ23" s="81"/>
      <c r="SFK23" s="80"/>
      <c r="SFL23" s="81"/>
      <c r="SFM23" s="80"/>
      <c r="SFN23" s="81"/>
      <c r="SFO23" s="80"/>
      <c r="SFP23" s="81"/>
      <c r="SFQ23" s="80"/>
      <c r="SFR23" s="81"/>
      <c r="SFS23" s="80"/>
      <c r="SFT23" s="81"/>
      <c r="SFU23" s="80"/>
      <c r="SFV23" s="81"/>
      <c r="SFW23" s="80"/>
      <c r="SFX23" s="81"/>
      <c r="SFY23" s="80"/>
      <c r="SFZ23" s="81"/>
      <c r="SGA23" s="80"/>
      <c r="SGB23" s="81"/>
      <c r="SGC23" s="80"/>
      <c r="SGD23" s="81"/>
      <c r="SGE23" s="80"/>
      <c r="SGF23" s="81"/>
      <c r="SGG23" s="80"/>
      <c r="SGH23" s="81"/>
      <c r="SGI23" s="80"/>
      <c r="SGJ23" s="81"/>
      <c r="SGK23" s="80"/>
      <c r="SGL23" s="81"/>
      <c r="SGM23" s="80"/>
      <c r="SGN23" s="81"/>
      <c r="SGO23" s="80"/>
      <c r="SGP23" s="81"/>
      <c r="SGQ23" s="80"/>
      <c r="SGR23" s="81"/>
      <c r="SGS23" s="80"/>
      <c r="SGT23" s="81"/>
      <c r="SGU23" s="80"/>
      <c r="SGV23" s="81"/>
      <c r="SGW23" s="80"/>
      <c r="SGX23" s="81"/>
      <c r="SGY23" s="80"/>
      <c r="SGZ23" s="81"/>
      <c r="SHA23" s="80"/>
      <c r="SHB23" s="81"/>
      <c r="SHC23" s="80"/>
      <c r="SHD23" s="81"/>
      <c r="SHE23" s="80"/>
      <c r="SHF23" s="81"/>
      <c r="SHG23" s="80"/>
      <c r="SHH23" s="81"/>
      <c r="SHI23" s="80"/>
      <c r="SHJ23" s="81"/>
      <c r="SHK23" s="80"/>
      <c r="SHL23" s="81"/>
      <c r="SHM23" s="80"/>
      <c r="SHN23" s="81"/>
      <c r="SHO23" s="80"/>
      <c r="SHP23" s="81"/>
      <c r="SHQ23" s="80"/>
      <c r="SHR23" s="81"/>
      <c r="SHS23" s="80"/>
      <c r="SHT23" s="81"/>
      <c r="SHU23" s="80"/>
      <c r="SHV23" s="81"/>
      <c r="SHW23" s="80"/>
      <c r="SHX23" s="81"/>
      <c r="SHY23" s="80"/>
      <c r="SHZ23" s="81"/>
      <c r="SIA23" s="80"/>
      <c r="SIB23" s="81"/>
      <c r="SIC23" s="80"/>
      <c r="SID23" s="81"/>
      <c r="SIE23" s="80"/>
      <c r="SIF23" s="81"/>
      <c r="SIG23" s="80"/>
      <c r="SIH23" s="81"/>
      <c r="SII23" s="80"/>
      <c r="SIJ23" s="81"/>
      <c r="SIK23" s="80"/>
      <c r="SIL23" s="81"/>
      <c r="SIM23" s="80"/>
      <c r="SIN23" s="81"/>
      <c r="SIO23" s="80"/>
      <c r="SIP23" s="81"/>
      <c r="SIQ23" s="80"/>
      <c r="SIR23" s="81"/>
      <c r="SIS23" s="80"/>
      <c r="SIT23" s="81"/>
      <c r="SIU23" s="80"/>
      <c r="SIV23" s="81"/>
      <c r="SIW23" s="80"/>
      <c r="SIX23" s="81"/>
      <c r="SIY23" s="80"/>
      <c r="SIZ23" s="81"/>
      <c r="SJA23" s="80"/>
      <c r="SJB23" s="81"/>
      <c r="SJC23" s="80"/>
      <c r="SJD23" s="81"/>
      <c r="SJE23" s="80"/>
      <c r="SJF23" s="81"/>
      <c r="SJG23" s="80"/>
      <c r="SJH23" s="81"/>
      <c r="SJI23" s="80"/>
      <c r="SJJ23" s="81"/>
      <c r="SJK23" s="80"/>
      <c r="SJL23" s="81"/>
      <c r="SJM23" s="80"/>
      <c r="SJN23" s="81"/>
      <c r="SJO23" s="80"/>
      <c r="SJP23" s="81"/>
      <c r="SJQ23" s="80"/>
      <c r="SJR23" s="81"/>
      <c r="SJS23" s="80"/>
      <c r="SJT23" s="81"/>
      <c r="SJU23" s="80"/>
      <c r="SJV23" s="81"/>
      <c r="SJW23" s="80"/>
      <c r="SJX23" s="81"/>
      <c r="SJY23" s="80"/>
      <c r="SJZ23" s="81"/>
      <c r="SKA23" s="80"/>
      <c r="SKB23" s="81"/>
      <c r="SKC23" s="80"/>
      <c r="SKD23" s="81"/>
      <c r="SKE23" s="80"/>
      <c r="SKF23" s="81"/>
      <c r="SKG23" s="80"/>
      <c r="SKH23" s="81"/>
      <c r="SKI23" s="80"/>
      <c r="SKJ23" s="81"/>
      <c r="SKK23" s="80"/>
      <c r="SKL23" s="81"/>
      <c r="SKM23" s="80"/>
      <c r="SKN23" s="81"/>
      <c r="SKO23" s="80"/>
      <c r="SKP23" s="81"/>
      <c r="SKQ23" s="80"/>
      <c r="SKR23" s="81"/>
      <c r="SKS23" s="80"/>
      <c r="SKT23" s="81"/>
      <c r="SKU23" s="80"/>
      <c r="SKV23" s="81"/>
      <c r="SKW23" s="80"/>
      <c r="SKX23" s="81"/>
      <c r="SKY23" s="80"/>
      <c r="SKZ23" s="81"/>
      <c r="SLA23" s="80"/>
      <c r="SLB23" s="81"/>
      <c r="SLC23" s="80"/>
      <c r="SLD23" s="81"/>
      <c r="SLE23" s="80"/>
      <c r="SLF23" s="81"/>
      <c r="SLG23" s="80"/>
      <c r="SLH23" s="81"/>
      <c r="SLI23" s="80"/>
      <c r="SLJ23" s="81"/>
      <c r="SLK23" s="80"/>
      <c r="SLL23" s="81"/>
      <c r="SLM23" s="80"/>
      <c r="SLN23" s="81"/>
      <c r="SLO23" s="80"/>
      <c r="SLP23" s="81"/>
      <c r="SLQ23" s="80"/>
      <c r="SLR23" s="81"/>
      <c r="SLS23" s="80"/>
      <c r="SLT23" s="81"/>
      <c r="SLU23" s="80"/>
      <c r="SLV23" s="81"/>
      <c r="SLW23" s="80"/>
      <c r="SLX23" s="81"/>
      <c r="SLY23" s="80"/>
      <c r="SLZ23" s="81"/>
      <c r="SMA23" s="80"/>
      <c r="SMB23" s="81"/>
      <c r="SMC23" s="80"/>
      <c r="SMD23" s="81"/>
      <c r="SME23" s="80"/>
      <c r="SMF23" s="81"/>
      <c r="SMG23" s="80"/>
      <c r="SMH23" s="81"/>
      <c r="SMI23" s="80"/>
      <c r="SMJ23" s="81"/>
      <c r="SMK23" s="80"/>
      <c r="SML23" s="81"/>
      <c r="SMM23" s="80"/>
      <c r="SMN23" s="81"/>
      <c r="SMO23" s="80"/>
      <c r="SMP23" s="81"/>
      <c r="SMQ23" s="80"/>
      <c r="SMR23" s="81"/>
      <c r="SMS23" s="80"/>
      <c r="SMT23" s="81"/>
      <c r="SMU23" s="80"/>
      <c r="SMV23" s="81"/>
      <c r="SMW23" s="80"/>
      <c r="SMX23" s="81"/>
      <c r="SMY23" s="80"/>
      <c r="SMZ23" s="81"/>
      <c r="SNA23" s="80"/>
      <c r="SNB23" s="81"/>
      <c r="SNC23" s="80"/>
      <c r="SND23" s="81"/>
      <c r="SNE23" s="80"/>
      <c r="SNF23" s="81"/>
      <c r="SNG23" s="80"/>
      <c r="SNH23" s="81"/>
      <c r="SNI23" s="80"/>
      <c r="SNJ23" s="81"/>
      <c r="SNK23" s="80"/>
      <c r="SNL23" s="81"/>
      <c r="SNM23" s="80"/>
      <c r="SNN23" s="81"/>
      <c r="SNO23" s="80"/>
      <c r="SNP23" s="81"/>
      <c r="SNQ23" s="80"/>
      <c r="SNR23" s="81"/>
      <c r="SNS23" s="80"/>
      <c r="SNT23" s="81"/>
      <c r="SNU23" s="80"/>
      <c r="SNV23" s="81"/>
      <c r="SNW23" s="80"/>
      <c r="SNX23" s="81"/>
      <c r="SNY23" s="80"/>
      <c r="SNZ23" s="81"/>
      <c r="SOA23" s="80"/>
      <c r="SOB23" s="81"/>
      <c r="SOC23" s="80"/>
      <c r="SOD23" s="81"/>
      <c r="SOE23" s="80"/>
      <c r="SOF23" s="81"/>
      <c r="SOG23" s="80"/>
      <c r="SOH23" s="81"/>
      <c r="SOI23" s="80"/>
      <c r="SOJ23" s="81"/>
      <c r="SOK23" s="80"/>
      <c r="SOL23" s="81"/>
      <c r="SOM23" s="80"/>
      <c r="SON23" s="81"/>
      <c r="SOO23" s="80"/>
      <c r="SOP23" s="81"/>
      <c r="SOQ23" s="80"/>
      <c r="SOR23" s="81"/>
      <c r="SOS23" s="80"/>
      <c r="SOT23" s="81"/>
      <c r="SOU23" s="80"/>
      <c r="SOV23" s="81"/>
      <c r="SOW23" s="80"/>
      <c r="SOX23" s="81"/>
      <c r="SOY23" s="80"/>
      <c r="SOZ23" s="81"/>
      <c r="SPA23" s="80"/>
      <c r="SPB23" s="81"/>
      <c r="SPC23" s="80"/>
      <c r="SPD23" s="81"/>
      <c r="SPE23" s="80"/>
      <c r="SPF23" s="81"/>
      <c r="SPG23" s="80"/>
      <c r="SPH23" s="81"/>
      <c r="SPI23" s="80"/>
      <c r="SPJ23" s="81"/>
      <c r="SPK23" s="80"/>
      <c r="SPL23" s="81"/>
      <c r="SPM23" s="80"/>
      <c r="SPN23" s="81"/>
      <c r="SPO23" s="80"/>
      <c r="SPP23" s="81"/>
      <c r="SPQ23" s="80"/>
      <c r="SPR23" s="81"/>
      <c r="SPS23" s="80"/>
      <c r="SPT23" s="81"/>
      <c r="SPU23" s="80"/>
      <c r="SPV23" s="81"/>
      <c r="SPW23" s="80"/>
      <c r="SPX23" s="81"/>
      <c r="SPY23" s="80"/>
      <c r="SPZ23" s="81"/>
      <c r="SQA23" s="80"/>
      <c r="SQB23" s="81"/>
      <c r="SQC23" s="80"/>
      <c r="SQD23" s="81"/>
      <c r="SQE23" s="80"/>
      <c r="SQF23" s="81"/>
      <c r="SQG23" s="80"/>
      <c r="SQH23" s="81"/>
      <c r="SQI23" s="80"/>
      <c r="SQJ23" s="81"/>
      <c r="SQK23" s="80"/>
      <c r="SQL23" s="81"/>
      <c r="SQM23" s="80"/>
      <c r="SQN23" s="81"/>
      <c r="SQO23" s="80"/>
      <c r="SQP23" s="81"/>
      <c r="SQQ23" s="80"/>
      <c r="SQR23" s="81"/>
      <c r="SQS23" s="80"/>
      <c r="SQT23" s="81"/>
      <c r="SQU23" s="80"/>
      <c r="SQV23" s="81"/>
      <c r="SQW23" s="80"/>
      <c r="SQX23" s="81"/>
      <c r="SQY23" s="80"/>
      <c r="SQZ23" s="81"/>
      <c r="SRA23" s="80"/>
      <c r="SRB23" s="81"/>
      <c r="SRC23" s="80"/>
      <c r="SRD23" s="81"/>
      <c r="SRE23" s="80"/>
      <c r="SRF23" s="81"/>
      <c r="SRG23" s="80"/>
      <c r="SRH23" s="81"/>
      <c r="SRI23" s="80"/>
      <c r="SRJ23" s="81"/>
      <c r="SRK23" s="80"/>
      <c r="SRL23" s="81"/>
      <c r="SRM23" s="80"/>
      <c r="SRN23" s="81"/>
      <c r="SRO23" s="80"/>
      <c r="SRP23" s="81"/>
      <c r="SRQ23" s="80"/>
      <c r="SRR23" s="81"/>
      <c r="SRS23" s="80"/>
      <c r="SRT23" s="81"/>
      <c r="SRU23" s="80"/>
      <c r="SRV23" s="81"/>
      <c r="SRW23" s="80"/>
      <c r="SRX23" s="81"/>
      <c r="SRY23" s="80"/>
      <c r="SRZ23" s="81"/>
      <c r="SSA23" s="80"/>
      <c r="SSB23" s="81"/>
      <c r="SSC23" s="80"/>
      <c r="SSD23" s="81"/>
      <c r="SSE23" s="80"/>
      <c r="SSF23" s="81"/>
      <c r="SSG23" s="80"/>
      <c r="SSH23" s="81"/>
      <c r="SSI23" s="80"/>
      <c r="SSJ23" s="81"/>
      <c r="SSK23" s="80"/>
      <c r="SSL23" s="81"/>
      <c r="SSM23" s="80"/>
      <c r="SSN23" s="81"/>
      <c r="SSO23" s="80"/>
      <c r="SSP23" s="81"/>
      <c r="SSQ23" s="80"/>
      <c r="SSR23" s="81"/>
      <c r="SSS23" s="80"/>
      <c r="SST23" s="81"/>
      <c r="SSU23" s="80"/>
      <c r="SSV23" s="81"/>
      <c r="SSW23" s="80"/>
      <c r="SSX23" s="81"/>
      <c r="SSY23" s="80"/>
      <c r="SSZ23" s="81"/>
      <c r="STA23" s="80"/>
      <c r="STB23" s="81"/>
      <c r="STC23" s="80"/>
      <c r="STD23" s="81"/>
      <c r="STE23" s="80"/>
      <c r="STF23" s="81"/>
      <c r="STG23" s="80"/>
      <c r="STH23" s="81"/>
      <c r="STI23" s="80"/>
      <c r="STJ23" s="81"/>
      <c r="STK23" s="80"/>
      <c r="STL23" s="81"/>
      <c r="STM23" s="80"/>
      <c r="STN23" s="81"/>
      <c r="STO23" s="80"/>
      <c r="STP23" s="81"/>
      <c r="STQ23" s="80"/>
      <c r="STR23" s="81"/>
      <c r="STS23" s="80"/>
      <c r="STT23" s="81"/>
      <c r="STU23" s="80"/>
      <c r="STV23" s="81"/>
      <c r="STW23" s="80"/>
      <c r="STX23" s="81"/>
      <c r="STY23" s="80"/>
      <c r="STZ23" s="81"/>
      <c r="SUA23" s="80"/>
      <c r="SUB23" s="81"/>
      <c r="SUC23" s="80"/>
      <c r="SUD23" s="81"/>
      <c r="SUE23" s="80"/>
      <c r="SUF23" s="81"/>
      <c r="SUG23" s="80"/>
      <c r="SUH23" s="81"/>
      <c r="SUI23" s="80"/>
      <c r="SUJ23" s="81"/>
      <c r="SUK23" s="80"/>
      <c r="SUL23" s="81"/>
      <c r="SUM23" s="80"/>
      <c r="SUN23" s="81"/>
      <c r="SUO23" s="80"/>
      <c r="SUP23" s="81"/>
      <c r="SUQ23" s="80"/>
      <c r="SUR23" s="81"/>
      <c r="SUS23" s="80"/>
      <c r="SUT23" s="81"/>
      <c r="SUU23" s="80"/>
      <c r="SUV23" s="81"/>
      <c r="SUW23" s="80"/>
      <c r="SUX23" s="81"/>
      <c r="SUY23" s="80"/>
      <c r="SUZ23" s="81"/>
      <c r="SVA23" s="80"/>
      <c r="SVB23" s="81"/>
      <c r="SVC23" s="80"/>
      <c r="SVD23" s="81"/>
      <c r="SVE23" s="80"/>
      <c r="SVF23" s="81"/>
      <c r="SVG23" s="80"/>
      <c r="SVH23" s="81"/>
      <c r="SVI23" s="80"/>
      <c r="SVJ23" s="81"/>
      <c r="SVK23" s="80"/>
      <c r="SVL23" s="81"/>
      <c r="SVM23" s="80"/>
      <c r="SVN23" s="81"/>
      <c r="SVO23" s="80"/>
      <c r="SVP23" s="81"/>
      <c r="SVQ23" s="80"/>
      <c r="SVR23" s="81"/>
      <c r="SVS23" s="80"/>
      <c r="SVT23" s="81"/>
      <c r="SVU23" s="80"/>
      <c r="SVV23" s="81"/>
      <c r="SVW23" s="80"/>
      <c r="SVX23" s="81"/>
      <c r="SVY23" s="80"/>
      <c r="SVZ23" s="81"/>
      <c r="SWA23" s="80"/>
      <c r="SWB23" s="81"/>
      <c r="SWC23" s="80"/>
      <c r="SWD23" s="81"/>
      <c r="SWE23" s="80"/>
      <c r="SWF23" s="81"/>
      <c r="SWG23" s="80"/>
      <c r="SWH23" s="81"/>
      <c r="SWI23" s="80"/>
      <c r="SWJ23" s="81"/>
      <c r="SWK23" s="80"/>
      <c r="SWL23" s="81"/>
      <c r="SWM23" s="80"/>
      <c r="SWN23" s="81"/>
      <c r="SWO23" s="80"/>
      <c r="SWP23" s="81"/>
      <c r="SWQ23" s="80"/>
      <c r="SWR23" s="81"/>
      <c r="SWS23" s="80"/>
      <c r="SWT23" s="81"/>
      <c r="SWU23" s="80"/>
      <c r="SWV23" s="81"/>
      <c r="SWW23" s="80"/>
      <c r="SWX23" s="81"/>
      <c r="SWY23" s="80"/>
      <c r="SWZ23" s="81"/>
      <c r="SXA23" s="80"/>
      <c r="SXB23" s="81"/>
      <c r="SXC23" s="80"/>
      <c r="SXD23" s="81"/>
      <c r="SXE23" s="80"/>
      <c r="SXF23" s="81"/>
      <c r="SXG23" s="80"/>
      <c r="SXH23" s="81"/>
      <c r="SXI23" s="80"/>
      <c r="SXJ23" s="81"/>
      <c r="SXK23" s="80"/>
      <c r="SXL23" s="81"/>
      <c r="SXM23" s="80"/>
      <c r="SXN23" s="81"/>
      <c r="SXO23" s="80"/>
      <c r="SXP23" s="81"/>
      <c r="SXQ23" s="80"/>
      <c r="SXR23" s="81"/>
      <c r="SXS23" s="80"/>
      <c r="SXT23" s="81"/>
      <c r="SXU23" s="80"/>
      <c r="SXV23" s="81"/>
      <c r="SXW23" s="80"/>
      <c r="SXX23" s="81"/>
      <c r="SXY23" s="80"/>
      <c r="SXZ23" s="81"/>
      <c r="SYA23" s="80"/>
      <c r="SYB23" s="81"/>
      <c r="SYC23" s="80"/>
      <c r="SYD23" s="81"/>
      <c r="SYE23" s="80"/>
      <c r="SYF23" s="81"/>
      <c r="SYG23" s="80"/>
      <c r="SYH23" s="81"/>
      <c r="SYI23" s="80"/>
      <c r="SYJ23" s="81"/>
      <c r="SYK23" s="80"/>
      <c r="SYL23" s="81"/>
      <c r="SYM23" s="80"/>
      <c r="SYN23" s="81"/>
      <c r="SYO23" s="80"/>
      <c r="SYP23" s="81"/>
      <c r="SYQ23" s="80"/>
      <c r="SYR23" s="81"/>
      <c r="SYS23" s="80"/>
      <c r="SYT23" s="81"/>
      <c r="SYU23" s="80"/>
      <c r="SYV23" s="81"/>
      <c r="SYW23" s="80"/>
      <c r="SYX23" s="81"/>
      <c r="SYY23" s="80"/>
      <c r="SYZ23" s="81"/>
      <c r="SZA23" s="80"/>
      <c r="SZB23" s="81"/>
      <c r="SZC23" s="80"/>
      <c r="SZD23" s="81"/>
      <c r="SZE23" s="80"/>
      <c r="SZF23" s="81"/>
      <c r="SZG23" s="80"/>
      <c r="SZH23" s="81"/>
      <c r="SZI23" s="80"/>
      <c r="SZJ23" s="81"/>
      <c r="SZK23" s="80"/>
      <c r="SZL23" s="81"/>
      <c r="SZM23" s="80"/>
      <c r="SZN23" s="81"/>
      <c r="SZO23" s="80"/>
      <c r="SZP23" s="81"/>
      <c r="SZQ23" s="80"/>
      <c r="SZR23" s="81"/>
      <c r="SZS23" s="80"/>
      <c r="SZT23" s="81"/>
      <c r="SZU23" s="80"/>
      <c r="SZV23" s="81"/>
      <c r="SZW23" s="80"/>
      <c r="SZX23" s="81"/>
      <c r="SZY23" s="80"/>
      <c r="SZZ23" s="81"/>
      <c r="TAA23" s="80"/>
      <c r="TAB23" s="81"/>
      <c r="TAC23" s="80"/>
      <c r="TAD23" s="81"/>
      <c r="TAE23" s="80"/>
      <c r="TAF23" s="81"/>
      <c r="TAG23" s="80"/>
      <c r="TAH23" s="81"/>
      <c r="TAI23" s="80"/>
      <c r="TAJ23" s="81"/>
      <c r="TAK23" s="80"/>
      <c r="TAL23" s="81"/>
      <c r="TAM23" s="80"/>
      <c r="TAN23" s="81"/>
      <c r="TAO23" s="80"/>
      <c r="TAP23" s="81"/>
      <c r="TAQ23" s="80"/>
      <c r="TAR23" s="81"/>
      <c r="TAS23" s="80"/>
      <c r="TAT23" s="81"/>
      <c r="TAU23" s="80"/>
      <c r="TAV23" s="81"/>
      <c r="TAW23" s="80"/>
      <c r="TAX23" s="81"/>
      <c r="TAY23" s="80"/>
      <c r="TAZ23" s="81"/>
      <c r="TBA23" s="80"/>
      <c r="TBB23" s="81"/>
      <c r="TBC23" s="80"/>
      <c r="TBD23" s="81"/>
      <c r="TBE23" s="80"/>
      <c r="TBF23" s="81"/>
      <c r="TBG23" s="80"/>
      <c r="TBH23" s="81"/>
      <c r="TBI23" s="80"/>
      <c r="TBJ23" s="81"/>
      <c r="TBK23" s="80"/>
      <c r="TBL23" s="81"/>
      <c r="TBM23" s="80"/>
      <c r="TBN23" s="81"/>
      <c r="TBO23" s="80"/>
      <c r="TBP23" s="81"/>
      <c r="TBQ23" s="80"/>
      <c r="TBR23" s="81"/>
      <c r="TBS23" s="80"/>
      <c r="TBT23" s="81"/>
      <c r="TBU23" s="80"/>
      <c r="TBV23" s="81"/>
      <c r="TBW23" s="80"/>
      <c r="TBX23" s="81"/>
      <c r="TBY23" s="80"/>
      <c r="TBZ23" s="81"/>
      <c r="TCA23" s="80"/>
      <c r="TCB23" s="81"/>
      <c r="TCC23" s="80"/>
      <c r="TCD23" s="81"/>
      <c r="TCE23" s="80"/>
      <c r="TCF23" s="81"/>
      <c r="TCG23" s="80"/>
      <c r="TCH23" s="81"/>
      <c r="TCI23" s="80"/>
      <c r="TCJ23" s="81"/>
      <c r="TCK23" s="80"/>
      <c r="TCL23" s="81"/>
      <c r="TCM23" s="80"/>
      <c r="TCN23" s="81"/>
      <c r="TCO23" s="80"/>
      <c r="TCP23" s="81"/>
      <c r="TCQ23" s="80"/>
      <c r="TCR23" s="81"/>
      <c r="TCS23" s="80"/>
      <c r="TCT23" s="81"/>
      <c r="TCU23" s="80"/>
      <c r="TCV23" s="81"/>
      <c r="TCW23" s="80"/>
      <c r="TCX23" s="81"/>
      <c r="TCY23" s="80"/>
      <c r="TCZ23" s="81"/>
      <c r="TDA23" s="80"/>
      <c r="TDB23" s="81"/>
      <c r="TDC23" s="80"/>
      <c r="TDD23" s="81"/>
      <c r="TDE23" s="80"/>
      <c r="TDF23" s="81"/>
      <c r="TDG23" s="80"/>
      <c r="TDH23" s="81"/>
      <c r="TDI23" s="80"/>
      <c r="TDJ23" s="81"/>
      <c r="TDK23" s="80"/>
      <c r="TDL23" s="81"/>
      <c r="TDM23" s="80"/>
      <c r="TDN23" s="81"/>
      <c r="TDO23" s="80"/>
      <c r="TDP23" s="81"/>
      <c r="TDQ23" s="80"/>
      <c r="TDR23" s="81"/>
      <c r="TDS23" s="80"/>
      <c r="TDT23" s="81"/>
      <c r="TDU23" s="80"/>
      <c r="TDV23" s="81"/>
      <c r="TDW23" s="80"/>
      <c r="TDX23" s="81"/>
      <c r="TDY23" s="80"/>
      <c r="TDZ23" s="81"/>
      <c r="TEA23" s="80"/>
      <c r="TEB23" s="81"/>
      <c r="TEC23" s="80"/>
      <c r="TED23" s="81"/>
      <c r="TEE23" s="80"/>
      <c r="TEF23" s="81"/>
      <c r="TEG23" s="80"/>
      <c r="TEH23" s="81"/>
      <c r="TEI23" s="80"/>
      <c r="TEJ23" s="81"/>
      <c r="TEK23" s="80"/>
      <c r="TEL23" s="81"/>
      <c r="TEM23" s="80"/>
      <c r="TEN23" s="81"/>
      <c r="TEO23" s="80"/>
      <c r="TEP23" s="81"/>
      <c r="TEQ23" s="80"/>
      <c r="TER23" s="81"/>
      <c r="TES23" s="80"/>
      <c r="TET23" s="81"/>
      <c r="TEU23" s="80"/>
      <c r="TEV23" s="81"/>
      <c r="TEW23" s="80"/>
      <c r="TEX23" s="81"/>
      <c r="TEY23" s="80"/>
      <c r="TEZ23" s="81"/>
      <c r="TFA23" s="80"/>
      <c r="TFB23" s="81"/>
      <c r="TFC23" s="80"/>
      <c r="TFD23" s="81"/>
      <c r="TFE23" s="80"/>
      <c r="TFF23" s="81"/>
      <c r="TFG23" s="80"/>
      <c r="TFH23" s="81"/>
      <c r="TFI23" s="80"/>
      <c r="TFJ23" s="81"/>
      <c r="TFK23" s="80"/>
      <c r="TFL23" s="81"/>
      <c r="TFM23" s="80"/>
      <c r="TFN23" s="81"/>
      <c r="TFO23" s="80"/>
      <c r="TFP23" s="81"/>
      <c r="TFQ23" s="80"/>
      <c r="TFR23" s="81"/>
      <c r="TFS23" s="80"/>
      <c r="TFT23" s="81"/>
      <c r="TFU23" s="80"/>
      <c r="TFV23" s="81"/>
      <c r="TFW23" s="80"/>
      <c r="TFX23" s="81"/>
      <c r="TFY23" s="80"/>
      <c r="TFZ23" s="81"/>
      <c r="TGA23" s="80"/>
      <c r="TGB23" s="81"/>
      <c r="TGC23" s="80"/>
      <c r="TGD23" s="81"/>
      <c r="TGE23" s="80"/>
      <c r="TGF23" s="81"/>
      <c r="TGG23" s="80"/>
      <c r="TGH23" s="81"/>
      <c r="TGI23" s="80"/>
      <c r="TGJ23" s="81"/>
      <c r="TGK23" s="80"/>
      <c r="TGL23" s="81"/>
      <c r="TGM23" s="80"/>
      <c r="TGN23" s="81"/>
      <c r="TGO23" s="80"/>
      <c r="TGP23" s="81"/>
      <c r="TGQ23" s="80"/>
      <c r="TGR23" s="81"/>
      <c r="TGS23" s="80"/>
      <c r="TGT23" s="81"/>
      <c r="TGU23" s="80"/>
      <c r="TGV23" s="81"/>
      <c r="TGW23" s="80"/>
      <c r="TGX23" s="81"/>
      <c r="TGY23" s="80"/>
      <c r="TGZ23" s="81"/>
      <c r="THA23" s="80"/>
      <c r="THB23" s="81"/>
      <c r="THC23" s="80"/>
      <c r="THD23" s="81"/>
      <c r="THE23" s="80"/>
      <c r="THF23" s="81"/>
      <c r="THG23" s="80"/>
      <c r="THH23" s="81"/>
      <c r="THI23" s="80"/>
      <c r="THJ23" s="81"/>
      <c r="THK23" s="80"/>
      <c r="THL23" s="81"/>
      <c r="THM23" s="80"/>
      <c r="THN23" s="81"/>
      <c r="THO23" s="80"/>
      <c r="THP23" s="81"/>
      <c r="THQ23" s="80"/>
      <c r="THR23" s="81"/>
      <c r="THS23" s="80"/>
      <c r="THT23" s="81"/>
      <c r="THU23" s="80"/>
      <c r="THV23" s="81"/>
      <c r="THW23" s="80"/>
      <c r="THX23" s="81"/>
      <c r="THY23" s="80"/>
      <c r="THZ23" s="81"/>
      <c r="TIA23" s="80"/>
      <c r="TIB23" s="81"/>
      <c r="TIC23" s="80"/>
      <c r="TID23" s="81"/>
      <c r="TIE23" s="80"/>
      <c r="TIF23" s="81"/>
      <c r="TIG23" s="80"/>
      <c r="TIH23" s="81"/>
      <c r="TII23" s="80"/>
      <c r="TIJ23" s="81"/>
      <c r="TIK23" s="80"/>
      <c r="TIL23" s="81"/>
      <c r="TIM23" s="80"/>
      <c r="TIN23" s="81"/>
      <c r="TIO23" s="80"/>
      <c r="TIP23" s="81"/>
      <c r="TIQ23" s="80"/>
      <c r="TIR23" s="81"/>
      <c r="TIS23" s="80"/>
      <c r="TIT23" s="81"/>
      <c r="TIU23" s="80"/>
      <c r="TIV23" s="81"/>
      <c r="TIW23" s="80"/>
      <c r="TIX23" s="81"/>
      <c r="TIY23" s="80"/>
      <c r="TIZ23" s="81"/>
      <c r="TJA23" s="80"/>
      <c r="TJB23" s="81"/>
      <c r="TJC23" s="80"/>
      <c r="TJD23" s="81"/>
      <c r="TJE23" s="80"/>
      <c r="TJF23" s="81"/>
      <c r="TJG23" s="80"/>
      <c r="TJH23" s="81"/>
      <c r="TJI23" s="80"/>
      <c r="TJJ23" s="81"/>
      <c r="TJK23" s="80"/>
      <c r="TJL23" s="81"/>
      <c r="TJM23" s="80"/>
      <c r="TJN23" s="81"/>
      <c r="TJO23" s="80"/>
      <c r="TJP23" s="81"/>
      <c r="TJQ23" s="80"/>
      <c r="TJR23" s="81"/>
      <c r="TJS23" s="80"/>
      <c r="TJT23" s="81"/>
      <c r="TJU23" s="80"/>
      <c r="TJV23" s="81"/>
      <c r="TJW23" s="80"/>
      <c r="TJX23" s="81"/>
      <c r="TJY23" s="80"/>
      <c r="TJZ23" s="81"/>
      <c r="TKA23" s="80"/>
      <c r="TKB23" s="81"/>
      <c r="TKC23" s="80"/>
      <c r="TKD23" s="81"/>
      <c r="TKE23" s="80"/>
      <c r="TKF23" s="81"/>
      <c r="TKG23" s="80"/>
      <c r="TKH23" s="81"/>
      <c r="TKI23" s="80"/>
      <c r="TKJ23" s="81"/>
      <c r="TKK23" s="80"/>
      <c r="TKL23" s="81"/>
      <c r="TKM23" s="80"/>
      <c r="TKN23" s="81"/>
      <c r="TKO23" s="80"/>
      <c r="TKP23" s="81"/>
      <c r="TKQ23" s="80"/>
      <c r="TKR23" s="81"/>
      <c r="TKS23" s="80"/>
      <c r="TKT23" s="81"/>
      <c r="TKU23" s="80"/>
      <c r="TKV23" s="81"/>
      <c r="TKW23" s="80"/>
      <c r="TKX23" s="81"/>
      <c r="TKY23" s="80"/>
      <c r="TKZ23" s="81"/>
      <c r="TLA23" s="80"/>
      <c r="TLB23" s="81"/>
      <c r="TLC23" s="80"/>
      <c r="TLD23" s="81"/>
      <c r="TLE23" s="80"/>
      <c r="TLF23" s="81"/>
      <c r="TLG23" s="80"/>
      <c r="TLH23" s="81"/>
      <c r="TLI23" s="80"/>
      <c r="TLJ23" s="81"/>
      <c r="TLK23" s="80"/>
      <c r="TLL23" s="81"/>
      <c r="TLM23" s="80"/>
      <c r="TLN23" s="81"/>
      <c r="TLO23" s="80"/>
      <c r="TLP23" s="81"/>
      <c r="TLQ23" s="80"/>
      <c r="TLR23" s="81"/>
      <c r="TLS23" s="80"/>
      <c r="TLT23" s="81"/>
      <c r="TLU23" s="80"/>
      <c r="TLV23" s="81"/>
      <c r="TLW23" s="80"/>
      <c r="TLX23" s="81"/>
      <c r="TLY23" s="80"/>
      <c r="TLZ23" s="81"/>
      <c r="TMA23" s="80"/>
      <c r="TMB23" s="81"/>
      <c r="TMC23" s="80"/>
      <c r="TMD23" s="81"/>
      <c r="TME23" s="80"/>
      <c r="TMF23" s="81"/>
      <c r="TMG23" s="80"/>
      <c r="TMH23" s="81"/>
      <c r="TMI23" s="80"/>
      <c r="TMJ23" s="81"/>
      <c r="TMK23" s="80"/>
      <c r="TML23" s="81"/>
      <c r="TMM23" s="80"/>
      <c r="TMN23" s="81"/>
      <c r="TMO23" s="80"/>
      <c r="TMP23" s="81"/>
      <c r="TMQ23" s="80"/>
      <c r="TMR23" s="81"/>
      <c r="TMS23" s="80"/>
      <c r="TMT23" s="81"/>
      <c r="TMU23" s="80"/>
      <c r="TMV23" s="81"/>
      <c r="TMW23" s="80"/>
      <c r="TMX23" s="81"/>
      <c r="TMY23" s="80"/>
      <c r="TMZ23" s="81"/>
      <c r="TNA23" s="80"/>
      <c r="TNB23" s="81"/>
      <c r="TNC23" s="80"/>
      <c r="TND23" s="81"/>
      <c r="TNE23" s="80"/>
      <c r="TNF23" s="81"/>
      <c r="TNG23" s="80"/>
      <c r="TNH23" s="81"/>
      <c r="TNI23" s="80"/>
      <c r="TNJ23" s="81"/>
      <c r="TNK23" s="80"/>
      <c r="TNL23" s="81"/>
      <c r="TNM23" s="80"/>
      <c r="TNN23" s="81"/>
      <c r="TNO23" s="80"/>
      <c r="TNP23" s="81"/>
      <c r="TNQ23" s="80"/>
      <c r="TNR23" s="81"/>
      <c r="TNS23" s="80"/>
      <c r="TNT23" s="81"/>
      <c r="TNU23" s="80"/>
      <c r="TNV23" s="81"/>
      <c r="TNW23" s="80"/>
      <c r="TNX23" s="81"/>
      <c r="TNY23" s="80"/>
      <c r="TNZ23" s="81"/>
      <c r="TOA23" s="80"/>
      <c r="TOB23" s="81"/>
      <c r="TOC23" s="80"/>
      <c r="TOD23" s="81"/>
      <c r="TOE23" s="80"/>
      <c r="TOF23" s="81"/>
      <c r="TOG23" s="80"/>
      <c r="TOH23" s="81"/>
      <c r="TOI23" s="80"/>
      <c r="TOJ23" s="81"/>
      <c r="TOK23" s="80"/>
      <c r="TOL23" s="81"/>
      <c r="TOM23" s="80"/>
      <c r="TON23" s="81"/>
      <c r="TOO23" s="80"/>
      <c r="TOP23" s="81"/>
      <c r="TOQ23" s="80"/>
      <c r="TOR23" s="81"/>
      <c r="TOS23" s="80"/>
      <c r="TOT23" s="81"/>
      <c r="TOU23" s="80"/>
      <c r="TOV23" s="81"/>
      <c r="TOW23" s="80"/>
      <c r="TOX23" s="81"/>
      <c r="TOY23" s="80"/>
      <c r="TOZ23" s="81"/>
      <c r="TPA23" s="80"/>
      <c r="TPB23" s="81"/>
      <c r="TPC23" s="80"/>
      <c r="TPD23" s="81"/>
      <c r="TPE23" s="80"/>
      <c r="TPF23" s="81"/>
      <c r="TPG23" s="80"/>
      <c r="TPH23" s="81"/>
      <c r="TPI23" s="80"/>
      <c r="TPJ23" s="81"/>
      <c r="TPK23" s="80"/>
      <c r="TPL23" s="81"/>
      <c r="TPM23" s="80"/>
      <c r="TPN23" s="81"/>
      <c r="TPO23" s="80"/>
      <c r="TPP23" s="81"/>
      <c r="TPQ23" s="80"/>
      <c r="TPR23" s="81"/>
      <c r="TPS23" s="80"/>
      <c r="TPT23" s="81"/>
      <c r="TPU23" s="80"/>
      <c r="TPV23" s="81"/>
      <c r="TPW23" s="80"/>
      <c r="TPX23" s="81"/>
      <c r="TPY23" s="80"/>
      <c r="TPZ23" s="81"/>
      <c r="TQA23" s="80"/>
      <c r="TQB23" s="81"/>
      <c r="TQC23" s="80"/>
      <c r="TQD23" s="81"/>
      <c r="TQE23" s="80"/>
      <c r="TQF23" s="81"/>
      <c r="TQG23" s="80"/>
      <c r="TQH23" s="81"/>
      <c r="TQI23" s="80"/>
      <c r="TQJ23" s="81"/>
      <c r="TQK23" s="80"/>
      <c r="TQL23" s="81"/>
      <c r="TQM23" s="80"/>
      <c r="TQN23" s="81"/>
      <c r="TQO23" s="80"/>
      <c r="TQP23" s="81"/>
      <c r="TQQ23" s="80"/>
      <c r="TQR23" s="81"/>
      <c r="TQS23" s="80"/>
      <c r="TQT23" s="81"/>
      <c r="TQU23" s="80"/>
      <c r="TQV23" s="81"/>
      <c r="TQW23" s="80"/>
      <c r="TQX23" s="81"/>
      <c r="TQY23" s="80"/>
      <c r="TQZ23" s="81"/>
      <c r="TRA23" s="80"/>
      <c r="TRB23" s="81"/>
      <c r="TRC23" s="80"/>
      <c r="TRD23" s="81"/>
      <c r="TRE23" s="80"/>
      <c r="TRF23" s="81"/>
      <c r="TRG23" s="80"/>
      <c r="TRH23" s="81"/>
      <c r="TRI23" s="80"/>
      <c r="TRJ23" s="81"/>
      <c r="TRK23" s="80"/>
      <c r="TRL23" s="81"/>
      <c r="TRM23" s="80"/>
      <c r="TRN23" s="81"/>
      <c r="TRO23" s="80"/>
      <c r="TRP23" s="81"/>
      <c r="TRQ23" s="80"/>
      <c r="TRR23" s="81"/>
      <c r="TRS23" s="80"/>
      <c r="TRT23" s="81"/>
      <c r="TRU23" s="80"/>
      <c r="TRV23" s="81"/>
      <c r="TRW23" s="80"/>
      <c r="TRX23" s="81"/>
      <c r="TRY23" s="80"/>
      <c r="TRZ23" s="81"/>
      <c r="TSA23" s="80"/>
      <c r="TSB23" s="81"/>
      <c r="TSC23" s="80"/>
      <c r="TSD23" s="81"/>
      <c r="TSE23" s="80"/>
      <c r="TSF23" s="81"/>
      <c r="TSG23" s="80"/>
      <c r="TSH23" s="81"/>
      <c r="TSI23" s="80"/>
      <c r="TSJ23" s="81"/>
      <c r="TSK23" s="80"/>
      <c r="TSL23" s="81"/>
      <c r="TSM23" s="80"/>
      <c r="TSN23" s="81"/>
      <c r="TSO23" s="80"/>
      <c r="TSP23" s="81"/>
      <c r="TSQ23" s="80"/>
      <c r="TSR23" s="81"/>
      <c r="TSS23" s="80"/>
      <c r="TST23" s="81"/>
      <c r="TSU23" s="80"/>
      <c r="TSV23" s="81"/>
      <c r="TSW23" s="80"/>
      <c r="TSX23" s="81"/>
      <c r="TSY23" s="80"/>
      <c r="TSZ23" s="81"/>
      <c r="TTA23" s="80"/>
      <c r="TTB23" s="81"/>
      <c r="TTC23" s="80"/>
      <c r="TTD23" s="81"/>
      <c r="TTE23" s="80"/>
      <c r="TTF23" s="81"/>
      <c r="TTG23" s="80"/>
      <c r="TTH23" s="81"/>
      <c r="TTI23" s="80"/>
      <c r="TTJ23" s="81"/>
      <c r="TTK23" s="80"/>
      <c r="TTL23" s="81"/>
      <c r="TTM23" s="80"/>
      <c r="TTN23" s="81"/>
      <c r="TTO23" s="80"/>
      <c r="TTP23" s="81"/>
      <c r="TTQ23" s="80"/>
      <c r="TTR23" s="81"/>
      <c r="TTS23" s="80"/>
      <c r="TTT23" s="81"/>
      <c r="TTU23" s="80"/>
      <c r="TTV23" s="81"/>
      <c r="TTW23" s="80"/>
      <c r="TTX23" s="81"/>
      <c r="TTY23" s="80"/>
      <c r="TTZ23" s="81"/>
      <c r="TUA23" s="80"/>
      <c r="TUB23" s="81"/>
      <c r="TUC23" s="80"/>
      <c r="TUD23" s="81"/>
      <c r="TUE23" s="80"/>
      <c r="TUF23" s="81"/>
      <c r="TUG23" s="80"/>
      <c r="TUH23" s="81"/>
      <c r="TUI23" s="80"/>
      <c r="TUJ23" s="81"/>
      <c r="TUK23" s="80"/>
      <c r="TUL23" s="81"/>
      <c r="TUM23" s="80"/>
      <c r="TUN23" s="81"/>
      <c r="TUO23" s="80"/>
      <c r="TUP23" s="81"/>
      <c r="TUQ23" s="80"/>
      <c r="TUR23" s="81"/>
      <c r="TUS23" s="80"/>
      <c r="TUT23" s="81"/>
      <c r="TUU23" s="80"/>
      <c r="TUV23" s="81"/>
      <c r="TUW23" s="80"/>
      <c r="TUX23" s="81"/>
      <c r="TUY23" s="80"/>
      <c r="TUZ23" s="81"/>
      <c r="TVA23" s="80"/>
      <c r="TVB23" s="81"/>
      <c r="TVC23" s="80"/>
      <c r="TVD23" s="81"/>
      <c r="TVE23" s="80"/>
      <c r="TVF23" s="81"/>
      <c r="TVG23" s="80"/>
      <c r="TVH23" s="81"/>
      <c r="TVI23" s="80"/>
      <c r="TVJ23" s="81"/>
      <c r="TVK23" s="80"/>
      <c r="TVL23" s="81"/>
      <c r="TVM23" s="80"/>
      <c r="TVN23" s="81"/>
      <c r="TVO23" s="80"/>
      <c r="TVP23" s="81"/>
      <c r="TVQ23" s="80"/>
      <c r="TVR23" s="81"/>
      <c r="TVS23" s="80"/>
      <c r="TVT23" s="81"/>
      <c r="TVU23" s="80"/>
      <c r="TVV23" s="81"/>
      <c r="TVW23" s="80"/>
      <c r="TVX23" s="81"/>
      <c r="TVY23" s="80"/>
      <c r="TVZ23" s="81"/>
      <c r="TWA23" s="80"/>
      <c r="TWB23" s="81"/>
      <c r="TWC23" s="80"/>
      <c r="TWD23" s="81"/>
      <c r="TWE23" s="80"/>
      <c r="TWF23" s="81"/>
      <c r="TWG23" s="80"/>
      <c r="TWH23" s="81"/>
      <c r="TWI23" s="80"/>
      <c r="TWJ23" s="81"/>
      <c r="TWK23" s="80"/>
      <c r="TWL23" s="81"/>
      <c r="TWM23" s="80"/>
      <c r="TWN23" s="81"/>
      <c r="TWO23" s="80"/>
      <c r="TWP23" s="81"/>
      <c r="TWQ23" s="80"/>
      <c r="TWR23" s="81"/>
      <c r="TWS23" s="80"/>
      <c r="TWT23" s="81"/>
      <c r="TWU23" s="80"/>
      <c r="TWV23" s="81"/>
      <c r="TWW23" s="80"/>
      <c r="TWX23" s="81"/>
      <c r="TWY23" s="80"/>
      <c r="TWZ23" s="81"/>
      <c r="TXA23" s="80"/>
      <c r="TXB23" s="81"/>
      <c r="TXC23" s="80"/>
      <c r="TXD23" s="81"/>
      <c r="TXE23" s="80"/>
      <c r="TXF23" s="81"/>
      <c r="TXG23" s="80"/>
      <c r="TXH23" s="81"/>
      <c r="TXI23" s="80"/>
      <c r="TXJ23" s="81"/>
      <c r="TXK23" s="80"/>
      <c r="TXL23" s="81"/>
      <c r="TXM23" s="80"/>
      <c r="TXN23" s="81"/>
      <c r="TXO23" s="80"/>
      <c r="TXP23" s="81"/>
      <c r="TXQ23" s="80"/>
      <c r="TXR23" s="81"/>
      <c r="TXS23" s="80"/>
      <c r="TXT23" s="81"/>
      <c r="TXU23" s="80"/>
      <c r="TXV23" s="81"/>
      <c r="TXW23" s="80"/>
      <c r="TXX23" s="81"/>
      <c r="TXY23" s="80"/>
      <c r="TXZ23" s="81"/>
      <c r="TYA23" s="80"/>
      <c r="TYB23" s="81"/>
      <c r="TYC23" s="80"/>
      <c r="TYD23" s="81"/>
      <c r="TYE23" s="80"/>
      <c r="TYF23" s="81"/>
      <c r="TYG23" s="80"/>
      <c r="TYH23" s="81"/>
      <c r="TYI23" s="80"/>
      <c r="TYJ23" s="81"/>
      <c r="TYK23" s="80"/>
      <c r="TYL23" s="81"/>
      <c r="TYM23" s="80"/>
      <c r="TYN23" s="81"/>
      <c r="TYO23" s="80"/>
      <c r="TYP23" s="81"/>
      <c r="TYQ23" s="80"/>
      <c r="TYR23" s="81"/>
      <c r="TYS23" s="80"/>
      <c r="TYT23" s="81"/>
      <c r="TYU23" s="80"/>
      <c r="TYV23" s="81"/>
      <c r="TYW23" s="80"/>
      <c r="TYX23" s="81"/>
      <c r="TYY23" s="80"/>
      <c r="TYZ23" s="81"/>
      <c r="TZA23" s="80"/>
      <c r="TZB23" s="81"/>
      <c r="TZC23" s="80"/>
      <c r="TZD23" s="81"/>
      <c r="TZE23" s="80"/>
      <c r="TZF23" s="81"/>
      <c r="TZG23" s="80"/>
      <c r="TZH23" s="81"/>
      <c r="TZI23" s="80"/>
      <c r="TZJ23" s="81"/>
      <c r="TZK23" s="80"/>
      <c r="TZL23" s="81"/>
      <c r="TZM23" s="80"/>
      <c r="TZN23" s="81"/>
      <c r="TZO23" s="80"/>
      <c r="TZP23" s="81"/>
      <c r="TZQ23" s="80"/>
      <c r="TZR23" s="81"/>
      <c r="TZS23" s="80"/>
      <c r="TZT23" s="81"/>
      <c r="TZU23" s="80"/>
      <c r="TZV23" s="81"/>
      <c r="TZW23" s="80"/>
      <c r="TZX23" s="81"/>
      <c r="TZY23" s="80"/>
      <c r="TZZ23" s="81"/>
      <c r="UAA23" s="80"/>
      <c r="UAB23" s="81"/>
      <c r="UAC23" s="80"/>
      <c r="UAD23" s="81"/>
      <c r="UAE23" s="80"/>
      <c r="UAF23" s="81"/>
      <c r="UAG23" s="80"/>
      <c r="UAH23" s="81"/>
      <c r="UAI23" s="80"/>
      <c r="UAJ23" s="81"/>
      <c r="UAK23" s="80"/>
      <c r="UAL23" s="81"/>
      <c r="UAM23" s="80"/>
      <c r="UAN23" s="81"/>
      <c r="UAO23" s="80"/>
      <c r="UAP23" s="81"/>
      <c r="UAQ23" s="80"/>
      <c r="UAR23" s="81"/>
      <c r="UAS23" s="80"/>
      <c r="UAT23" s="81"/>
      <c r="UAU23" s="80"/>
      <c r="UAV23" s="81"/>
      <c r="UAW23" s="80"/>
      <c r="UAX23" s="81"/>
      <c r="UAY23" s="80"/>
      <c r="UAZ23" s="81"/>
      <c r="UBA23" s="80"/>
      <c r="UBB23" s="81"/>
      <c r="UBC23" s="80"/>
      <c r="UBD23" s="81"/>
      <c r="UBE23" s="80"/>
      <c r="UBF23" s="81"/>
      <c r="UBG23" s="80"/>
      <c r="UBH23" s="81"/>
      <c r="UBI23" s="80"/>
      <c r="UBJ23" s="81"/>
      <c r="UBK23" s="80"/>
      <c r="UBL23" s="81"/>
      <c r="UBM23" s="80"/>
      <c r="UBN23" s="81"/>
      <c r="UBO23" s="80"/>
      <c r="UBP23" s="81"/>
      <c r="UBQ23" s="80"/>
      <c r="UBR23" s="81"/>
      <c r="UBS23" s="80"/>
      <c r="UBT23" s="81"/>
      <c r="UBU23" s="80"/>
      <c r="UBV23" s="81"/>
      <c r="UBW23" s="80"/>
      <c r="UBX23" s="81"/>
      <c r="UBY23" s="80"/>
      <c r="UBZ23" s="81"/>
      <c r="UCA23" s="80"/>
      <c r="UCB23" s="81"/>
      <c r="UCC23" s="80"/>
      <c r="UCD23" s="81"/>
      <c r="UCE23" s="80"/>
      <c r="UCF23" s="81"/>
      <c r="UCG23" s="80"/>
      <c r="UCH23" s="81"/>
      <c r="UCI23" s="80"/>
      <c r="UCJ23" s="81"/>
      <c r="UCK23" s="80"/>
      <c r="UCL23" s="81"/>
      <c r="UCM23" s="80"/>
      <c r="UCN23" s="81"/>
      <c r="UCO23" s="80"/>
      <c r="UCP23" s="81"/>
      <c r="UCQ23" s="80"/>
      <c r="UCR23" s="81"/>
      <c r="UCS23" s="80"/>
      <c r="UCT23" s="81"/>
      <c r="UCU23" s="80"/>
      <c r="UCV23" s="81"/>
      <c r="UCW23" s="80"/>
      <c r="UCX23" s="81"/>
      <c r="UCY23" s="80"/>
      <c r="UCZ23" s="81"/>
      <c r="UDA23" s="80"/>
      <c r="UDB23" s="81"/>
      <c r="UDC23" s="80"/>
      <c r="UDD23" s="81"/>
      <c r="UDE23" s="80"/>
      <c r="UDF23" s="81"/>
      <c r="UDG23" s="80"/>
      <c r="UDH23" s="81"/>
      <c r="UDI23" s="80"/>
      <c r="UDJ23" s="81"/>
      <c r="UDK23" s="80"/>
      <c r="UDL23" s="81"/>
      <c r="UDM23" s="80"/>
      <c r="UDN23" s="81"/>
      <c r="UDO23" s="80"/>
      <c r="UDP23" s="81"/>
      <c r="UDQ23" s="80"/>
      <c r="UDR23" s="81"/>
      <c r="UDS23" s="80"/>
      <c r="UDT23" s="81"/>
      <c r="UDU23" s="80"/>
      <c r="UDV23" s="81"/>
      <c r="UDW23" s="80"/>
      <c r="UDX23" s="81"/>
      <c r="UDY23" s="80"/>
      <c r="UDZ23" s="81"/>
      <c r="UEA23" s="80"/>
      <c r="UEB23" s="81"/>
      <c r="UEC23" s="80"/>
      <c r="UED23" s="81"/>
      <c r="UEE23" s="80"/>
      <c r="UEF23" s="81"/>
      <c r="UEG23" s="80"/>
      <c r="UEH23" s="81"/>
      <c r="UEI23" s="80"/>
      <c r="UEJ23" s="81"/>
      <c r="UEK23" s="80"/>
      <c r="UEL23" s="81"/>
      <c r="UEM23" s="80"/>
      <c r="UEN23" s="81"/>
      <c r="UEO23" s="80"/>
      <c r="UEP23" s="81"/>
      <c r="UEQ23" s="80"/>
      <c r="UER23" s="81"/>
      <c r="UES23" s="80"/>
      <c r="UET23" s="81"/>
      <c r="UEU23" s="80"/>
      <c r="UEV23" s="81"/>
      <c r="UEW23" s="80"/>
      <c r="UEX23" s="81"/>
      <c r="UEY23" s="80"/>
      <c r="UEZ23" s="81"/>
      <c r="UFA23" s="80"/>
      <c r="UFB23" s="81"/>
      <c r="UFC23" s="80"/>
      <c r="UFD23" s="81"/>
      <c r="UFE23" s="80"/>
      <c r="UFF23" s="81"/>
      <c r="UFG23" s="80"/>
      <c r="UFH23" s="81"/>
      <c r="UFI23" s="80"/>
      <c r="UFJ23" s="81"/>
      <c r="UFK23" s="80"/>
      <c r="UFL23" s="81"/>
      <c r="UFM23" s="80"/>
      <c r="UFN23" s="81"/>
      <c r="UFO23" s="80"/>
      <c r="UFP23" s="81"/>
      <c r="UFQ23" s="80"/>
      <c r="UFR23" s="81"/>
      <c r="UFS23" s="80"/>
      <c r="UFT23" s="81"/>
      <c r="UFU23" s="80"/>
      <c r="UFV23" s="81"/>
      <c r="UFW23" s="80"/>
      <c r="UFX23" s="81"/>
      <c r="UFY23" s="80"/>
      <c r="UFZ23" s="81"/>
      <c r="UGA23" s="80"/>
      <c r="UGB23" s="81"/>
      <c r="UGC23" s="80"/>
      <c r="UGD23" s="81"/>
      <c r="UGE23" s="80"/>
      <c r="UGF23" s="81"/>
      <c r="UGG23" s="80"/>
      <c r="UGH23" s="81"/>
      <c r="UGI23" s="80"/>
      <c r="UGJ23" s="81"/>
      <c r="UGK23" s="80"/>
      <c r="UGL23" s="81"/>
      <c r="UGM23" s="80"/>
      <c r="UGN23" s="81"/>
      <c r="UGO23" s="80"/>
      <c r="UGP23" s="81"/>
      <c r="UGQ23" s="80"/>
      <c r="UGR23" s="81"/>
      <c r="UGS23" s="80"/>
      <c r="UGT23" s="81"/>
      <c r="UGU23" s="80"/>
      <c r="UGV23" s="81"/>
      <c r="UGW23" s="80"/>
      <c r="UGX23" s="81"/>
      <c r="UGY23" s="80"/>
      <c r="UGZ23" s="81"/>
      <c r="UHA23" s="80"/>
      <c r="UHB23" s="81"/>
      <c r="UHC23" s="80"/>
      <c r="UHD23" s="81"/>
      <c r="UHE23" s="80"/>
      <c r="UHF23" s="81"/>
      <c r="UHG23" s="80"/>
      <c r="UHH23" s="81"/>
      <c r="UHI23" s="80"/>
      <c r="UHJ23" s="81"/>
      <c r="UHK23" s="80"/>
      <c r="UHL23" s="81"/>
      <c r="UHM23" s="80"/>
      <c r="UHN23" s="81"/>
      <c r="UHO23" s="80"/>
      <c r="UHP23" s="81"/>
      <c r="UHQ23" s="80"/>
      <c r="UHR23" s="81"/>
      <c r="UHS23" s="80"/>
      <c r="UHT23" s="81"/>
      <c r="UHU23" s="80"/>
      <c r="UHV23" s="81"/>
      <c r="UHW23" s="80"/>
      <c r="UHX23" s="81"/>
      <c r="UHY23" s="80"/>
      <c r="UHZ23" s="81"/>
      <c r="UIA23" s="80"/>
      <c r="UIB23" s="81"/>
      <c r="UIC23" s="80"/>
      <c r="UID23" s="81"/>
      <c r="UIE23" s="80"/>
      <c r="UIF23" s="81"/>
      <c r="UIG23" s="80"/>
      <c r="UIH23" s="81"/>
      <c r="UII23" s="80"/>
      <c r="UIJ23" s="81"/>
      <c r="UIK23" s="80"/>
      <c r="UIL23" s="81"/>
      <c r="UIM23" s="80"/>
      <c r="UIN23" s="81"/>
      <c r="UIO23" s="80"/>
      <c r="UIP23" s="81"/>
      <c r="UIQ23" s="80"/>
      <c r="UIR23" s="81"/>
      <c r="UIS23" s="80"/>
      <c r="UIT23" s="81"/>
      <c r="UIU23" s="80"/>
      <c r="UIV23" s="81"/>
      <c r="UIW23" s="80"/>
      <c r="UIX23" s="81"/>
      <c r="UIY23" s="80"/>
      <c r="UIZ23" s="81"/>
      <c r="UJA23" s="80"/>
      <c r="UJB23" s="81"/>
      <c r="UJC23" s="80"/>
      <c r="UJD23" s="81"/>
      <c r="UJE23" s="80"/>
      <c r="UJF23" s="81"/>
      <c r="UJG23" s="80"/>
      <c r="UJH23" s="81"/>
      <c r="UJI23" s="80"/>
      <c r="UJJ23" s="81"/>
      <c r="UJK23" s="80"/>
      <c r="UJL23" s="81"/>
      <c r="UJM23" s="80"/>
      <c r="UJN23" s="81"/>
      <c r="UJO23" s="80"/>
      <c r="UJP23" s="81"/>
      <c r="UJQ23" s="80"/>
      <c r="UJR23" s="81"/>
      <c r="UJS23" s="80"/>
      <c r="UJT23" s="81"/>
      <c r="UJU23" s="80"/>
      <c r="UJV23" s="81"/>
      <c r="UJW23" s="80"/>
      <c r="UJX23" s="81"/>
      <c r="UJY23" s="80"/>
      <c r="UJZ23" s="81"/>
      <c r="UKA23" s="80"/>
      <c r="UKB23" s="81"/>
      <c r="UKC23" s="80"/>
      <c r="UKD23" s="81"/>
      <c r="UKE23" s="80"/>
      <c r="UKF23" s="81"/>
      <c r="UKG23" s="80"/>
      <c r="UKH23" s="81"/>
      <c r="UKI23" s="80"/>
      <c r="UKJ23" s="81"/>
      <c r="UKK23" s="80"/>
      <c r="UKL23" s="81"/>
      <c r="UKM23" s="80"/>
      <c r="UKN23" s="81"/>
      <c r="UKO23" s="80"/>
      <c r="UKP23" s="81"/>
      <c r="UKQ23" s="80"/>
      <c r="UKR23" s="81"/>
      <c r="UKS23" s="80"/>
      <c r="UKT23" s="81"/>
      <c r="UKU23" s="80"/>
      <c r="UKV23" s="81"/>
      <c r="UKW23" s="80"/>
      <c r="UKX23" s="81"/>
      <c r="UKY23" s="80"/>
      <c r="UKZ23" s="81"/>
      <c r="ULA23" s="80"/>
      <c r="ULB23" s="81"/>
      <c r="ULC23" s="80"/>
      <c r="ULD23" s="81"/>
      <c r="ULE23" s="80"/>
      <c r="ULF23" s="81"/>
      <c r="ULG23" s="80"/>
      <c r="ULH23" s="81"/>
      <c r="ULI23" s="80"/>
      <c r="ULJ23" s="81"/>
      <c r="ULK23" s="80"/>
      <c r="ULL23" s="81"/>
      <c r="ULM23" s="80"/>
      <c r="ULN23" s="81"/>
      <c r="ULO23" s="80"/>
      <c r="ULP23" s="81"/>
      <c r="ULQ23" s="80"/>
      <c r="ULR23" s="81"/>
      <c r="ULS23" s="80"/>
      <c r="ULT23" s="81"/>
      <c r="ULU23" s="80"/>
      <c r="ULV23" s="81"/>
      <c r="ULW23" s="80"/>
      <c r="ULX23" s="81"/>
      <c r="ULY23" s="80"/>
      <c r="ULZ23" s="81"/>
      <c r="UMA23" s="80"/>
      <c r="UMB23" s="81"/>
      <c r="UMC23" s="80"/>
      <c r="UMD23" s="81"/>
      <c r="UME23" s="80"/>
      <c r="UMF23" s="81"/>
      <c r="UMG23" s="80"/>
      <c r="UMH23" s="81"/>
      <c r="UMI23" s="80"/>
      <c r="UMJ23" s="81"/>
      <c r="UMK23" s="80"/>
      <c r="UML23" s="81"/>
      <c r="UMM23" s="80"/>
      <c r="UMN23" s="81"/>
      <c r="UMO23" s="80"/>
      <c r="UMP23" s="81"/>
      <c r="UMQ23" s="80"/>
      <c r="UMR23" s="81"/>
      <c r="UMS23" s="80"/>
      <c r="UMT23" s="81"/>
      <c r="UMU23" s="80"/>
      <c r="UMV23" s="81"/>
      <c r="UMW23" s="80"/>
      <c r="UMX23" s="81"/>
      <c r="UMY23" s="80"/>
      <c r="UMZ23" s="81"/>
      <c r="UNA23" s="80"/>
      <c r="UNB23" s="81"/>
      <c r="UNC23" s="80"/>
      <c r="UND23" s="81"/>
      <c r="UNE23" s="80"/>
      <c r="UNF23" s="81"/>
      <c r="UNG23" s="80"/>
      <c r="UNH23" s="81"/>
      <c r="UNI23" s="80"/>
      <c r="UNJ23" s="81"/>
      <c r="UNK23" s="80"/>
      <c r="UNL23" s="81"/>
      <c r="UNM23" s="80"/>
      <c r="UNN23" s="81"/>
      <c r="UNO23" s="80"/>
      <c r="UNP23" s="81"/>
      <c r="UNQ23" s="80"/>
      <c r="UNR23" s="81"/>
      <c r="UNS23" s="80"/>
      <c r="UNT23" s="81"/>
      <c r="UNU23" s="80"/>
      <c r="UNV23" s="81"/>
      <c r="UNW23" s="80"/>
      <c r="UNX23" s="81"/>
      <c r="UNY23" s="80"/>
      <c r="UNZ23" s="81"/>
      <c r="UOA23" s="80"/>
      <c r="UOB23" s="81"/>
      <c r="UOC23" s="80"/>
      <c r="UOD23" s="81"/>
      <c r="UOE23" s="80"/>
      <c r="UOF23" s="81"/>
      <c r="UOG23" s="80"/>
      <c r="UOH23" s="81"/>
      <c r="UOI23" s="80"/>
      <c r="UOJ23" s="81"/>
      <c r="UOK23" s="80"/>
      <c r="UOL23" s="81"/>
      <c r="UOM23" s="80"/>
      <c r="UON23" s="81"/>
      <c r="UOO23" s="80"/>
      <c r="UOP23" s="81"/>
      <c r="UOQ23" s="80"/>
      <c r="UOR23" s="81"/>
      <c r="UOS23" s="80"/>
      <c r="UOT23" s="81"/>
      <c r="UOU23" s="80"/>
      <c r="UOV23" s="81"/>
      <c r="UOW23" s="80"/>
      <c r="UOX23" s="81"/>
      <c r="UOY23" s="80"/>
      <c r="UOZ23" s="81"/>
      <c r="UPA23" s="80"/>
      <c r="UPB23" s="81"/>
      <c r="UPC23" s="80"/>
      <c r="UPD23" s="81"/>
      <c r="UPE23" s="80"/>
      <c r="UPF23" s="81"/>
      <c r="UPG23" s="80"/>
      <c r="UPH23" s="81"/>
      <c r="UPI23" s="80"/>
      <c r="UPJ23" s="81"/>
      <c r="UPK23" s="80"/>
      <c r="UPL23" s="81"/>
      <c r="UPM23" s="80"/>
      <c r="UPN23" s="81"/>
      <c r="UPO23" s="80"/>
      <c r="UPP23" s="81"/>
      <c r="UPQ23" s="80"/>
      <c r="UPR23" s="81"/>
      <c r="UPS23" s="80"/>
      <c r="UPT23" s="81"/>
      <c r="UPU23" s="80"/>
      <c r="UPV23" s="81"/>
      <c r="UPW23" s="80"/>
      <c r="UPX23" s="81"/>
      <c r="UPY23" s="80"/>
      <c r="UPZ23" s="81"/>
      <c r="UQA23" s="80"/>
      <c r="UQB23" s="81"/>
      <c r="UQC23" s="80"/>
      <c r="UQD23" s="81"/>
      <c r="UQE23" s="80"/>
      <c r="UQF23" s="81"/>
      <c r="UQG23" s="80"/>
      <c r="UQH23" s="81"/>
      <c r="UQI23" s="80"/>
      <c r="UQJ23" s="81"/>
      <c r="UQK23" s="80"/>
      <c r="UQL23" s="81"/>
      <c r="UQM23" s="80"/>
      <c r="UQN23" s="81"/>
      <c r="UQO23" s="80"/>
      <c r="UQP23" s="81"/>
      <c r="UQQ23" s="80"/>
      <c r="UQR23" s="81"/>
      <c r="UQS23" s="80"/>
      <c r="UQT23" s="81"/>
      <c r="UQU23" s="80"/>
      <c r="UQV23" s="81"/>
      <c r="UQW23" s="80"/>
      <c r="UQX23" s="81"/>
      <c r="UQY23" s="80"/>
      <c r="UQZ23" s="81"/>
      <c r="URA23" s="80"/>
      <c r="URB23" s="81"/>
      <c r="URC23" s="80"/>
      <c r="URD23" s="81"/>
      <c r="URE23" s="80"/>
      <c r="URF23" s="81"/>
      <c r="URG23" s="80"/>
      <c r="URH23" s="81"/>
      <c r="URI23" s="80"/>
      <c r="URJ23" s="81"/>
      <c r="URK23" s="80"/>
      <c r="URL23" s="81"/>
      <c r="URM23" s="80"/>
      <c r="URN23" s="81"/>
      <c r="URO23" s="80"/>
      <c r="URP23" s="81"/>
      <c r="URQ23" s="80"/>
      <c r="URR23" s="81"/>
      <c r="URS23" s="80"/>
      <c r="URT23" s="81"/>
      <c r="URU23" s="80"/>
      <c r="URV23" s="81"/>
      <c r="URW23" s="80"/>
      <c r="URX23" s="81"/>
      <c r="URY23" s="80"/>
      <c r="URZ23" s="81"/>
      <c r="USA23" s="80"/>
      <c r="USB23" s="81"/>
      <c r="USC23" s="80"/>
      <c r="USD23" s="81"/>
      <c r="USE23" s="80"/>
      <c r="USF23" s="81"/>
      <c r="USG23" s="80"/>
      <c r="USH23" s="81"/>
      <c r="USI23" s="80"/>
      <c r="USJ23" s="81"/>
      <c r="USK23" s="80"/>
      <c r="USL23" s="81"/>
      <c r="USM23" s="80"/>
      <c r="USN23" s="81"/>
      <c r="USO23" s="80"/>
      <c r="USP23" s="81"/>
      <c r="USQ23" s="80"/>
      <c r="USR23" s="81"/>
      <c r="USS23" s="80"/>
      <c r="UST23" s="81"/>
      <c r="USU23" s="80"/>
      <c r="USV23" s="81"/>
      <c r="USW23" s="80"/>
      <c r="USX23" s="81"/>
      <c r="USY23" s="80"/>
      <c r="USZ23" s="81"/>
      <c r="UTA23" s="80"/>
      <c r="UTB23" s="81"/>
      <c r="UTC23" s="80"/>
      <c r="UTD23" s="81"/>
      <c r="UTE23" s="80"/>
      <c r="UTF23" s="81"/>
      <c r="UTG23" s="80"/>
      <c r="UTH23" s="81"/>
      <c r="UTI23" s="80"/>
      <c r="UTJ23" s="81"/>
      <c r="UTK23" s="80"/>
      <c r="UTL23" s="81"/>
      <c r="UTM23" s="80"/>
      <c r="UTN23" s="81"/>
      <c r="UTO23" s="80"/>
      <c r="UTP23" s="81"/>
      <c r="UTQ23" s="80"/>
      <c r="UTR23" s="81"/>
      <c r="UTS23" s="80"/>
      <c r="UTT23" s="81"/>
      <c r="UTU23" s="80"/>
      <c r="UTV23" s="81"/>
      <c r="UTW23" s="80"/>
      <c r="UTX23" s="81"/>
      <c r="UTY23" s="80"/>
      <c r="UTZ23" s="81"/>
      <c r="UUA23" s="80"/>
      <c r="UUB23" s="81"/>
      <c r="UUC23" s="80"/>
      <c r="UUD23" s="81"/>
      <c r="UUE23" s="80"/>
      <c r="UUF23" s="81"/>
      <c r="UUG23" s="80"/>
      <c r="UUH23" s="81"/>
      <c r="UUI23" s="80"/>
      <c r="UUJ23" s="81"/>
      <c r="UUK23" s="80"/>
      <c r="UUL23" s="81"/>
      <c r="UUM23" s="80"/>
      <c r="UUN23" s="81"/>
      <c r="UUO23" s="80"/>
      <c r="UUP23" s="81"/>
      <c r="UUQ23" s="80"/>
      <c r="UUR23" s="81"/>
      <c r="UUS23" s="80"/>
      <c r="UUT23" s="81"/>
      <c r="UUU23" s="80"/>
      <c r="UUV23" s="81"/>
      <c r="UUW23" s="80"/>
      <c r="UUX23" s="81"/>
      <c r="UUY23" s="80"/>
      <c r="UUZ23" s="81"/>
      <c r="UVA23" s="80"/>
      <c r="UVB23" s="81"/>
      <c r="UVC23" s="80"/>
      <c r="UVD23" s="81"/>
      <c r="UVE23" s="80"/>
      <c r="UVF23" s="81"/>
      <c r="UVG23" s="80"/>
      <c r="UVH23" s="81"/>
      <c r="UVI23" s="80"/>
      <c r="UVJ23" s="81"/>
      <c r="UVK23" s="80"/>
      <c r="UVL23" s="81"/>
      <c r="UVM23" s="80"/>
      <c r="UVN23" s="81"/>
      <c r="UVO23" s="80"/>
      <c r="UVP23" s="81"/>
      <c r="UVQ23" s="80"/>
      <c r="UVR23" s="81"/>
      <c r="UVS23" s="80"/>
      <c r="UVT23" s="81"/>
      <c r="UVU23" s="80"/>
      <c r="UVV23" s="81"/>
      <c r="UVW23" s="80"/>
      <c r="UVX23" s="81"/>
      <c r="UVY23" s="80"/>
      <c r="UVZ23" s="81"/>
      <c r="UWA23" s="80"/>
      <c r="UWB23" s="81"/>
      <c r="UWC23" s="80"/>
      <c r="UWD23" s="81"/>
      <c r="UWE23" s="80"/>
      <c r="UWF23" s="81"/>
      <c r="UWG23" s="80"/>
      <c r="UWH23" s="81"/>
      <c r="UWI23" s="80"/>
      <c r="UWJ23" s="81"/>
      <c r="UWK23" s="80"/>
      <c r="UWL23" s="81"/>
      <c r="UWM23" s="80"/>
      <c r="UWN23" s="81"/>
      <c r="UWO23" s="80"/>
      <c r="UWP23" s="81"/>
      <c r="UWQ23" s="80"/>
      <c r="UWR23" s="81"/>
      <c r="UWS23" s="80"/>
      <c r="UWT23" s="81"/>
      <c r="UWU23" s="80"/>
      <c r="UWV23" s="81"/>
      <c r="UWW23" s="80"/>
      <c r="UWX23" s="81"/>
      <c r="UWY23" s="80"/>
      <c r="UWZ23" s="81"/>
      <c r="UXA23" s="80"/>
      <c r="UXB23" s="81"/>
      <c r="UXC23" s="80"/>
      <c r="UXD23" s="81"/>
      <c r="UXE23" s="80"/>
      <c r="UXF23" s="81"/>
      <c r="UXG23" s="80"/>
      <c r="UXH23" s="81"/>
      <c r="UXI23" s="80"/>
      <c r="UXJ23" s="81"/>
      <c r="UXK23" s="80"/>
      <c r="UXL23" s="81"/>
      <c r="UXM23" s="80"/>
      <c r="UXN23" s="81"/>
      <c r="UXO23" s="80"/>
      <c r="UXP23" s="81"/>
      <c r="UXQ23" s="80"/>
      <c r="UXR23" s="81"/>
      <c r="UXS23" s="80"/>
      <c r="UXT23" s="81"/>
      <c r="UXU23" s="80"/>
      <c r="UXV23" s="81"/>
      <c r="UXW23" s="80"/>
      <c r="UXX23" s="81"/>
      <c r="UXY23" s="80"/>
      <c r="UXZ23" s="81"/>
      <c r="UYA23" s="80"/>
      <c r="UYB23" s="81"/>
      <c r="UYC23" s="80"/>
      <c r="UYD23" s="81"/>
      <c r="UYE23" s="80"/>
      <c r="UYF23" s="81"/>
      <c r="UYG23" s="80"/>
      <c r="UYH23" s="81"/>
      <c r="UYI23" s="80"/>
      <c r="UYJ23" s="81"/>
      <c r="UYK23" s="80"/>
      <c r="UYL23" s="81"/>
      <c r="UYM23" s="80"/>
      <c r="UYN23" s="81"/>
      <c r="UYO23" s="80"/>
      <c r="UYP23" s="81"/>
      <c r="UYQ23" s="80"/>
      <c r="UYR23" s="81"/>
      <c r="UYS23" s="80"/>
      <c r="UYT23" s="81"/>
      <c r="UYU23" s="80"/>
      <c r="UYV23" s="81"/>
      <c r="UYW23" s="80"/>
      <c r="UYX23" s="81"/>
      <c r="UYY23" s="80"/>
      <c r="UYZ23" s="81"/>
      <c r="UZA23" s="80"/>
      <c r="UZB23" s="81"/>
      <c r="UZC23" s="80"/>
      <c r="UZD23" s="81"/>
      <c r="UZE23" s="80"/>
      <c r="UZF23" s="81"/>
      <c r="UZG23" s="80"/>
      <c r="UZH23" s="81"/>
      <c r="UZI23" s="80"/>
      <c r="UZJ23" s="81"/>
      <c r="UZK23" s="80"/>
      <c r="UZL23" s="81"/>
      <c r="UZM23" s="80"/>
      <c r="UZN23" s="81"/>
      <c r="UZO23" s="80"/>
      <c r="UZP23" s="81"/>
      <c r="UZQ23" s="80"/>
      <c r="UZR23" s="81"/>
      <c r="UZS23" s="80"/>
      <c r="UZT23" s="81"/>
      <c r="UZU23" s="80"/>
      <c r="UZV23" s="81"/>
      <c r="UZW23" s="80"/>
      <c r="UZX23" s="81"/>
      <c r="UZY23" s="80"/>
      <c r="UZZ23" s="81"/>
      <c r="VAA23" s="80"/>
      <c r="VAB23" s="81"/>
      <c r="VAC23" s="80"/>
      <c r="VAD23" s="81"/>
      <c r="VAE23" s="80"/>
      <c r="VAF23" s="81"/>
      <c r="VAG23" s="80"/>
      <c r="VAH23" s="81"/>
      <c r="VAI23" s="80"/>
      <c r="VAJ23" s="81"/>
      <c r="VAK23" s="80"/>
      <c r="VAL23" s="81"/>
      <c r="VAM23" s="80"/>
      <c r="VAN23" s="81"/>
      <c r="VAO23" s="80"/>
      <c r="VAP23" s="81"/>
      <c r="VAQ23" s="80"/>
      <c r="VAR23" s="81"/>
      <c r="VAS23" s="80"/>
      <c r="VAT23" s="81"/>
      <c r="VAU23" s="80"/>
      <c r="VAV23" s="81"/>
      <c r="VAW23" s="80"/>
      <c r="VAX23" s="81"/>
      <c r="VAY23" s="80"/>
      <c r="VAZ23" s="81"/>
      <c r="VBA23" s="80"/>
      <c r="VBB23" s="81"/>
      <c r="VBC23" s="80"/>
      <c r="VBD23" s="81"/>
      <c r="VBE23" s="80"/>
      <c r="VBF23" s="81"/>
      <c r="VBG23" s="80"/>
      <c r="VBH23" s="81"/>
      <c r="VBI23" s="80"/>
      <c r="VBJ23" s="81"/>
      <c r="VBK23" s="80"/>
      <c r="VBL23" s="81"/>
      <c r="VBM23" s="80"/>
      <c r="VBN23" s="81"/>
      <c r="VBO23" s="80"/>
      <c r="VBP23" s="81"/>
      <c r="VBQ23" s="80"/>
      <c r="VBR23" s="81"/>
      <c r="VBS23" s="80"/>
      <c r="VBT23" s="81"/>
      <c r="VBU23" s="80"/>
      <c r="VBV23" s="81"/>
      <c r="VBW23" s="80"/>
      <c r="VBX23" s="81"/>
      <c r="VBY23" s="80"/>
      <c r="VBZ23" s="81"/>
      <c r="VCA23" s="80"/>
      <c r="VCB23" s="81"/>
      <c r="VCC23" s="80"/>
      <c r="VCD23" s="81"/>
      <c r="VCE23" s="80"/>
      <c r="VCF23" s="81"/>
      <c r="VCG23" s="80"/>
      <c r="VCH23" s="81"/>
      <c r="VCI23" s="80"/>
      <c r="VCJ23" s="81"/>
      <c r="VCK23" s="80"/>
      <c r="VCL23" s="81"/>
      <c r="VCM23" s="80"/>
      <c r="VCN23" s="81"/>
      <c r="VCO23" s="80"/>
      <c r="VCP23" s="81"/>
      <c r="VCQ23" s="80"/>
      <c r="VCR23" s="81"/>
      <c r="VCS23" s="80"/>
      <c r="VCT23" s="81"/>
      <c r="VCU23" s="80"/>
      <c r="VCV23" s="81"/>
      <c r="VCW23" s="80"/>
      <c r="VCX23" s="81"/>
      <c r="VCY23" s="80"/>
      <c r="VCZ23" s="81"/>
      <c r="VDA23" s="80"/>
      <c r="VDB23" s="81"/>
      <c r="VDC23" s="80"/>
      <c r="VDD23" s="81"/>
      <c r="VDE23" s="80"/>
      <c r="VDF23" s="81"/>
      <c r="VDG23" s="80"/>
      <c r="VDH23" s="81"/>
      <c r="VDI23" s="80"/>
      <c r="VDJ23" s="81"/>
      <c r="VDK23" s="80"/>
      <c r="VDL23" s="81"/>
      <c r="VDM23" s="80"/>
      <c r="VDN23" s="81"/>
      <c r="VDO23" s="80"/>
      <c r="VDP23" s="81"/>
      <c r="VDQ23" s="80"/>
      <c r="VDR23" s="81"/>
      <c r="VDS23" s="80"/>
      <c r="VDT23" s="81"/>
      <c r="VDU23" s="80"/>
      <c r="VDV23" s="81"/>
      <c r="VDW23" s="80"/>
      <c r="VDX23" s="81"/>
      <c r="VDY23" s="80"/>
      <c r="VDZ23" s="81"/>
      <c r="VEA23" s="80"/>
      <c r="VEB23" s="81"/>
      <c r="VEC23" s="80"/>
      <c r="VED23" s="81"/>
      <c r="VEE23" s="80"/>
      <c r="VEF23" s="81"/>
      <c r="VEG23" s="80"/>
      <c r="VEH23" s="81"/>
      <c r="VEI23" s="80"/>
      <c r="VEJ23" s="81"/>
      <c r="VEK23" s="80"/>
      <c r="VEL23" s="81"/>
      <c r="VEM23" s="80"/>
      <c r="VEN23" s="81"/>
      <c r="VEO23" s="80"/>
      <c r="VEP23" s="81"/>
      <c r="VEQ23" s="80"/>
      <c r="VER23" s="81"/>
      <c r="VES23" s="80"/>
      <c r="VET23" s="81"/>
      <c r="VEU23" s="80"/>
      <c r="VEV23" s="81"/>
      <c r="VEW23" s="80"/>
      <c r="VEX23" s="81"/>
      <c r="VEY23" s="80"/>
      <c r="VEZ23" s="81"/>
      <c r="VFA23" s="80"/>
      <c r="VFB23" s="81"/>
      <c r="VFC23" s="80"/>
      <c r="VFD23" s="81"/>
      <c r="VFE23" s="80"/>
      <c r="VFF23" s="81"/>
      <c r="VFG23" s="80"/>
      <c r="VFH23" s="81"/>
      <c r="VFI23" s="80"/>
      <c r="VFJ23" s="81"/>
      <c r="VFK23" s="80"/>
      <c r="VFL23" s="81"/>
      <c r="VFM23" s="80"/>
      <c r="VFN23" s="81"/>
      <c r="VFO23" s="80"/>
      <c r="VFP23" s="81"/>
      <c r="VFQ23" s="80"/>
      <c r="VFR23" s="81"/>
      <c r="VFS23" s="80"/>
      <c r="VFT23" s="81"/>
      <c r="VFU23" s="80"/>
      <c r="VFV23" s="81"/>
      <c r="VFW23" s="80"/>
      <c r="VFX23" s="81"/>
      <c r="VFY23" s="80"/>
      <c r="VFZ23" s="81"/>
      <c r="VGA23" s="80"/>
      <c r="VGB23" s="81"/>
      <c r="VGC23" s="80"/>
      <c r="VGD23" s="81"/>
      <c r="VGE23" s="80"/>
      <c r="VGF23" s="81"/>
      <c r="VGG23" s="80"/>
      <c r="VGH23" s="81"/>
      <c r="VGI23" s="80"/>
      <c r="VGJ23" s="81"/>
      <c r="VGK23" s="80"/>
      <c r="VGL23" s="81"/>
      <c r="VGM23" s="80"/>
      <c r="VGN23" s="81"/>
      <c r="VGO23" s="80"/>
      <c r="VGP23" s="81"/>
      <c r="VGQ23" s="80"/>
      <c r="VGR23" s="81"/>
      <c r="VGS23" s="80"/>
      <c r="VGT23" s="81"/>
      <c r="VGU23" s="80"/>
      <c r="VGV23" s="81"/>
      <c r="VGW23" s="80"/>
      <c r="VGX23" s="81"/>
      <c r="VGY23" s="80"/>
      <c r="VGZ23" s="81"/>
      <c r="VHA23" s="80"/>
      <c r="VHB23" s="81"/>
      <c r="VHC23" s="80"/>
      <c r="VHD23" s="81"/>
      <c r="VHE23" s="80"/>
      <c r="VHF23" s="81"/>
      <c r="VHG23" s="80"/>
      <c r="VHH23" s="81"/>
      <c r="VHI23" s="80"/>
      <c r="VHJ23" s="81"/>
      <c r="VHK23" s="80"/>
      <c r="VHL23" s="81"/>
      <c r="VHM23" s="80"/>
      <c r="VHN23" s="81"/>
      <c r="VHO23" s="80"/>
      <c r="VHP23" s="81"/>
      <c r="VHQ23" s="80"/>
      <c r="VHR23" s="81"/>
      <c r="VHS23" s="80"/>
      <c r="VHT23" s="81"/>
      <c r="VHU23" s="80"/>
      <c r="VHV23" s="81"/>
      <c r="VHW23" s="80"/>
      <c r="VHX23" s="81"/>
      <c r="VHY23" s="80"/>
      <c r="VHZ23" s="81"/>
      <c r="VIA23" s="80"/>
      <c r="VIB23" s="81"/>
      <c r="VIC23" s="80"/>
      <c r="VID23" s="81"/>
      <c r="VIE23" s="80"/>
      <c r="VIF23" s="81"/>
      <c r="VIG23" s="80"/>
      <c r="VIH23" s="81"/>
      <c r="VII23" s="80"/>
      <c r="VIJ23" s="81"/>
      <c r="VIK23" s="80"/>
      <c r="VIL23" s="81"/>
      <c r="VIM23" s="80"/>
      <c r="VIN23" s="81"/>
      <c r="VIO23" s="80"/>
      <c r="VIP23" s="81"/>
      <c r="VIQ23" s="80"/>
      <c r="VIR23" s="81"/>
      <c r="VIS23" s="80"/>
      <c r="VIT23" s="81"/>
      <c r="VIU23" s="80"/>
      <c r="VIV23" s="81"/>
      <c r="VIW23" s="80"/>
      <c r="VIX23" s="81"/>
      <c r="VIY23" s="80"/>
      <c r="VIZ23" s="81"/>
      <c r="VJA23" s="80"/>
      <c r="VJB23" s="81"/>
      <c r="VJC23" s="80"/>
      <c r="VJD23" s="81"/>
      <c r="VJE23" s="80"/>
      <c r="VJF23" s="81"/>
      <c r="VJG23" s="80"/>
      <c r="VJH23" s="81"/>
      <c r="VJI23" s="80"/>
      <c r="VJJ23" s="81"/>
      <c r="VJK23" s="80"/>
      <c r="VJL23" s="81"/>
      <c r="VJM23" s="80"/>
      <c r="VJN23" s="81"/>
      <c r="VJO23" s="80"/>
      <c r="VJP23" s="81"/>
      <c r="VJQ23" s="80"/>
      <c r="VJR23" s="81"/>
      <c r="VJS23" s="80"/>
      <c r="VJT23" s="81"/>
      <c r="VJU23" s="80"/>
      <c r="VJV23" s="81"/>
      <c r="VJW23" s="80"/>
      <c r="VJX23" s="81"/>
      <c r="VJY23" s="80"/>
      <c r="VJZ23" s="81"/>
      <c r="VKA23" s="80"/>
      <c r="VKB23" s="81"/>
      <c r="VKC23" s="80"/>
      <c r="VKD23" s="81"/>
      <c r="VKE23" s="80"/>
      <c r="VKF23" s="81"/>
      <c r="VKG23" s="80"/>
      <c r="VKH23" s="81"/>
      <c r="VKI23" s="80"/>
      <c r="VKJ23" s="81"/>
      <c r="VKK23" s="80"/>
      <c r="VKL23" s="81"/>
      <c r="VKM23" s="80"/>
      <c r="VKN23" s="81"/>
      <c r="VKO23" s="80"/>
      <c r="VKP23" s="81"/>
      <c r="VKQ23" s="80"/>
      <c r="VKR23" s="81"/>
      <c r="VKS23" s="80"/>
      <c r="VKT23" s="81"/>
      <c r="VKU23" s="80"/>
      <c r="VKV23" s="81"/>
      <c r="VKW23" s="80"/>
      <c r="VKX23" s="81"/>
      <c r="VKY23" s="80"/>
      <c r="VKZ23" s="81"/>
      <c r="VLA23" s="80"/>
      <c r="VLB23" s="81"/>
      <c r="VLC23" s="80"/>
      <c r="VLD23" s="81"/>
      <c r="VLE23" s="80"/>
      <c r="VLF23" s="81"/>
      <c r="VLG23" s="80"/>
      <c r="VLH23" s="81"/>
      <c r="VLI23" s="80"/>
      <c r="VLJ23" s="81"/>
      <c r="VLK23" s="80"/>
      <c r="VLL23" s="81"/>
      <c r="VLM23" s="80"/>
      <c r="VLN23" s="81"/>
      <c r="VLO23" s="80"/>
      <c r="VLP23" s="81"/>
      <c r="VLQ23" s="80"/>
      <c r="VLR23" s="81"/>
      <c r="VLS23" s="80"/>
      <c r="VLT23" s="81"/>
      <c r="VLU23" s="80"/>
      <c r="VLV23" s="81"/>
      <c r="VLW23" s="80"/>
      <c r="VLX23" s="81"/>
      <c r="VLY23" s="80"/>
      <c r="VLZ23" s="81"/>
      <c r="VMA23" s="80"/>
      <c r="VMB23" s="81"/>
      <c r="VMC23" s="80"/>
      <c r="VMD23" s="81"/>
      <c r="VME23" s="80"/>
      <c r="VMF23" s="81"/>
      <c r="VMG23" s="80"/>
      <c r="VMH23" s="81"/>
      <c r="VMI23" s="80"/>
      <c r="VMJ23" s="81"/>
      <c r="VMK23" s="80"/>
      <c r="VML23" s="81"/>
      <c r="VMM23" s="80"/>
      <c r="VMN23" s="81"/>
      <c r="VMO23" s="80"/>
      <c r="VMP23" s="81"/>
      <c r="VMQ23" s="80"/>
      <c r="VMR23" s="81"/>
      <c r="VMS23" s="80"/>
      <c r="VMT23" s="81"/>
      <c r="VMU23" s="80"/>
      <c r="VMV23" s="81"/>
      <c r="VMW23" s="80"/>
      <c r="VMX23" s="81"/>
      <c r="VMY23" s="80"/>
      <c r="VMZ23" s="81"/>
      <c r="VNA23" s="80"/>
      <c r="VNB23" s="81"/>
      <c r="VNC23" s="80"/>
      <c r="VND23" s="81"/>
      <c r="VNE23" s="80"/>
      <c r="VNF23" s="81"/>
      <c r="VNG23" s="80"/>
      <c r="VNH23" s="81"/>
      <c r="VNI23" s="80"/>
      <c r="VNJ23" s="81"/>
      <c r="VNK23" s="80"/>
      <c r="VNL23" s="81"/>
      <c r="VNM23" s="80"/>
      <c r="VNN23" s="81"/>
      <c r="VNO23" s="80"/>
      <c r="VNP23" s="81"/>
      <c r="VNQ23" s="80"/>
      <c r="VNR23" s="81"/>
      <c r="VNS23" s="80"/>
      <c r="VNT23" s="81"/>
      <c r="VNU23" s="80"/>
      <c r="VNV23" s="81"/>
      <c r="VNW23" s="80"/>
      <c r="VNX23" s="81"/>
      <c r="VNY23" s="80"/>
      <c r="VNZ23" s="81"/>
      <c r="VOA23" s="80"/>
      <c r="VOB23" s="81"/>
      <c r="VOC23" s="80"/>
      <c r="VOD23" s="81"/>
      <c r="VOE23" s="80"/>
      <c r="VOF23" s="81"/>
      <c r="VOG23" s="80"/>
      <c r="VOH23" s="81"/>
      <c r="VOI23" s="80"/>
      <c r="VOJ23" s="81"/>
      <c r="VOK23" s="80"/>
      <c r="VOL23" s="81"/>
      <c r="VOM23" s="80"/>
      <c r="VON23" s="81"/>
      <c r="VOO23" s="80"/>
      <c r="VOP23" s="81"/>
      <c r="VOQ23" s="80"/>
      <c r="VOR23" s="81"/>
      <c r="VOS23" s="80"/>
      <c r="VOT23" s="81"/>
      <c r="VOU23" s="80"/>
      <c r="VOV23" s="81"/>
      <c r="VOW23" s="80"/>
      <c r="VOX23" s="81"/>
      <c r="VOY23" s="80"/>
      <c r="VOZ23" s="81"/>
      <c r="VPA23" s="80"/>
      <c r="VPB23" s="81"/>
      <c r="VPC23" s="80"/>
      <c r="VPD23" s="81"/>
      <c r="VPE23" s="80"/>
      <c r="VPF23" s="81"/>
      <c r="VPG23" s="80"/>
      <c r="VPH23" s="81"/>
      <c r="VPI23" s="80"/>
      <c r="VPJ23" s="81"/>
      <c r="VPK23" s="80"/>
      <c r="VPL23" s="81"/>
      <c r="VPM23" s="80"/>
      <c r="VPN23" s="81"/>
      <c r="VPO23" s="80"/>
      <c r="VPP23" s="81"/>
      <c r="VPQ23" s="80"/>
      <c r="VPR23" s="81"/>
      <c r="VPS23" s="80"/>
      <c r="VPT23" s="81"/>
      <c r="VPU23" s="80"/>
      <c r="VPV23" s="81"/>
      <c r="VPW23" s="80"/>
      <c r="VPX23" s="81"/>
      <c r="VPY23" s="80"/>
      <c r="VPZ23" s="81"/>
      <c r="VQA23" s="80"/>
      <c r="VQB23" s="81"/>
      <c r="VQC23" s="80"/>
      <c r="VQD23" s="81"/>
      <c r="VQE23" s="80"/>
      <c r="VQF23" s="81"/>
      <c r="VQG23" s="80"/>
      <c r="VQH23" s="81"/>
      <c r="VQI23" s="80"/>
      <c r="VQJ23" s="81"/>
      <c r="VQK23" s="80"/>
      <c r="VQL23" s="81"/>
      <c r="VQM23" s="80"/>
      <c r="VQN23" s="81"/>
      <c r="VQO23" s="80"/>
      <c r="VQP23" s="81"/>
      <c r="VQQ23" s="80"/>
      <c r="VQR23" s="81"/>
      <c r="VQS23" s="80"/>
      <c r="VQT23" s="81"/>
      <c r="VQU23" s="80"/>
      <c r="VQV23" s="81"/>
      <c r="VQW23" s="80"/>
      <c r="VQX23" s="81"/>
      <c r="VQY23" s="80"/>
      <c r="VQZ23" s="81"/>
      <c r="VRA23" s="80"/>
      <c r="VRB23" s="81"/>
      <c r="VRC23" s="80"/>
      <c r="VRD23" s="81"/>
      <c r="VRE23" s="80"/>
      <c r="VRF23" s="81"/>
      <c r="VRG23" s="80"/>
      <c r="VRH23" s="81"/>
      <c r="VRI23" s="80"/>
      <c r="VRJ23" s="81"/>
      <c r="VRK23" s="80"/>
      <c r="VRL23" s="81"/>
      <c r="VRM23" s="80"/>
      <c r="VRN23" s="81"/>
      <c r="VRO23" s="80"/>
      <c r="VRP23" s="81"/>
      <c r="VRQ23" s="80"/>
      <c r="VRR23" s="81"/>
      <c r="VRS23" s="80"/>
      <c r="VRT23" s="81"/>
      <c r="VRU23" s="80"/>
      <c r="VRV23" s="81"/>
      <c r="VRW23" s="80"/>
      <c r="VRX23" s="81"/>
      <c r="VRY23" s="80"/>
      <c r="VRZ23" s="81"/>
      <c r="VSA23" s="80"/>
      <c r="VSB23" s="81"/>
      <c r="VSC23" s="80"/>
      <c r="VSD23" s="81"/>
      <c r="VSE23" s="80"/>
      <c r="VSF23" s="81"/>
      <c r="VSG23" s="80"/>
      <c r="VSH23" s="81"/>
      <c r="VSI23" s="80"/>
      <c r="VSJ23" s="81"/>
      <c r="VSK23" s="80"/>
      <c r="VSL23" s="81"/>
      <c r="VSM23" s="80"/>
      <c r="VSN23" s="81"/>
      <c r="VSO23" s="80"/>
      <c r="VSP23" s="81"/>
      <c r="VSQ23" s="80"/>
      <c r="VSR23" s="81"/>
      <c r="VSS23" s="80"/>
      <c r="VST23" s="81"/>
      <c r="VSU23" s="80"/>
      <c r="VSV23" s="81"/>
      <c r="VSW23" s="80"/>
      <c r="VSX23" s="81"/>
      <c r="VSY23" s="80"/>
      <c r="VSZ23" s="81"/>
      <c r="VTA23" s="80"/>
      <c r="VTB23" s="81"/>
      <c r="VTC23" s="80"/>
      <c r="VTD23" s="81"/>
      <c r="VTE23" s="80"/>
      <c r="VTF23" s="81"/>
      <c r="VTG23" s="80"/>
      <c r="VTH23" s="81"/>
      <c r="VTI23" s="80"/>
      <c r="VTJ23" s="81"/>
      <c r="VTK23" s="80"/>
      <c r="VTL23" s="81"/>
      <c r="VTM23" s="80"/>
      <c r="VTN23" s="81"/>
      <c r="VTO23" s="80"/>
      <c r="VTP23" s="81"/>
      <c r="VTQ23" s="80"/>
      <c r="VTR23" s="81"/>
      <c r="VTS23" s="80"/>
      <c r="VTT23" s="81"/>
      <c r="VTU23" s="80"/>
      <c r="VTV23" s="81"/>
      <c r="VTW23" s="80"/>
      <c r="VTX23" s="81"/>
      <c r="VTY23" s="80"/>
      <c r="VTZ23" s="81"/>
      <c r="VUA23" s="80"/>
      <c r="VUB23" s="81"/>
      <c r="VUC23" s="80"/>
      <c r="VUD23" s="81"/>
      <c r="VUE23" s="80"/>
      <c r="VUF23" s="81"/>
      <c r="VUG23" s="80"/>
      <c r="VUH23" s="81"/>
      <c r="VUI23" s="80"/>
      <c r="VUJ23" s="81"/>
      <c r="VUK23" s="80"/>
      <c r="VUL23" s="81"/>
      <c r="VUM23" s="80"/>
      <c r="VUN23" s="81"/>
      <c r="VUO23" s="80"/>
      <c r="VUP23" s="81"/>
      <c r="VUQ23" s="80"/>
      <c r="VUR23" s="81"/>
      <c r="VUS23" s="80"/>
      <c r="VUT23" s="81"/>
      <c r="VUU23" s="80"/>
      <c r="VUV23" s="81"/>
      <c r="VUW23" s="80"/>
      <c r="VUX23" s="81"/>
      <c r="VUY23" s="80"/>
      <c r="VUZ23" s="81"/>
      <c r="VVA23" s="80"/>
      <c r="VVB23" s="81"/>
      <c r="VVC23" s="80"/>
      <c r="VVD23" s="81"/>
      <c r="VVE23" s="80"/>
      <c r="VVF23" s="81"/>
      <c r="VVG23" s="80"/>
      <c r="VVH23" s="81"/>
      <c r="VVI23" s="80"/>
      <c r="VVJ23" s="81"/>
      <c r="VVK23" s="80"/>
      <c r="VVL23" s="81"/>
      <c r="VVM23" s="80"/>
      <c r="VVN23" s="81"/>
      <c r="VVO23" s="80"/>
      <c r="VVP23" s="81"/>
      <c r="VVQ23" s="80"/>
      <c r="VVR23" s="81"/>
      <c r="VVS23" s="80"/>
      <c r="VVT23" s="81"/>
      <c r="VVU23" s="80"/>
      <c r="VVV23" s="81"/>
      <c r="VVW23" s="80"/>
      <c r="VVX23" s="81"/>
      <c r="VVY23" s="80"/>
      <c r="VVZ23" s="81"/>
      <c r="VWA23" s="80"/>
      <c r="VWB23" s="81"/>
      <c r="VWC23" s="80"/>
      <c r="VWD23" s="81"/>
      <c r="VWE23" s="80"/>
      <c r="VWF23" s="81"/>
      <c r="VWG23" s="80"/>
      <c r="VWH23" s="81"/>
      <c r="VWI23" s="80"/>
      <c r="VWJ23" s="81"/>
      <c r="VWK23" s="80"/>
      <c r="VWL23" s="81"/>
      <c r="VWM23" s="80"/>
      <c r="VWN23" s="81"/>
      <c r="VWO23" s="80"/>
      <c r="VWP23" s="81"/>
      <c r="VWQ23" s="80"/>
      <c r="VWR23" s="81"/>
      <c r="VWS23" s="80"/>
      <c r="VWT23" s="81"/>
      <c r="VWU23" s="80"/>
      <c r="VWV23" s="81"/>
      <c r="VWW23" s="80"/>
      <c r="VWX23" s="81"/>
      <c r="VWY23" s="80"/>
      <c r="VWZ23" s="81"/>
      <c r="VXA23" s="80"/>
      <c r="VXB23" s="81"/>
      <c r="VXC23" s="80"/>
      <c r="VXD23" s="81"/>
      <c r="VXE23" s="80"/>
      <c r="VXF23" s="81"/>
      <c r="VXG23" s="80"/>
      <c r="VXH23" s="81"/>
      <c r="VXI23" s="80"/>
      <c r="VXJ23" s="81"/>
      <c r="VXK23" s="80"/>
      <c r="VXL23" s="81"/>
      <c r="VXM23" s="80"/>
      <c r="VXN23" s="81"/>
      <c r="VXO23" s="80"/>
      <c r="VXP23" s="81"/>
      <c r="VXQ23" s="80"/>
      <c r="VXR23" s="81"/>
      <c r="VXS23" s="80"/>
      <c r="VXT23" s="81"/>
      <c r="VXU23" s="80"/>
      <c r="VXV23" s="81"/>
      <c r="VXW23" s="80"/>
      <c r="VXX23" s="81"/>
      <c r="VXY23" s="80"/>
      <c r="VXZ23" s="81"/>
      <c r="VYA23" s="80"/>
      <c r="VYB23" s="81"/>
      <c r="VYC23" s="80"/>
      <c r="VYD23" s="81"/>
      <c r="VYE23" s="80"/>
      <c r="VYF23" s="81"/>
      <c r="VYG23" s="80"/>
      <c r="VYH23" s="81"/>
      <c r="VYI23" s="80"/>
      <c r="VYJ23" s="81"/>
      <c r="VYK23" s="80"/>
      <c r="VYL23" s="81"/>
      <c r="VYM23" s="80"/>
      <c r="VYN23" s="81"/>
      <c r="VYO23" s="80"/>
      <c r="VYP23" s="81"/>
      <c r="VYQ23" s="80"/>
      <c r="VYR23" s="81"/>
      <c r="VYS23" s="80"/>
      <c r="VYT23" s="81"/>
      <c r="VYU23" s="80"/>
      <c r="VYV23" s="81"/>
      <c r="VYW23" s="80"/>
      <c r="VYX23" s="81"/>
      <c r="VYY23" s="80"/>
      <c r="VYZ23" s="81"/>
      <c r="VZA23" s="80"/>
      <c r="VZB23" s="81"/>
      <c r="VZC23" s="80"/>
      <c r="VZD23" s="81"/>
      <c r="VZE23" s="80"/>
      <c r="VZF23" s="81"/>
      <c r="VZG23" s="80"/>
      <c r="VZH23" s="81"/>
      <c r="VZI23" s="80"/>
      <c r="VZJ23" s="81"/>
      <c r="VZK23" s="80"/>
      <c r="VZL23" s="81"/>
      <c r="VZM23" s="80"/>
      <c r="VZN23" s="81"/>
      <c r="VZO23" s="80"/>
      <c r="VZP23" s="81"/>
      <c r="VZQ23" s="80"/>
      <c r="VZR23" s="81"/>
      <c r="VZS23" s="80"/>
      <c r="VZT23" s="81"/>
      <c r="VZU23" s="80"/>
      <c r="VZV23" s="81"/>
      <c r="VZW23" s="80"/>
      <c r="VZX23" s="81"/>
      <c r="VZY23" s="80"/>
      <c r="VZZ23" s="81"/>
      <c r="WAA23" s="80"/>
      <c r="WAB23" s="81"/>
      <c r="WAC23" s="80"/>
      <c r="WAD23" s="81"/>
      <c r="WAE23" s="80"/>
      <c r="WAF23" s="81"/>
      <c r="WAG23" s="80"/>
      <c r="WAH23" s="81"/>
      <c r="WAI23" s="80"/>
      <c r="WAJ23" s="81"/>
      <c r="WAK23" s="80"/>
      <c r="WAL23" s="81"/>
      <c r="WAM23" s="80"/>
      <c r="WAN23" s="81"/>
      <c r="WAO23" s="80"/>
      <c r="WAP23" s="81"/>
      <c r="WAQ23" s="80"/>
      <c r="WAR23" s="81"/>
      <c r="WAS23" s="80"/>
      <c r="WAT23" s="81"/>
      <c r="WAU23" s="80"/>
      <c r="WAV23" s="81"/>
      <c r="WAW23" s="80"/>
      <c r="WAX23" s="81"/>
      <c r="WAY23" s="80"/>
      <c r="WAZ23" s="81"/>
      <c r="WBA23" s="80"/>
      <c r="WBB23" s="81"/>
      <c r="WBC23" s="80"/>
      <c r="WBD23" s="81"/>
      <c r="WBE23" s="80"/>
      <c r="WBF23" s="81"/>
      <c r="WBG23" s="80"/>
      <c r="WBH23" s="81"/>
      <c r="WBI23" s="80"/>
      <c r="WBJ23" s="81"/>
      <c r="WBK23" s="80"/>
      <c r="WBL23" s="81"/>
      <c r="WBM23" s="80"/>
      <c r="WBN23" s="81"/>
      <c r="WBO23" s="80"/>
      <c r="WBP23" s="81"/>
      <c r="WBQ23" s="80"/>
      <c r="WBR23" s="81"/>
      <c r="WBS23" s="80"/>
      <c r="WBT23" s="81"/>
      <c r="WBU23" s="80"/>
      <c r="WBV23" s="81"/>
      <c r="WBW23" s="80"/>
      <c r="WBX23" s="81"/>
      <c r="WBY23" s="80"/>
      <c r="WBZ23" s="81"/>
      <c r="WCA23" s="80"/>
      <c r="WCB23" s="81"/>
      <c r="WCC23" s="80"/>
      <c r="WCD23" s="81"/>
      <c r="WCE23" s="80"/>
      <c r="WCF23" s="81"/>
      <c r="WCG23" s="80"/>
      <c r="WCH23" s="81"/>
      <c r="WCI23" s="80"/>
      <c r="WCJ23" s="81"/>
      <c r="WCK23" s="80"/>
      <c r="WCL23" s="81"/>
      <c r="WCM23" s="80"/>
      <c r="WCN23" s="81"/>
      <c r="WCO23" s="80"/>
      <c r="WCP23" s="81"/>
      <c r="WCQ23" s="80"/>
      <c r="WCR23" s="81"/>
      <c r="WCS23" s="80"/>
      <c r="WCT23" s="81"/>
      <c r="WCU23" s="80"/>
      <c r="WCV23" s="81"/>
      <c r="WCW23" s="80"/>
      <c r="WCX23" s="81"/>
      <c r="WCY23" s="80"/>
      <c r="WCZ23" s="81"/>
      <c r="WDA23" s="80"/>
      <c r="WDB23" s="81"/>
      <c r="WDC23" s="80"/>
      <c r="WDD23" s="81"/>
      <c r="WDE23" s="80"/>
      <c r="WDF23" s="81"/>
      <c r="WDG23" s="80"/>
      <c r="WDH23" s="81"/>
      <c r="WDI23" s="80"/>
      <c r="WDJ23" s="81"/>
      <c r="WDK23" s="80"/>
      <c r="WDL23" s="81"/>
      <c r="WDM23" s="80"/>
      <c r="WDN23" s="81"/>
      <c r="WDO23" s="80"/>
      <c r="WDP23" s="81"/>
      <c r="WDQ23" s="80"/>
      <c r="WDR23" s="81"/>
      <c r="WDS23" s="80"/>
      <c r="WDT23" s="81"/>
      <c r="WDU23" s="80"/>
      <c r="WDV23" s="81"/>
      <c r="WDW23" s="80"/>
      <c r="WDX23" s="81"/>
      <c r="WDY23" s="80"/>
      <c r="WDZ23" s="81"/>
      <c r="WEA23" s="80"/>
      <c r="WEB23" s="81"/>
      <c r="WEC23" s="80"/>
      <c r="WED23" s="81"/>
      <c r="WEE23" s="80"/>
      <c r="WEF23" s="81"/>
      <c r="WEG23" s="80"/>
      <c r="WEH23" s="81"/>
      <c r="WEI23" s="80"/>
      <c r="WEJ23" s="81"/>
      <c r="WEK23" s="80"/>
      <c r="WEL23" s="81"/>
      <c r="WEM23" s="80"/>
      <c r="WEN23" s="81"/>
      <c r="WEO23" s="80"/>
      <c r="WEP23" s="81"/>
      <c r="WEQ23" s="80"/>
      <c r="WER23" s="81"/>
      <c r="WES23" s="80"/>
      <c r="WET23" s="81"/>
      <c r="WEU23" s="80"/>
      <c r="WEV23" s="81"/>
      <c r="WEW23" s="80"/>
      <c r="WEX23" s="81"/>
      <c r="WEY23" s="80"/>
      <c r="WEZ23" s="81"/>
      <c r="WFA23" s="80"/>
      <c r="WFB23" s="81"/>
      <c r="WFC23" s="80"/>
      <c r="WFD23" s="81"/>
      <c r="WFE23" s="80"/>
      <c r="WFF23" s="81"/>
      <c r="WFG23" s="80"/>
      <c r="WFH23" s="81"/>
      <c r="WFI23" s="80"/>
      <c r="WFJ23" s="81"/>
      <c r="WFK23" s="80"/>
      <c r="WFL23" s="81"/>
      <c r="WFM23" s="80"/>
      <c r="WFN23" s="81"/>
      <c r="WFO23" s="80"/>
      <c r="WFP23" s="81"/>
      <c r="WFQ23" s="80"/>
      <c r="WFR23" s="81"/>
      <c r="WFS23" s="80"/>
      <c r="WFT23" s="81"/>
      <c r="WFU23" s="80"/>
      <c r="WFV23" s="81"/>
      <c r="WFW23" s="80"/>
      <c r="WFX23" s="81"/>
      <c r="WFY23" s="80"/>
      <c r="WFZ23" s="81"/>
      <c r="WGA23" s="80"/>
      <c r="WGB23" s="81"/>
      <c r="WGC23" s="80"/>
      <c r="WGD23" s="81"/>
      <c r="WGE23" s="80"/>
      <c r="WGF23" s="81"/>
      <c r="WGG23" s="80"/>
      <c r="WGH23" s="81"/>
      <c r="WGI23" s="80"/>
      <c r="WGJ23" s="81"/>
      <c r="WGK23" s="80"/>
      <c r="WGL23" s="81"/>
      <c r="WGM23" s="80"/>
      <c r="WGN23" s="81"/>
      <c r="WGO23" s="80"/>
      <c r="WGP23" s="81"/>
      <c r="WGQ23" s="80"/>
      <c r="WGR23" s="81"/>
      <c r="WGS23" s="80"/>
      <c r="WGT23" s="81"/>
      <c r="WGU23" s="80"/>
      <c r="WGV23" s="81"/>
      <c r="WGW23" s="80"/>
      <c r="WGX23" s="81"/>
      <c r="WGY23" s="80"/>
      <c r="WGZ23" s="81"/>
      <c r="WHA23" s="80"/>
      <c r="WHB23" s="81"/>
      <c r="WHC23" s="80"/>
      <c r="WHD23" s="81"/>
      <c r="WHE23" s="80"/>
      <c r="WHF23" s="81"/>
      <c r="WHG23" s="80"/>
      <c r="WHH23" s="81"/>
      <c r="WHI23" s="80"/>
      <c r="WHJ23" s="81"/>
      <c r="WHK23" s="80"/>
      <c r="WHL23" s="81"/>
      <c r="WHM23" s="80"/>
      <c r="WHN23" s="81"/>
      <c r="WHO23" s="80"/>
      <c r="WHP23" s="81"/>
      <c r="WHQ23" s="80"/>
      <c r="WHR23" s="81"/>
      <c r="WHS23" s="80"/>
      <c r="WHT23" s="81"/>
      <c r="WHU23" s="80"/>
      <c r="WHV23" s="81"/>
      <c r="WHW23" s="80"/>
      <c r="WHX23" s="81"/>
      <c r="WHY23" s="80"/>
      <c r="WHZ23" s="81"/>
      <c r="WIA23" s="80"/>
      <c r="WIB23" s="81"/>
      <c r="WIC23" s="80"/>
      <c r="WID23" s="81"/>
      <c r="WIE23" s="80"/>
      <c r="WIF23" s="81"/>
      <c r="WIG23" s="80"/>
      <c r="WIH23" s="81"/>
      <c r="WII23" s="80"/>
      <c r="WIJ23" s="81"/>
      <c r="WIK23" s="80"/>
      <c r="WIL23" s="81"/>
      <c r="WIM23" s="80"/>
      <c r="WIN23" s="81"/>
      <c r="WIO23" s="80"/>
      <c r="WIP23" s="81"/>
      <c r="WIQ23" s="80"/>
      <c r="WIR23" s="81"/>
      <c r="WIS23" s="80"/>
      <c r="WIT23" s="81"/>
      <c r="WIU23" s="80"/>
      <c r="WIV23" s="81"/>
      <c r="WIW23" s="80"/>
      <c r="WIX23" s="81"/>
      <c r="WIY23" s="80"/>
      <c r="WIZ23" s="81"/>
      <c r="WJA23" s="80"/>
      <c r="WJB23" s="81"/>
      <c r="WJC23" s="80"/>
      <c r="WJD23" s="81"/>
      <c r="WJE23" s="80"/>
      <c r="WJF23" s="81"/>
      <c r="WJG23" s="80"/>
      <c r="WJH23" s="81"/>
      <c r="WJI23" s="80"/>
      <c r="WJJ23" s="81"/>
      <c r="WJK23" s="80"/>
      <c r="WJL23" s="81"/>
      <c r="WJM23" s="80"/>
      <c r="WJN23" s="81"/>
      <c r="WJO23" s="80"/>
      <c r="WJP23" s="81"/>
      <c r="WJQ23" s="80"/>
      <c r="WJR23" s="81"/>
      <c r="WJS23" s="80"/>
      <c r="WJT23" s="81"/>
      <c r="WJU23" s="80"/>
      <c r="WJV23" s="81"/>
      <c r="WJW23" s="80"/>
      <c r="WJX23" s="81"/>
      <c r="WJY23" s="80"/>
      <c r="WJZ23" s="81"/>
      <c r="WKA23" s="80"/>
      <c r="WKB23" s="81"/>
      <c r="WKC23" s="80"/>
      <c r="WKD23" s="81"/>
      <c r="WKE23" s="80"/>
      <c r="WKF23" s="81"/>
      <c r="WKG23" s="80"/>
      <c r="WKH23" s="81"/>
      <c r="WKI23" s="80"/>
      <c r="WKJ23" s="81"/>
      <c r="WKK23" s="80"/>
      <c r="WKL23" s="81"/>
      <c r="WKM23" s="80"/>
      <c r="WKN23" s="81"/>
      <c r="WKO23" s="80"/>
      <c r="WKP23" s="81"/>
      <c r="WKQ23" s="80"/>
      <c r="WKR23" s="81"/>
      <c r="WKS23" s="80"/>
      <c r="WKT23" s="81"/>
      <c r="WKU23" s="80"/>
      <c r="WKV23" s="81"/>
      <c r="WKW23" s="80"/>
      <c r="WKX23" s="81"/>
      <c r="WKY23" s="80"/>
      <c r="WKZ23" s="81"/>
      <c r="WLA23" s="80"/>
      <c r="WLB23" s="81"/>
      <c r="WLC23" s="80"/>
      <c r="WLD23" s="81"/>
      <c r="WLE23" s="80"/>
      <c r="WLF23" s="81"/>
      <c r="WLG23" s="80"/>
      <c r="WLH23" s="81"/>
      <c r="WLI23" s="80"/>
      <c r="WLJ23" s="81"/>
      <c r="WLK23" s="80"/>
      <c r="WLL23" s="81"/>
      <c r="WLM23" s="80"/>
      <c r="WLN23" s="81"/>
      <c r="WLO23" s="80"/>
      <c r="WLP23" s="81"/>
      <c r="WLQ23" s="80"/>
      <c r="WLR23" s="81"/>
      <c r="WLS23" s="80"/>
      <c r="WLT23" s="81"/>
      <c r="WLU23" s="80"/>
      <c r="WLV23" s="81"/>
      <c r="WLW23" s="80"/>
      <c r="WLX23" s="81"/>
      <c r="WLY23" s="80"/>
      <c r="WLZ23" s="81"/>
      <c r="WMA23" s="80"/>
      <c r="WMB23" s="81"/>
      <c r="WMC23" s="80"/>
      <c r="WMD23" s="81"/>
      <c r="WME23" s="80"/>
      <c r="WMF23" s="81"/>
      <c r="WMG23" s="80"/>
      <c r="WMH23" s="81"/>
      <c r="WMI23" s="80"/>
      <c r="WMJ23" s="81"/>
      <c r="WMK23" s="80"/>
      <c r="WML23" s="81"/>
      <c r="WMM23" s="80"/>
      <c r="WMN23" s="81"/>
      <c r="WMO23" s="80"/>
      <c r="WMP23" s="81"/>
      <c r="WMQ23" s="80"/>
      <c r="WMR23" s="81"/>
      <c r="WMS23" s="80"/>
      <c r="WMT23" s="81"/>
      <c r="WMU23" s="80"/>
      <c r="WMV23" s="81"/>
      <c r="WMW23" s="80"/>
      <c r="WMX23" s="81"/>
      <c r="WMY23" s="80"/>
      <c r="WMZ23" s="81"/>
      <c r="WNA23" s="80"/>
      <c r="WNB23" s="81"/>
      <c r="WNC23" s="80"/>
      <c r="WND23" s="81"/>
      <c r="WNE23" s="80"/>
      <c r="WNF23" s="81"/>
      <c r="WNG23" s="80"/>
      <c r="WNH23" s="81"/>
      <c r="WNI23" s="80"/>
      <c r="WNJ23" s="81"/>
      <c r="WNK23" s="80"/>
      <c r="WNL23" s="81"/>
      <c r="WNM23" s="80"/>
      <c r="WNN23" s="81"/>
      <c r="WNO23" s="80"/>
      <c r="WNP23" s="81"/>
      <c r="WNQ23" s="80"/>
      <c r="WNR23" s="81"/>
      <c r="WNS23" s="80"/>
      <c r="WNT23" s="81"/>
      <c r="WNU23" s="80"/>
      <c r="WNV23" s="81"/>
      <c r="WNW23" s="80"/>
      <c r="WNX23" s="81"/>
      <c r="WNY23" s="80"/>
      <c r="WNZ23" s="81"/>
      <c r="WOA23" s="80"/>
      <c r="WOB23" s="81"/>
      <c r="WOC23" s="80"/>
      <c r="WOD23" s="81"/>
      <c r="WOE23" s="80"/>
      <c r="WOF23" s="81"/>
      <c r="WOG23" s="80"/>
      <c r="WOH23" s="81"/>
      <c r="WOI23" s="80"/>
      <c r="WOJ23" s="81"/>
      <c r="WOK23" s="80"/>
      <c r="WOL23" s="81"/>
      <c r="WOM23" s="80"/>
      <c r="WON23" s="81"/>
      <c r="WOO23" s="80"/>
      <c r="WOP23" s="81"/>
      <c r="WOQ23" s="80"/>
      <c r="WOR23" s="81"/>
      <c r="WOS23" s="80"/>
      <c r="WOT23" s="81"/>
      <c r="WOU23" s="80"/>
      <c r="WOV23" s="81"/>
      <c r="WOW23" s="80"/>
      <c r="WOX23" s="81"/>
      <c r="WOY23" s="80"/>
      <c r="WOZ23" s="81"/>
      <c r="WPA23" s="80"/>
      <c r="WPB23" s="81"/>
      <c r="WPC23" s="80"/>
      <c r="WPD23" s="81"/>
      <c r="WPE23" s="80"/>
      <c r="WPF23" s="81"/>
      <c r="WPG23" s="80"/>
      <c r="WPH23" s="81"/>
      <c r="WPI23" s="80"/>
      <c r="WPJ23" s="81"/>
      <c r="WPK23" s="80"/>
      <c r="WPL23" s="81"/>
      <c r="WPM23" s="80"/>
      <c r="WPN23" s="81"/>
      <c r="WPO23" s="80"/>
      <c r="WPP23" s="81"/>
      <c r="WPQ23" s="80"/>
      <c r="WPR23" s="81"/>
      <c r="WPS23" s="80"/>
      <c r="WPT23" s="81"/>
      <c r="WPU23" s="80"/>
      <c r="WPV23" s="81"/>
      <c r="WPW23" s="80"/>
      <c r="WPX23" s="81"/>
      <c r="WPY23" s="80"/>
      <c r="WPZ23" s="81"/>
      <c r="WQA23" s="80"/>
      <c r="WQB23" s="81"/>
      <c r="WQC23" s="80"/>
      <c r="WQD23" s="81"/>
      <c r="WQE23" s="80"/>
      <c r="WQF23" s="81"/>
      <c r="WQG23" s="80"/>
      <c r="WQH23" s="81"/>
      <c r="WQI23" s="80"/>
      <c r="WQJ23" s="81"/>
      <c r="WQK23" s="80"/>
      <c r="WQL23" s="81"/>
      <c r="WQM23" s="80"/>
      <c r="WQN23" s="81"/>
      <c r="WQO23" s="80"/>
      <c r="WQP23" s="81"/>
      <c r="WQQ23" s="80"/>
      <c r="WQR23" s="81"/>
      <c r="WQS23" s="80"/>
      <c r="WQT23" s="81"/>
      <c r="WQU23" s="80"/>
      <c r="WQV23" s="81"/>
      <c r="WQW23" s="80"/>
      <c r="WQX23" s="81"/>
      <c r="WQY23" s="80"/>
      <c r="WQZ23" s="81"/>
      <c r="WRA23" s="80"/>
      <c r="WRB23" s="81"/>
      <c r="WRC23" s="80"/>
      <c r="WRD23" s="81"/>
      <c r="WRE23" s="80"/>
      <c r="WRF23" s="81"/>
      <c r="WRG23" s="80"/>
      <c r="WRH23" s="81"/>
      <c r="WRI23" s="80"/>
      <c r="WRJ23" s="81"/>
      <c r="WRK23" s="80"/>
      <c r="WRL23" s="81"/>
      <c r="WRM23" s="80"/>
      <c r="WRN23" s="81"/>
      <c r="WRO23" s="80"/>
      <c r="WRP23" s="81"/>
      <c r="WRQ23" s="80"/>
      <c r="WRR23" s="81"/>
      <c r="WRS23" s="80"/>
      <c r="WRT23" s="81"/>
      <c r="WRU23" s="80"/>
      <c r="WRV23" s="81"/>
      <c r="WRW23" s="80"/>
      <c r="WRX23" s="81"/>
      <c r="WRY23" s="80"/>
      <c r="WRZ23" s="81"/>
      <c r="WSA23" s="80"/>
      <c r="WSB23" s="81"/>
      <c r="WSC23" s="80"/>
      <c r="WSD23" s="81"/>
      <c r="WSE23" s="80"/>
      <c r="WSF23" s="81"/>
      <c r="WSG23" s="80"/>
      <c r="WSH23" s="81"/>
      <c r="WSI23" s="80"/>
      <c r="WSJ23" s="81"/>
      <c r="WSK23" s="80"/>
      <c r="WSL23" s="81"/>
      <c r="WSM23" s="80"/>
      <c r="WSN23" s="81"/>
      <c r="WSO23" s="80"/>
      <c r="WSP23" s="81"/>
      <c r="WSQ23" s="80"/>
      <c r="WSR23" s="81"/>
      <c r="WSS23" s="80"/>
      <c r="WST23" s="81"/>
      <c r="WSU23" s="80"/>
      <c r="WSV23" s="81"/>
      <c r="WSW23" s="80"/>
      <c r="WSX23" s="81"/>
      <c r="WSY23" s="80"/>
      <c r="WSZ23" s="81"/>
      <c r="WTA23" s="80"/>
      <c r="WTB23" s="81"/>
      <c r="WTC23" s="80"/>
      <c r="WTD23" s="81"/>
      <c r="WTE23" s="80"/>
      <c r="WTF23" s="81"/>
      <c r="WTG23" s="80"/>
      <c r="WTH23" s="81"/>
      <c r="WTI23" s="80"/>
      <c r="WTJ23" s="81"/>
      <c r="WTK23" s="80"/>
      <c r="WTL23" s="81"/>
      <c r="WTM23" s="80"/>
      <c r="WTN23" s="81"/>
      <c r="WTO23" s="80"/>
      <c r="WTP23" s="81"/>
      <c r="WTQ23" s="80"/>
      <c r="WTR23" s="81"/>
      <c r="WTS23" s="80"/>
      <c r="WTT23" s="81"/>
      <c r="WTU23" s="80"/>
      <c r="WTV23" s="81"/>
      <c r="WTW23" s="80"/>
      <c r="WTX23" s="81"/>
      <c r="WTY23" s="80"/>
      <c r="WTZ23" s="81"/>
      <c r="WUA23" s="80"/>
      <c r="WUB23" s="81"/>
      <c r="WUC23" s="80"/>
      <c r="WUD23" s="81"/>
      <c r="WUE23" s="80"/>
      <c r="WUF23" s="81"/>
      <c r="WUG23" s="80"/>
      <c r="WUH23" s="81"/>
      <c r="WUI23" s="80"/>
      <c r="WUJ23" s="81"/>
      <c r="WUK23" s="80"/>
      <c r="WUL23" s="81"/>
      <c r="WUM23" s="80"/>
      <c r="WUN23" s="81"/>
      <c r="WUO23" s="80"/>
      <c r="WUP23" s="81"/>
      <c r="WUQ23" s="80"/>
      <c r="WUR23" s="81"/>
      <c r="WUS23" s="80"/>
      <c r="WUT23" s="81"/>
      <c r="WUU23" s="80"/>
      <c r="WUV23" s="81"/>
      <c r="WUW23" s="80"/>
      <c r="WUX23" s="81"/>
      <c r="WUY23" s="80"/>
      <c r="WUZ23" s="81"/>
      <c r="WVA23" s="80"/>
      <c r="WVB23" s="81"/>
      <c r="WVC23" s="80"/>
      <c r="WVD23" s="81"/>
      <c r="WVE23" s="80"/>
      <c r="WVF23" s="81"/>
      <c r="WVG23" s="80"/>
      <c r="WVH23" s="81"/>
      <c r="WVI23" s="80"/>
      <c r="WVJ23" s="81"/>
      <c r="WVK23" s="80"/>
      <c r="WVL23" s="81"/>
      <c r="WVM23" s="80"/>
      <c r="WVN23" s="81"/>
      <c r="WVO23" s="80"/>
      <c r="WVP23" s="81"/>
      <c r="WVQ23" s="80"/>
      <c r="WVR23" s="81"/>
      <c r="WVS23" s="80"/>
      <c r="WVT23" s="81"/>
      <c r="WVU23" s="80"/>
      <c r="WVV23" s="81"/>
      <c r="WVW23" s="80"/>
      <c r="WVX23" s="81"/>
      <c r="WVY23" s="80"/>
      <c r="WVZ23" s="81"/>
      <c r="WWA23" s="80"/>
      <c r="WWB23" s="81"/>
      <c r="WWC23" s="80"/>
      <c r="WWD23" s="81"/>
      <c r="WWE23" s="80"/>
      <c r="WWF23" s="81"/>
      <c r="WWG23" s="80"/>
      <c r="WWH23" s="81"/>
      <c r="WWI23" s="80"/>
      <c r="WWJ23" s="81"/>
      <c r="WWK23" s="80"/>
      <c r="WWL23" s="81"/>
      <c r="WWM23" s="80"/>
      <c r="WWN23" s="81"/>
      <c r="WWO23" s="80"/>
      <c r="WWP23" s="81"/>
      <c r="WWQ23" s="80"/>
      <c r="WWR23" s="81"/>
      <c r="WWS23" s="80"/>
      <c r="WWT23" s="81"/>
      <c r="WWU23" s="80"/>
      <c r="WWV23" s="81"/>
      <c r="WWW23" s="80"/>
      <c r="WWX23" s="81"/>
      <c r="WWY23" s="80"/>
      <c r="WWZ23" s="81"/>
      <c r="WXA23" s="80"/>
      <c r="WXB23" s="81"/>
      <c r="WXC23" s="80"/>
      <c r="WXD23" s="81"/>
      <c r="WXE23" s="80"/>
      <c r="WXF23" s="81"/>
      <c r="WXG23" s="80"/>
      <c r="WXH23" s="81"/>
      <c r="WXI23" s="80"/>
      <c r="WXJ23" s="81"/>
      <c r="WXK23" s="80"/>
      <c r="WXL23" s="81"/>
      <c r="WXM23" s="80"/>
      <c r="WXN23" s="81"/>
      <c r="WXO23" s="80"/>
      <c r="WXP23" s="81"/>
      <c r="WXQ23" s="80"/>
      <c r="WXR23" s="81"/>
      <c r="WXS23" s="80"/>
      <c r="WXT23" s="81"/>
      <c r="WXU23" s="80"/>
      <c r="WXV23" s="81"/>
      <c r="WXW23" s="80"/>
      <c r="WXX23" s="81"/>
      <c r="WXY23" s="80"/>
      <c r="WXZ23" s="81"/>
      <c r="WYA23" s="80"/>
      <c r="WYB23" s="81"/>
      <c r="WYC23" s="80"/>
      <c r="WYD23" s="81"/>
      <c r="WYE23" s="80"/>
      <c r="WYF23" s="81"/>
      <c r="WYG23" s="80"/>
      <c r="WYH23" s="81"/>
      <c r="WYI23" s="80"/>
      <c r="WYJ23" s="81"/>
      <c r="WYK23" s="80"/>
      <c r="WYL23" s="81"/>
      <c r="WYM23" s="80"/>
      <c r="WYN23" s="81"/>
      <c r="WYO23" s="80"/>
      <c r="WYP23" s="81"/>
      <c r="WYQ23" s="80"/>
      <c r="WYR23" s="81"/>
      <c r="WYS23" s="80"/>
      <c r="WYT23" s="81"/>
      <c r="WYU23" s="80"/>
      <c r="WYV23" s="81"/>
      <c r="WYW23" s="80"/>
      <c r="WYX23" s="81"/>
      <c r="WYY23" s="80"/>
      <c r="WYZ23" s="81"/>
      <c r="WZA23" s="80"/>
      <c r="WZB23" s="81"/>
      <c r="WZC23" s="80"/>
      <c r="WZD23" s="81"/>
      <c r="WZE23" s="80"/>
      <c r="WZF23" s="81"/>
      <c r="WZG23" s="80"/>
      <c r="WZH23" s="81"/>
      <c r="WZI23" s="80"/>
      <c r="WZJ23" s="81"/>
      <c r="WZK23" s="80"/>
      <c r="WZL23" s="81"/>
      <c r="WZM23" s="80"/>
      <c r="WZN23" s="81"/>
      <c r="WZO23" s="80"/>
      <c r="WZP23" s="81"/>
      <c r="WZQ23" s="80"/>
      <c r="WZR23" s="81"/>
      <c r="WZS23" s="80"/>
      <c r="WZT23" s="81"/>
      <c r="WZU23" s="80"/>
      <c r="WZV23" s="81"/>
      <c r="WZW23" s="80"/>
      <c r="WZX23" s="81"/>
      <c r="WZY23" s="80"/>
      <c r="WZZ23" s="81"/>
      <c r="XAA23" s="80"/>
      <c r="XAB23" s="81"/>
      <c r="XAC23" s="80"/>
      <c r="XAD23" s="81"/>
      <c r="XAE23" s="80"/>
      <c r="XAF23" s="81"/>
      <c r="XAG23" s="80"/>
      <c r="XAH23" s="81"/>
      <c r="XAI23" s="80"/>
      <c r="XAJ23" s="81"/>
      <c r="XAK23" s="80"/>
      <c r="XAL23" s="81"/>
      <c r="XAM23" s="80"/>
      <c r="XAN23" s="81"/>
      <c r="XAO23" s="80"/>
      <c r="XAP23" s="81"/>
      <c r="XAQ23" s="80"/>
      <c r="XAR23" s="81"/>
      <c r="XAS23" s="80"/>
      <c r="XAT23" s="81"/>
      <c r="XAU23" s="80"/>
      <c r="XAV23" s="81"/>
      <c r="XAW23" s="80"/>
      <c r="XAX23" s="81"/>
      <c r="XAY23" s="80"/>
      <c r="XAZ23" s="81"/>
      <c r="XBA23" s="80"/>
      <c r="XBB23" s="81"/>
      <c r="XBC23" s="80"/>
      <c r="XBD23" s="81"/>
      <c r="XBE23" s="80"/>
      <c r="XBF23" s="81"/>
      <c r="XBG23" s="80"/>
      <c r="XBH23" s="81"/>
      <c r="XBI23" s="80"/>
      <c r="XBJ23" s="81"/>
      <c r="XBK23" s="80"/>
      <c r="XBL23" s="81"/>
      <c r="XBM23" s="80"/>
      <c r="XBN23" s="81"/>
      <c r="XBO23" s="80"/>
      <c r="XBP23" s="81"/>
      <c r="XBQ23" s="80"/>
      <c r="XBR23" s="81"/>
      <c r="XBS23" s="80"/>
      <c r="XBT23" s="81"/>
      <c r="XBU23" s="80"/>
      <c r="XBV23" s="81"/>
      <c r="XBW23" s="80"/>
      <c r="XBX23" s="81"/>
      <c r="XBY23" s="80"/>
      <c r="XBZ23" s="81"/>
      <c r="XCA23" s="80"/>
      <c r="XCB23" s="81"/>
      <c r="XCC23" s="80"/>
      <c r="XCD23" s="81"/>
      <c r="XCE23" s="80"/>
      <c r="XCF23" s="81"/>
      <c r="XCG23" s="80"/>
      <c r="XCH23" s="81"/>
      <c r="XCI23" s="80"/>
      <c r="XCJ23" s="81"/>
      <c r="XCK23" s="80"/>
      <c r="XCL23" s="81"/>
      <c r="XCM23" s="80"/>
      <c r="XCN23" s="81"/>
      <c r="XCO23" s="80"/>
      <c r="XCP23" s="81"/>
      <c r="XCQ23" s="80"/>
      <c r="XCR23" s="81"/>
      <c r="XCS23" s="80"/>
      <c r="XCT23" s="81"/>
      <c r="XCU23" s="80"/>
      <c r="XCV23" s="81"/>
      <c r="XCW23" s="80"/>
      <c r="XCX23" s="81"/>
      <c r="XCY23" s="80"/>
      <c r="XCZ23" s="81"/>
      <c r="XDA23" s="80"/>
      <c r="XDB23" s="81"/>
      <c r="XDC23" s="80"/>
      <c r="XDD23" s="81"/>
      <c r="XDE23" s="80"/>
      <c r="XDF23" s="81"/>
      <c r="XDG23" s="80"/>
      <c r="XDH23" s="81"/>
      <c r="XDI23" s="80"/>
      <c r="XDJ23" s="81"/>
      <c r="XDK23" s="80"/>
      <c r="XDL23" s="81"/>
      <c r="XDM23" s="80"/>
      <c r="XDN23" s="81"/>
      <c r="XDO23" s="80"/>
      <c r="XDP23" s="81"/>
      <c r="XDQ23" s="80"/>
      <c r="XDR23" s="81"/>
      <c r="XDS23" s="80"/>
      <c r="XDT23" s="81"/>
      <c r="XDU23" s="80"/>
      <c r="XDV23" s="81"/>
      <c r="XDW23" s="80"/>
      <c r="XDX23" s="81"/>
      <c r="XDY23" s="80"/>
      <c r="XDZ23" s="81"/>
      <c r="XEA23" s="80"/>
      <c r="XEB23" s="81"/>
      <c r="XEC23" s="80"/>
      <c r="XED23" s="81"/>
      <c r="XEE23" s="80"/>
      <c r="XEF23" s="81"/>
      <c r="XEG23" s="80"/>
      <c r="XEH23" s="81"/>
      <c r="XEI23" s="80"/>
      <c r="XEJ23" s="81"/>
      <c r="XEK23" s="80"/>
      <c r="XEL23" s="81"/>
      <c r="XEM23" s="80"/>
      <c r="XEN23" s="81"/>
      <c r="XEO23" s="80"/>
      <c r="XEP23" s="81"/>
      <c r="XEQ23" s="80"/>
      <c r="XER23" s="81"/>
      <c r="XES23" s="80"/>
      <c r="XET23" s="81"/>
      <c r="XEU23" s="80"/>
      <c r="XEV23" s="81"/>
      <c r="XEW23" s="80"/>
      <c r="XEX23" s="81"/>
      <c r="XEY23" s="86"/>
      <c r="XEZ23" s="86"/>
    </row>
    <row r="24" s="54" customFormat="1" ht="31" customHeight="1" spans="1:12">
      <c r="A24" s="64">
        <v>13</v>
      </c>
      <c r="B24" s="65" t="s">
        <v>443</v>
      </c>
      <c r="C24" s="65"/>
      <c r="D24" s="65"/>
      <c r="E24" s="64" t="s">
        <v>15</v>
      </c>
      <c r="F24" s="64"/>
      <c r="G24" s="65" t="s">
        <v>444</v>
      </c>
      <c r="H24" s="65" t="s">
        <v>445</v>
      </c>
      <c r="I24" s="65" t="s">
        <v>446</v>
      </c>
      <c r="J24" s="65" t="s">
        <v>445</v>
      </c>
      <c r="K24" s="74">
        <v>331400008</v>
      </c>
      <c r="L24" s="73" t="s">
        <v>445</v>
      </c>
    </row>
    <row r="25" s="54" customFormat="1" ht="78" customHeight="1" spans="1:12">
      <c r="A25" s="64">
        <v>14</v>
      </c>
      <c r="B25" s="65" t="s">
        <v>447</v>
      </c>
      <c r="C25" s="65"/>
      <c r="D25" s="65"/>
      <c r="E25" s="64" t="s">
        <v>15</v>
      </c>
      <c r="F25" s="64"/>
      <c r="G25" s="70" t="s">
        <v>448</v>
      </c>
      <c r="H25" s="65" t="s">
        <v>449</v>
      </c>
      <c r="I25" s="65" t="s">
        <v>450</v>
      </c>
      <c r="J25" s="65" t="s">
        <v>451</v>
      </c>
      <c r="K25" s="69" t="s">
        <v>452</v>
      </c>
      <c r="L25" s="73" t="s">
        <v>453</v>
      </c>
    </row>
    <row r="26" s="54" customFormat="1" ht="53" customHeight="1" spans="1:12">
      <c r="A26" s="64"/>
      <c r="B26" s="65"/>
      <c r="C26" s="65" t="s">
        <v>454</v>
      </c>
      <c r="D26" s="65"/>
      <c r="E26" s="64" t="s">
        <v>15</v>
      </c>
      <c r="F26" s="64"/>
      <c r="G26" s="65" t="s">
        <v>455</v>
      </c>
      <c r="H26" s="65" t="s">
        <v>456</v>
      </c>
      <c r="I26" s="65" t="s">
        <v>457</v>
      </c>
      <c r="J26" s="65" t="s">
        <v>457</v>
      </c>
      <c r="K26" s="72" t="s">
        <v>458</v>
      </c>
      <c r="L26" s="77" t="s">
        <v>459</v>
      </c>
    </row>
    <row r="27" s="54" customFormat="1" ht="83" customHeight="1" spans="1:12">
      <c r="A27" s="64">
        <v>15</v>
      </c>
      <c r="B27" s="65" t="s">
        <v>460</v>
      </c>
      <c r="C27" s="65"/>
      <c r="D27" s="65"/>
      <c r="E27" s="64" t="s">
        <v>15</v>
      </c>
      <c r="F27" s="64"/>
      <c r="G27" s="65"/>
      <c r="H27" s="65"/>
      <c r="I27" s="65" t="s">
        <v>461</v>
      </c>
      <c r="J27" s="65" t="s">
        <v>462</v>
      </c>
      <c r="K27" s="69" t="s">
        <v>452</v>
      </c>
      <c r="L27" s="73" t="s">
        <v>453</v>
      </c>
    </row>
    <row r="28" s="54" customFormat="1" ht="65" customHeight="1" spans="1:12">
      <c r="A28" s="64"/>
      <c r="B28" s="65"/>
      <c r="C28" s="65" t="s">
        <v>454</v>
      </c>
      <c r="D28" s="65"/>
      <c r="E28" s="64" t="s">
        <v>15</v>
      </c>
      <c r="F28" s="64"/>
      <c r="G28" s="65" t="s">
        <v>455</v>
      </c>
      <c r="H28" s="65" t="s">
        <v>456</v>
      </c>
      <c r="I28" s="65" t="s">
        <v>457</v>
      </c>
      <c r="J28" s="65" t="s">
        <v>457</v>
      </c>
      <c r="K28" s="72" t="s">
        <v>458</v>
      </c>
      <c r="L28" s="77" t="s">
        <v>459</v>
      </c>
    </row>
    <row r="29" s="54" customFormat="1" ht="36" customHeight="1" spans="1:12">
      <c r="A29" s="64">
        <v>16</v>
      </c>
      <c r="B29" s="65" t="s">
        <v>463</v>
      </c>
      <c r="C29" s="65"/>
      <c r="D29" s="65"/>
      <c r="E29" s="64" t="s">
        <v>362</v>
      </c>
      <c r="F29" s="64"/>
      <c r="G29" s="65" t="s">
        <v>464</v>
      </c>
      <c r="H29" s="65" t="s">
        <v>465</v>
      </c>
      <c r="I29" s="65" t="s">
        <v>466</v>
      </c>
      <c r="J29" s="65" t="s">
        <v>463</v>
      </c>
      <c r="K29" s="82"/>
      <c r="L29" s="73"/>
    </row>
    <row r="30" s="54" customFormat="1" ht="73" customHeight="1" spans="1:12">
      <c r="A30" s="64">
        <v>17</v>
      </c>
      <c r="B30" s="65" t="s">
        <v>467</v>
      </c>
      <c r="C30" s="65"/>
      <c r="D30" s="65"/>
      <c r="E30" s="64" t="s">
        <v>362</v>
      </c>
      <c r="F30" s="64"/>
      <c r="G30" s="65" t="s">
        <v>468</v>
      </c>
      <c r="H30" s="65" t="s">
        <v>469</v>
      </c>
      <c r="I30" s="65" t="s">
        <v>470</v>
      </c>
      <c r="J30" s="65" t="s">
        <v>467</v>
      </c>
      <c r="K30" s="82" t="s">
        <v>471</v>
      </c>
      <c r="L30" s="73" t="s">
        <v>467</v>
      </c>
    </row>
    <row r="31" s="54" customFormat="1" ht="140" customHeight="1" spans="1:12">
      <c r="A31" s="64">
        <v>18</v>
      </c>
      <c r="B31" s="65" t="s">
        <v>472</v>
      </c>
      <c r="C31" s="65"/>
      <c r="D31" s="65"/>
      <c r="E31" s="64" t="s">
        <v>362</v>
      </c>
      <c r="F31" s="64"/>
      <c r="G31" s="65" t="s">
        <v>473</v>
      </c>
      <c r="H31" s="65" t="s">
        <v>474</v>
      </c>
      <c r="I31" s="65" t="s">
        <v>475</v>
      </c>
      <c r="J31" s="65" t="s">
        <v>476</v>
      </c>
      <c r="K31" s="82" t="s">
        <v>477</v>
      </c>
      <c r="L31" s="73" t="s">
        <v>478</v>
      </c>
    </row>
    <row r="32" s="54" customFormat="1" ht="54" customHeight="1" spans="1:12">
      <c r="A32" s="64"/>
      <c r="B32" s="65"/>
      <c r="C32" s="65" t="s">
        <v>454</v>
      </c>
      <c r="D32" s="65"/>
      <c r="E32" s="64" t="s">
        <v>362</v>
      </c>
      <c r="F32" s="64"/>
      <c r="G32" s="65" t="s">
        <v>479</v>
      </c>
      <c r="H32" s="65" t="s">
        <v>480</v>
      </c>
      <c r="I32" s="65" t="s">
        <v>481</v>
      </c>
      <c r="J32" s="65" t="s">
        <v>482</v>
      </c>
      <c r="K32" s="65" t="s">
        <v>483</v>
      </c>
      <c r="L32" s="65" t="s">
        <v>484</v>
      </c>
    </row>
    <row r="33" s="54" customFormat="1" ht="69" customHeight="1" spans="1:12">
      <c r="A33" s="64">
        <v>19</v>
      </c>
      <c r="B33" s="65" t="s">
        <v>485</v>
      </c>
      <c r="C33" s="65"/>
      <c r="D33" s="65"/>
      <c r="E33" s="64" t="s">
        <v>15</v>
      </c>
      <c r="F33" s="64"/>
      <c r="G33" s="65" t="s">
        <v>486</v>
      </c>
      <c r="H33" s="65" t="s">
        <v>487</v>
      </c>
      <c r="I33" s="65" t="s">
        <v>488</v>
      </c>
      <c r="J33" s="65" t="s">
        <v>489</v>
      </c>
      <c r="K33" s="72" t="s">
        <v>490</v>
      </c>
      <c r="L33" s="77" t="s">
        <v>491</v>
      </c>
    </row>
    <row r="34" s="54" customFormat="1" ht="36" customHeight="1" spans="1:12">
      <c r="A34" s="64"/>
      <c r="B34" s="65"/>
      <c r="C34" s="65" t="s">
        <v>454</v>
      </c>
      <c r="D34" s="65"/>
      <c r="E34" s="64" t="s">
        <v>15</v>
      </c>
      <c r="F34" s="64"/>
      <c r="G34" s="168" t="s">
        <v>479</v>
      </c>
      <c r="H34" s="65" t="s">
        <v>480</v>
      </c>
      <c r="I34" s="65" t="s">
        <v>481</v>
      </c>
      <c r="J34" s="65" t="s">
        <v>482</v>
      </c>
      <c r="K34" s="65" t="s">
        <v>483</v>
      </c>
      <c r="L34" s="65" t="s">
        <v>484</v>
      </c>
    </row>
    <row r="35" s="54" customFormat="1" ht="118" customHeight="1" spans="1:12">
      <c r="A35" s="64">
        <v>20</v>
      </c>
      <c r="B35" s="65" t="s">
        <v>492</v>
      </c>
      <c r="C35" s="65"/>
      <c r="D35" s="65"/>
      <c r="E35" s="64" t="s">
        <v>15</v>
      </c>
      <c r="F35" s="64"/>
      <c r="G35" s="65" t="s">
        <v>493</v>
      </c>
      <c r="H35" s="65" t="s">
        <v>494</v>
      </c>
      <c r="I35" s="65" t="s">
        <v>495</v>
      </c>
      <c r="J35" s="65" t="s">
        <v>496</v>
      </c>
      <c r="K35" s="72" t="s">
        <v>497</v>
      </c>
      <c r="L35" s="73" t="s">
        <v>498</v>
      </c>
    </row>
    <row r="36" s="54" customFormat="1" ht="55" customHeight="1" spans="1:12">
      <c r="A36" s="64">
        <v>21</v>
      </c>
      <c r="B36" s="65" t="s">
        <v>499</v>
      </c>
      <c r="C36" s="65"/>
      <c r="D36" s="65"/>
      <c r="E36" s="64" t="s">
        <v>362</v>
      </c>
      <c r="F36" s="64"/>
      <c r="G36" s="65" t="s">
        <v>500</v>
      </c>
      <c r="H36" s="65" t="s">
        <v>501</v>
      </c>
      <c r="I36" s="65" t="s">
        <v>502</v>
      </c>
      <c r="J36" s="65" t="s">
        <v>503</v>
      </c>
      <c r="K36" s="74">
        <v>311201030</v>
      </c>
      <c r="L36" s="73" t="s">
        <v>501</v>
      </c>
    </row>
    <row r="37" s="54" customFormat="1" ht="38" customHeight="1" spans="1:12">
      <c r="A37" s="64"/>
      <c r="B37" s="65"/>
      <c r="C37" s="65" t="s">
        <v>454</v>
      </c>
      <c r="D37" s="65"/>
      <c r="E37" s="64" t="s">
        <v>362</v>
      </c>
      <c r="F37" s="64"/>
      <c r="G37" s="168" t="s">
        <v>479</v>
      </c>
      <c r="H37" s="65" t="s">
        <v>480</v>
      </c>
      <c r="I37" s="65" t="s">
        <v>481</v>
      </c>
      <c r="J37" s="65" t="s">
        <v>482</v>
      </c>
      <c r="K37" s="65" t="s">
        <v>483</v>
      </c>
      <c r="L37" s="65" t="s">
        <v>484</v>
      </c>
    </row>
    <row r="38" s="54" customFormat="1" ht="42" customHeight="1" spans="1:12">
      <c r="A38" s="64"/>
      <c r="B38" s="65"/>
      <c r="C38" s="65"/>
      <c r="D38" s="65" t="s">
        <v>504</v>
      </c>
      <c r="E38" s="64" t="s">
        <v>362</v>
      </c>
      <c r="F38" s="64"/>
      <c r="G38" s="65" t="s">
        <v>457</v>
      </c>
      <c r="H38" s="65" t="s">
        <v>457</v>
      </c>
      <c r="I38" s="65" t="s">
        <v>505</v>
      </c>
      <c r="J38" s="65" t="s">
        <v>506</v>
      </c>
      <c r="K38" s="82" t="s">
        <v>507</v>
      </c>
      <c r="L38" s="73" t="s">
        <v>508</v>
      </c>
    </row>
    <row r="39" s="54" customFormat="1" ht="36" customHeight="1" spans="1:12">
      <c r="A39" s="64">
        <v>22</v>
      </c>
      <c r="B39" s="65" t="s">
        <v>509</v>
      </c>
      <c r="C39" s="65"/>
      <c r="D39" s="65"/>
      <c r="E39" s="64" t="s">
        <v>362</v>
      </c>
      <c r="F39" s="64"/>
      <c r="G39" s="65" t="s">
        <v>510</v>
      </c>
      <c r="H39" s="65" t="s">
        <v>511</v>
      </c>
      <c r="I39" s="65" t="s">
        <v>512</v>
      </c>
      <c r="J39" s="65" t="s">
        <v>513</v>
      </c>
      <c r="K39" s="74">
        <v>311201031</v>
      </c>
      <c r="L39" s="73" t="s">
        <v>514</v>
      </c>
    </row>
    <row r="40" s="54" customFormat="1" ht="54" customHeight="1" spans="1:12">
      <c r="A40" s="64">
        <v>23</v>
      </c>
      <c r="B40" s="65" t="s">
        <v>515</v>
      </c>
      <c r="C40" s="65"/>
      <c r="D40" s="65"/>
      <c r="E40" s="64" t="s">
        <v>362</v>
      </c>
      <c r="F40" s="64"/>
      <c r="G40" s="65" t="s">
        <v>516</v>
      </c>
      <c r="H40" s="65" t="s">
        <v>517</v>
      </c>
      <c r="I40" s="65" t="s">
        <v>518</v>
      </c>
      <c r="J40" s="65" t="s">
        <v>519</v>
      </c>
      <c r="K40" s="74">
        <v>311201065</v>
      </c>
      <c r="L40" s="73" t="s">
        <v>520</v>
      </c>
    </row>
    <row r="41" s="54" customFormat="1" ht="54" customHeight="1" spans="1:12">
      <c r="A41" s="64">
        <v>24</v>
      </c>
      <c r="B41" s="65" t="s">
        <v>521</v>
      </c>
      <c r="C41" s="65"/>
      <c r="D41" s="65"/>
      <c r="E41" s="64" t="s">
        <v>362</v>
      </c>
      <c r="F41" s="64"/>
      <c r="G41" s="65" t="s">
        <v>479</v>
      </c>
      <c r="H41" s="65" t="s">
        <v>480</v>
      </c>
      <c r="I41" s="65" t="s">
        <v>481</v>
      </c>
      <c r="J41" s="65" t="s">
        <v>482</v>
      </c>
      <c r="K41" s="65" t="s">
        <v>522</v>
      </c>
      <c r="L41" s="65" t="s">
        <v>523</v>
      </c>
    </row>
    <row r="42" s="55" customFormat="1" ht="46" customHeight="1" spans="1:16378">
      <c r="A42" s="64">
        <v>25</v>
      </c>
      <c r="B42" s="65" t="s">
        <v>524</v>
      </c>
      <c r="C42" s="64"/>
      <c r="D42" s="65"/>
      <c r="E42" s="64" t="s">
        <v>362</v>
      </c>
      <c r="F42" s="65"/>
      <c r="G42" s="64"/>
      <c r="H42" s="65"/>
      <c r="I42" s="64"/>
      <c r="J42" s="65"/>
      <c r="K42" s="72"/>
      <c r="L42" s="76"/>
      <c r="M42" s="71"/>
      <c r="N42" s="79"/>
      <c r="O42" s="71"/>
      <c r="P42" s="79"/>
      <c r="Q42" s="71"/>
      <c r="R42" s="79"/>
      <c r="S42" s="71"/>
      <c r="T42" s="79"/>
      <c r="U42" s="71"/>
      <c r="V42" s="79"/>
      <c r="W42" s="71"/>
      <c r="X42" s="79"/>
      <c r="Y42" s="71"/>
      <c r="Z42" s="79"/>
      <c r="AA42" s="71"/>
      <c r="AB42" s="79"/>
      <c r="AC42" s="71"/>
      <c r="AD42" s="79"/>
      <c r="AE42" s="71"/>
      <c r="AF42" s="79"/>
      <c r="AG42" s="71"/>
      <c r="AH42" s="79"/>
      <c r="AI42" s="71"/>
      <c r="AJ42" s="79"/>
      <c r="AK42" s="71"/>
      <c r="AL42" s="79"/>
      <c r="AM42" s="71"/>
      <c r="AN42" s="79"/>
      <c r="AO42" s="71"/>
      <c r="AP42" s="79"/>
      <c r="AQ42" s="71"/>
      <c r="AR42" s="79"/>
      <c r="AS42" s="71"/>
      <c r="AT42" s="79"/>
      <c r="AU42" s="71"/>
      <c r="AV42" s="79"/>
      <c r="AW42" s="71"/>
      <c r="AX42" s="79"/>
      <c r="AY42" s="71"/>
      <c r="AZ42" s="79"/>
      <c r="BA42" s="71"/>
      <c r="BB42" s="79"/>
      <c r="BC42" s="71"/>
      <c r="BD42" s="79"/>
      <c r="BE42" s="71"/>
      <c r="BF42" s="79"/>
      <c r="BG42" s="71"/>
      <c r="BH42" s="79"/>
      <c r="BI42" s="71"/>
      <c r="BJ42" s="79"/>
      <c r="BK42" s="71"/>
      <c r="BL42" s="79"/>
      <c r="BM42" s="71"/>
      <c r="BN42" s="79"/>
      <c r="BO42" s="71"/>
      <c r="BP42" s="79"/>
      <c r="BQ42" s="71"/>
      <c r="BR42" s="79"/>
      <c r="BS42" s="71"/>
      <c r="BT42" s="79"/>
      <c r="BU42" s="71"/>
      <c r="BV42" s="79"/>
      <c r="BW42" s="71"/>
      <c r="BX42" s="79"/>
      <c r="BY42" s="71"/>
      <c r="BZ42" s="79"/>
      <c r="CA42" s="71"/>
      <c r="CB42" s="79"/>
      <c r="CC42" s="71"/>
      <c r="CD42" s="79"/>
      <c r="CE42" s="71"/>
      <c r="CF42" s="79"/>
      <c r="CG42" s="71"/>
      <c r="CH42" s="79"/>
      <c r="CI42" s="71"/>
      <c r="CJ42" s="79"/>
      <c r="CK42" s="71"/>
      <c r="CL42" s="79"/>
      <c r="CM42" s="71"/>
      <c r="CN42" s="79"/>
      <c r="CO42" s="71"/>
      <c r="CP42" s="79"/>
      <c r="CQ42" s="71"/>
      <c r="CR42" s="79"/>
      <c r="CS42" s="71"/>
      <c r="CT42" s="79"/>
      <c r="CU42" s="71"/>
      <c r="CV42" s="79"/>
      <c r="CW42" s="71"/>
      <c r="CX42" s="79"/>
      <c r="CY42" s="71"/>
      <c r="CZ42" s="79"/>
      <c r="DA42" s="71"/>
      <c r="DB42" s="79"/>
      <c r="DC42" s="71"/>
      <c r="DD42" s="79"/>
      <c r="DE42" s="71"/>
      <c r="DF42" s="79"/>
      <c r="DG42" s="71"/>
      <c r="DH42" s="79"/>
      <c r="DI42" s="71"/>
      <c r="DJ42" s="79"/>
      <c r="DK42" s="71"/>
      <c r="DL42" s="79"/>
      <c r="DM42" s="71"/>
      <c r="DN42" s="79"/>
      <c r="DO42" s="71"/>
      <c r="DP42" s="79"/>
      <c r="DQ42" s="71"/>
      <c r="DR42" s="79"/>
      <c r="DS42" s="71"/>
      <c r="DT42" s="79"/>
      <c r="DU42" s="71"/>
      <c r="DV42" s="79"/>
      <c r="DW42" s="71"/>
      <c r="DX42" s="79"/>
      <c r="DY42" s="71"/>
      <c r="DZ42" s="79"/>
      <c r="EA42" s="71"/>
      <c r="EB42" s="79"/>
      <c r="EC42" s="71"/>
      <c r="ED42" s="79"/>
      <c r="EE42" s="71"/>
      <c r="EF42" s="79"/>
      <c r="EG42" s="71"/>
      <c r="EH42" s="79"/>
      <c r="EI42" s="71"/>
      <c r="EJ42" s="79"/>
      <c r="EK42" s="71"/>
      <c r="EL42" s="79"/>
      <c r="EM42" s="71"/>
      <c r="EN42" s="79"/>
      <c r="EO42" s="71"/>
      <c r="EP42" s="79"/>
      <c r="EQ42" s="71"/>
      <c r="ER42" s="79"/>
      <c r="ES42" s="71"/>
      <c r="ET42" s="79"/>
      <c r="EU42" s="71"/>
      <c r="EV42" s="79"/>
      <c r="EW42" s="71"/>
      <c r="EX42" s="79"/>
      <c r="EY42" s="71"/>
      <c r="EZ42" s="79"/>
      <c r="FA42" s="71"/>
      <c r="FB42" s="79"/>
      <c r="FC42" s="71"/>
      <c r="FD42" s="79"/>
      <c r="FE42" s="71"/>
      <c r="FF42" s="79"/>
      <c r="FG42" s="71"/>
      <c r="FH42" s="79"/>
      <c r="FI42" s="71"/>
      <c r="FJ42" s="79"/>
      <c r="FK42" s="71"/>
      <c r="FL42" s="79"/>
      <c r="FM42" s="71"/>
      <c r="FN42" s="79"/>
      <c r="FO42" s="71"/>
      <c r="FP42" s="79"/>
      <c r="FQ42" s="71"/>
      <c r="FR42" s="79"/>
      <c r="FS42" s="71"/>
      <c r="FT42" s="79"/>
      <c r="FU42" s="71"/>
      <c r="FV42" s="79"/>
      <c r="FW42" s="71"/>
      <c r="FX42" s="79"/>
      <c r="FY42" s="71"/>
      <c r="FZ42" s="79"/>
      <c r="GA42" s="71"/>
      <c r="GB42" s="79"/>
      <c r="GC42" s="71"/>
      <c r="GD42" s="79"/>
      <c r="GE42" s="71"/>
      <c r="GF42" s="79"/>
      <c r="GG42" s="71"/>
      <c r="GH42" s="79"/>
      <c r="GI42" s="71"/>
      <c r="GJ42" s="79"/>
      <c r="GK42" s="71"/>
      <c r="GL42" s="79"/>
      <c r="GM42" s="71"/>
      <c r="GN42" s="79"/>
      <c r="GO42" s="71"/>
      <c r="GP42" s="79"/>
      <c r="GQ42" s="71"/>
      <c r="GR42" s="79"/>
      <c r="GS42" s="71"/>
      <c r="GT42" s="79"/>
      <c r="GU42" s="71"/>
      <c r="GV42" s="79"/>
      <c r="GW42" s="71"/>
      <c r="GX42" s="79"/>
      <c r="GY42" s="71"/>
      <c r="GZ42" s="79"/>
      <c r="HA42" s="71"/>
      <c r="HB42" s="79"/>
      <c r="HC42" s="71"/>
      <c r="HD42" s="79"/>
      <c r="HE42" s="71"/>
      <c r="HF42" s="79"/>
      <c r="HG42" s="71"/>
      <c r="HH42" s="79"/>
      <c r="HI42" s="71"/>
      <c r="HJ42" s="79"/>
      <c r="HK42" s="71"/>
      <c r="HL42" s="79"/>
      <c r="HM42" s="71"/>
      <c r="HN42" s="79"/>
      <c r="HO42" s="71"/>
      <c r="HP42" s="79"/>
      <c r="HQ42" s="71"/>
      <c r="HR42" s="79"/>
      <c r="HS42" s="71"/>
      <c r="HT42" s="79"/>
      <c r="HU42" s="71"/>
      <c r="HV42" s="79"/>
      <c r="HW42" s="71"/>
      <c r="HX42" s="79"/>
      <c r="HY42" s="71"/>
      <c r="HZ42" s="79"/>
      <c r="IA42" s="71"/>
      <c r="IB42" s="79"/>
      <c r="IC42" s="71"/>
      <c r="ID42" s="79"/>
      <c r="IE42" s="71"/>
      <c r="IF42" s="79"/>
      <c r="IG42" s="71"/>
      <c r="IH42" s="79"/>
      <c r="II42" s="71"/>
      <c r="IJ42" s="79"/>
      <c r="IK42" s="71"/>
      <c r="IL42" s="79"/>
      <c r="IM42" s="71"/>
      <c r="IN42" s="79"/>
      <c r="IO42" s="71"/>
      <c r="IP42" s="79"/>
      <c r="IQ42" s="71"/>
      <c r="IR42" s="79"/>
      <c r="IS42" s="71"/>
      <c r="IT42" s="79"/>
      <c r="IU42" s="71"/>
      <c r="IV42" s="79"/>
      <c r="IW42" s="71"/>
      <c r="IX42" s="79"/>
      <c r="IY42" s="71"/>
      <c r="IZ42" s="79"/>
      <c r="JA42" s="71"/>
      <c r="JB42" s="79"/>
      <c r="JC42" s="71"/>
      <c r="JD42" s="79"/>
      <c r="JE42" s="71"/>
      <c r="JF42" s="79"/>
      <c r="JG42" s="71"/>
      <c r="JH42" s="79"/>
      <c r="JI42" s="71"/>
      <c r="JJ42" s="79"/>
      <c r="JK42" s="71"/>
      <c r="JL42" s="79"/>
      <c r="JM42" s="71"/>
      <c r="JN42" s="79"/>
      <c r="JO42" s="71"/>
      <c r="JP42" s="79"/>
      <c r="JQ42" s="71"/>
      <c r="JR42" s="79"/>
      <c r="JS42" s="71"/>
      <c r="JT42" s="79"/>
      <c r="JU42" s="71"/>
      <c r="JV42" s="79"/>
      <c r="JW42" s="71"/>
      <c r="JX42" s="79"/>
      <c r="JY42" s="71"/>
      <c r="JZ42" s="79"/>
      <c r="KA42" s="71"/>
      <c r="KB42" s="79"/>
      <c r="KC42" s="71"/>
      <c r="KD42" s="79"/>
      <c r="KE42" s="71"/>
      <c r="KF42" s="79"/>
      <c r="KG42" s="71"/>
      <c r="KH42" s="79"/>
      <c r="KI42" s="71"/>
      <c r="KJ42" s="79"/>
      <c r="KK42" s="71"/>
      <c r="KL42" s="79"/>
      <c r="KM42" s="71"/>
      <c r="KN42" s="79"/>
      <c r="KO42" s="71"/>
      <c r="KP42" s="79"/>
      <c r="KQ42" s="71"/>
      <c r="KR42" s="79"/>
      <c r="KS42" s="71"/>
      <c r="KT42" s="79"/>
      <c r="KU42" s="71"/>
      <c r="KV42" s="79"/>
      <c r="KW42" s="71"/>
      <c r="KX42" s="79"/>
      <c r="KY42" s="71"/>
      <c r="KZ42" s="79"/>
      <c r="LA42" s="71"/>
      <c r="LB42" s="79"/>
      <c r="LC42" s="71"/>
      <c r="LD42" s="79"/>
      <c r="LE42" s="71"/>
      <c r="LF42" s="79"/>
      <c r="LG42" s="71"/>
      <c r="LH42" s="79"/>
      <c r="LI42" s="71"/>
      <c r="LJ42" s="79"/>
      <c r="LK42" s="71"/>
      <c r="LL42" s="79"/>
      <c r="LM42" s="71"/>
      <c r="LN42" s="79"/>
      <c r="LO42" s="71"/>
      <c r="LP42" s="79"/>
      <c r="LQ42" s="71"/>
      <c r="LR42" s="79"/>
      <c r="LS42" s="71"/>
      <c r="LT42" s="79"/>
      <c r="LU42" s="71"/>
      <c r="LV42" s="79"/>
      <c r="LW42" s="71"/>
      <c r="LX42" s="79"/>
      <c r="LY42" s="71"/>
      <c r="LZ42" s="79"/>
      <c r="MA42" s="71"/>
      <c r="MB42" s="79"/>
      <c r="MC42" s="71"/>
      <c r="MD42" s="79"/>
      <c r="ME42" s="71"/>
      <c r="MF42" s="79"/>
      <c r="MG42" s="71"/>
      <c r="MH42" s="79"/>
      <c r="MI42" s="71"/>
      <c r="MJ42" s="79"/>
      <c r="MK42" s="71"/>
      <c r="ML42" s="79"/>
      <c r="MM42" s="71"/>
      <c r="MN42" s="79"/>
      <c r="MO42" s="71"/>
      <c r="MP42" s="79"/>
      <c r="MQ42" s="71"/>
      <c r="MR42" s="79"/>
      <c r="MS42" s="71"/>
      <c r="MT42" s="79"/>
      <c r="MU42" s="71"/>
      <c r="MV42" s="79"/>
      <c r="MW42" s="71"/>
      <c r="MX42" s="79"/>
      <c r="MY42" s="71"/>
      <c r="MZ42" s="79"/>
      <c r="NA42" s="71"/>
      <c r="NB42" s="79"/>
      <c r="NC42" s="71"/>
      <c r="ND42" s="79"/>
      <c r="NE42" s="71"/>
      <c r="NF42" s="79"/>
      <c r="NG42" s="71"/>
      <c r="NH42" s="79"/>
      <c r="NI42" s="71"/>
      <c r="NJ42" s="79"/>
      <c r="NK42" s="71"/>
      <c r="NL42" s="79"/>
      <c r="NM42" s="71"/>
      <c r="NN42" s="79"/>
      <c r="NO42" s="71"/>
      <c r="NP42" s="79"/>
      <c r="NQ42" s="71"/>
      <c r="NR42" s="79"/>
      <c r="NS42" s="71"/>
      <c r="NT42" s="79"/>
      <c r="NU42" s="71"/>
      <c r="NV42" s="79"/>
      <c r="NW42" s="71"/>
      <c r="NX42" s="79"/>
      <c r="NY42" s="71"/>
      <c r="NZ42" s="79"/>
      <c r="OA42" s="71"/>
      <c r="OB42" s="79"/>
      <c r="OC42" s="71"/>
      <c r="OD42" s="79"/>
      <c r="OE42" s="71"/>
      <c r="OF42" s="79"/>
      <c r="OG42" s="71"/>
      <c r="OH42" s="79"/>
      <c r="OI42" s="71"/>
      <c r="OJ42" s="79"/>
      <c r="OK42" s="71"/>
      <c r="OL42" s="79"/>
      <c r="OM42" s="71"/>
      <c r="ON42" s="79"/>
      <c r="OO42" s="71"/>
      <c r="OP42" s="79"/>
      <c r="OQ42" s="71"/>
      <c r="OR42" s="79"/>
      <c r="OS42" s="71"/>
      <c r="OT42" s="79"/>
      <c r="OU42" s="71"/>
      <c r="OV42" s="79"/>
      <c r="OW42" s="71"/>
      <c r="OX42" s="79"/>
      <c r="OY42" s="71"/>
      <c r="OZ42" s="79"/>
      <c r="PA42" s="71"/>
      <c r="PB42" s="79"/>
      <c r="PC42" s="71"/>
      <c r="PD42" s="79"/>
      <c r="PE42" s="71"/>
      <c r="PF42" s="79"/>
      <c r="PG42" s="71"/>
      <c r="PH42" s="79"/>
      <c r="PI42" s="71"/>
      <c r="PJ42" s="79"/>
      <c r="PK42" s="71"/>
      <c r="PL42" s="79"/>
      <c r="PM42" s="71"/>
      <c r="PN42" s="79"/>
      <c r="PO42" s="71"/>
      <c r="PP42" s="79"/>
      <c r="PQ42" s="71"/>
      <c r="PR42" s="79"/>
      <c r="PS42" s="71"/>
      <c r="PT42" s="79"/>
      <c r="PU42" s="71"/>
      <c r="PV42" s="79"/>
      <c r="PW42" s="71"/>
      <c r="PX42" s="79"/>
      <c r="PY42" s="71"/>
      <c r="PZ42" s="79"/>
      <c r="QA42" s="71"/>
      <c r="QB42" s="79"/>
      <c r="QC42" s="71"/>
      <c r="QD42" s="79"/>
      <c r="QE42" s="71"/>
      <c r="QF42" s="79"/>
      <c r="QG42" s="71"/>
      <c r="QH42" s="79"/>
      <c r="QI42" s="71"/>
      <c r="QJ42" s="79"/>
      <c r="QK42" s="71"/>
      <c r="QL42" s="79"/>
      <c r="QM42" s="71"/>
      <c r="QN42" s="79"/>
      <c r="QO42" s="71"/>
      <c r="QP42" s="79"/>
      <c r="QQ42" s="71"/>
      <c r="QR42" s="79"/>
      <c r="QS42" s="71"/>
      <c r="QT42" s="79"/>
      <c r="QU42" s="71"/>
      <c r="QV42" s="79"/>
      <c r="QW42" s="71"/>
      <c r="QX42" s="79"/>
      <c r="QY42" s="71"/>
      <c r="QZ42" s="79"/>
      <c r="RA42" s="71"/>
      <c r="RB42" s="79"/>
      <c r="RC42" s="71"/>
      <c r="RD42" s="79"/>
      <c r="RE42" s="71"/>
      <c r="RF42" s="79"/>
      <c r="RG42" s="71"/>
      <c r="RH42" s="79"/>
      <c r="RI42" s="71"/>
      <c r="RJ42" s="79"/>
      <c r="RK42" s="71"/>
      <c r="RL42" s="79"/>
      <c r="RM42" s="71"/>
      <c r="RN42" s="79"/>
      <c r="RO42" s="71"/>
      <c r="RP42" s="79"/>
      <c r="RQ42" s="71"/>
      <c r="RR42" s="79"/>
      <c r="RS42" s="71"/>
      <c r="RT42" s="79"/>
      <c r="RU42" s="71"/>
      <c r="RV42" s="79"/>
      <c r="RW42" s="71"/>
      <c r="RX42" s="79"/>
      <c r="RY42" s="71"/>
      <c r="RZ42" s="79"/>
      <c r="SA42" s="71"/>
      <c r="SB42" s="79"/>
      <c r="SC42" s="71"/>
      <c r="SD42" s="79"/>
      <c r="SE42" s="71"/>
      <c r="SF42" s="79"/>
      <c r="SG42" s="71"/>
      <c r="SH42" s="79"/>
      <c r="SI42" s="71"/>
      <c r="SJ42" s="79"/>
      <c r="SK42" s="71"/>
      <c r="SL42" s="79"/>
      <c r="SM42" s="71"/>
      <c r="SN42" s="79"/>
      <c r="SO42" s="71"/>
      <c r="SP42" s="79"/>
      <c r="SQ42" s="71"/>
      <c r="SR42" s="79"/>
      <c r="SS42" s="71"/>
      <c r="ST42" s="79"/>
      <c r="SU42" s="71"/>
      <c r="SV42" s="79"/>
      <c r="SW42" s="71"/>
      <c r="SX42" s="79"/>
      <c r="SY42" s="71"/>
      <c r="SZ42" s="79"/>
      <c r="TA42" s="71"/>
      <c r="TB42" s="79"/>
      <c r="TC42" s="71"/>
      <c r="TD42" s="79"/>
      <c r="TE42" s="71"/>
      <c r="TF42" s="79"/>
      <c r="TG42" s="71"/>
      <c r="TH42" s="79"/>
      <c r="TI42" s="71"/>
      <c r="TJ42" s="79"/>
      <c r="TK42" s="71"/>
      <c r="TL42" s="79"/>
      <c r="TM42" s="71"/>
      <c r="TN42" s="79"/>
      <c r="TO42" s="71"/>
      <c r="TP42" s="79"/>
      <c r="TQ42" s="71"/>
      <c r="TR42" s="79"/>
      <c r="TS42" s="71"/>
      <c r="TT42" s="79"/>
      <c r="TU42" s="71"/>
      <c r="TV42" s="79"/>
      <c r="TW42" s="71"/>
      <c r="TX42" s="79"/>
      <c r="TY42" s="71"/>
      <c r="TZ42" s="79"/>
      <c r="UA42" s="71"/>
      <c r="UB42" s="79"/>
      <c r="UC42" s="71"/>
      <c r="UD42" s="79"/>
      <c r="UE42" s="71"/>
      <c r="UF42" s="79"/>
      <c r="UG42" s="71"/>
      <c r="UH42" s="79"/>
      <c r="UI42" s="71"/>
      <c r="UJ42" s="79"/>
      <c r="UK42" s="71"/>
      <c r="UL42" s="79"/>
      <c r="UM42" s="71"/>
      <c r="UN42" s="79"/>
      <c r="UO42" s="71"/>
      <c r="UP42" s="79"/>
      <c r="UQ42" s="71"/>
      <c r="UR42" s="79"/>
      <c r="US42" s="71"/>
      <c r="UT42" s="79"/>
      <c r="UU42" s="71"/>
      <c r="UV42" s="79"/>
      <c r="UW42" s="71"/>
      <c r="UX42" s="79"/>
      <c r="UY42" s="71"/>
      <c r="UZ42" s="79"/>
      <c r="VA42" s="71"/>
      <c r="VB42" s="79"/>
      <c r="VC42" s="71"/>
      <c r="VD42" s="79"/>
      <c r="VE42" s="71"/>
      <c r="VF42" s="79"/>
      <c r="VG42" s="71"/>
      <c r="VH42" s="79"/>
      <c r="VI42" s="71"/>
      <c r="VJ42" s="79"/>
      <c r="VK42" s="71"/>
      <c r="VL42" s="79"/>
      <c r="VM42" s="71"/>
      <c r="VN42" s="79"/>
      <c r="VO42" s="71"/>
      <c r="VP42" s="79"/>
      <c r="VQ42" s="71"/>
      <c r="VR42" s="79"/>
      <c r="VS42" s="71"/>
      <c r="VT42" s="79"/>
      <c r="VU42" s="71"/>
      <c r="VV42" s="79"/>
      <c r="VW42" s="71"/>
      <c r="VX42" s="79"/>
      <c r="VY42" s="71"/>
      <c r="VZ42" s="79"/>
      <c r="WA42" s="71"/>
      <c r="WB42" s="79"/>
      <c r="WC42" s="71"/>
      <c r="WD42" s="79"/>
      <c r="WE42" s="71"/>
      <c r="WF42" s="79"/>
      <c r="WG42" s="71"/>
      <c r="WH42" s="79"/>
      <c r="WI42" s="71"/>
      <c r="WJ42" s="79"/>
      <c r="WK42" s="71"/>
      <c r="WL42" s="79"/>
      <c r="WM42" s="71"/>
      <c r="WN42" s="79"/>
      <c r="WO42" s="71"/>
      <c r="WP42" s="79"/>
      <c r="WQ42" s="71"/>
      <c r="WR42" s="79"/>
      <c r="WS42" s="71"/>
      <c r="WT42" s="79"/>
      <c r="WU42" s="71"/>
      <c r="WV42" s="79"/>
      <c r="WW42" s="71"/>
      <c r="WX42" s="79"/>
      <c r="WY42" s="71"/>
      <c r="WZ42" s="79"/>
      <c r="XA42" s="71"/>
      <c r="XB42" s="79"/>
      <c r="XC42" s="71"/>
      <c r="XD42" s="79"/>
      <c r="XE42" s="71"/>
      <c r="XF42" s="79"/>
      <c r="XG42" s="71"/>
      <c r="XH42" s="79"/>
      <c r="XI42" s="71"/>
      <c r="XJ42" s="79"/>
      <c r="XK42" s="71"/>
      <c r="XL42" s="79"/>
      <c r="XM42" s="71"/>
      <c r="XN42" s="79"/>
      <c r="XO42" s="71"/>
      <c r="XP42" s="79"/>
      <c r="XQ42" s="71"/>
      <c r="XR42" s="79"/>
      <c r="XS42" s="71"/>
      <c r="XT42" s="79"/>
      <c r="XU42" s="71"/>
      <c r="XV42" s="79"/>
      <c r="XW42" s="71"/>
      <c r="XX42" s="79"/>
      <c r="XY42" s="71"/>
      <c r="XZ42" s="79"/>
      <c r="YA42" s="71"/>
      <c r="YB42" s="79"/>
      <c r="YC42" s="71"/>
      <c r="YD42" s="79"/>
      <c r="YE42" s="71"/>
      <c r="YF42" s="79"/>
      <c r="YG42" s="71"/>
      <c r="YH42" s="79"/>
      <c r="YI42" s="71"/>
      <c r="YJ42" s="79"/>
      <c r="YK42" s="71"/>
      <c r="YL42" s="79"/>
      <c r="YM42" s="71"/>
      <c r="YN42" s="79"/>
      <c r="YO42" s="71"/>
      <c r="YP42" s="79"/>
      <c r="YQ42" s="71"/>
      <c r="YR42" s="79"/>
      <c r="YS42" s="71"/>
      <c r="YT42" s="79"/>
      <c r="YU42" s="71"/>
      <c r="YV42" s="79"/>
      <c r="YW42" s="71"/>
      <c r="YX42" s="79"/>
      <c r="YY42" s="71"/>
      <c r="YZ42" s="79"/>
      <c r="ZA42" s="71"/>
      <c r="ZB42" s="79"/>
      <c r="ZC42" s="71"/>
      <c r="ZD42" s="79"/>
      <c r="ZE42" s="71"/>
      <c r="ZF42" s="79"/>
      <c r="ZG42" s="71"/>
      <c r="ZH42" s="79"/>
      <c r="ZI42" s="71"/>
      <c r="ZJ42" s="79"/>
      <c r="ZK42" s="71"/>
      <c r="ZL42" s="79"/>
      <c r="ZM42" s="71"/>
      <c r="ZN42" s="79"/>
      <c r="ZO42" s="71"/>
      <c r="ZP42" s="79"/>
      <c r="ZQ42" s="71"/>
      <c r="ZR42" s="79"/>
      <c r="ZS42" s="71"/>
      <c r="ZT42" s="79"/>
      <c r="ZU42" s="71"/>
      <c r="ZV42" s="79"/>
      <c r="ZW42" s="71"/>
      <c r="ZX42" s="79"/>
      <c r="ZY42" s="71"/>
      <c r="ZZ42" s="79"/>
      <c r="AAA42" s="71"/>
      <c r="AAB42" s="79"/>
      <c r="AAC42" s="71"/>
      <c r="AAD42" s="79"/>
      <c r="AAE42" s="71"/>
      <c r="AAF42" s="79"/>
      <c r="AAG42" s="71"/>
      <c r="AAH42" s="79"/>
      <c r="AAI42" s="71"/>
      <c r="AAJ42" s="79"/>
      <c r="AAK42" s="71"/>
      <c r="AAL42" s="79"/>
      <c r="AAM42" s="71"/>
      <c r="AAN42" s="79"/>
      <c r="AAO42" s="71"/>
      <c r="AAP42" s="79"/>
      <c r="AAQ42" s="71"/>
      <c r="AAR42" s="79"/>
      <c r="AAS42" s="71"/>
      <c r="AAT42" s="79"/>
      <c r="AAU42" s="71"/>
      <c r="AAV42" s="79"/>
      <c r="AAW42" s="71"/>
      <c r="AAX42" s="79"/>
      <c r="AAY42" s="71"/>
      <c r="AAZ42" s="79"/>
      <c r="ABA42" s="71"/>
      <c r="ABB42" s="79"/>
      <c r="ABC42" s="71"/>
      <c r="ABD42" s="79"/>
      <c r="ABE42" s="71"/>
      <c r="ABF42" s="79"/>
      <c r="ABG42" s="71"/>
      <c r="ABH42" s="79"/>
      <c r="ABI42" s="71"/>
      <c r="ABJ42" s="79"/>
      <c r="ABK42" s="71"/>
      <c r="ABL42" s="79"/>
      <c r="ABM42" s="71"/>
      <c r="ABN42" s="79"/>
      <c r="ABO42" s="71"/>
      <c r="ABP42" s="79"/>
      <c r="ABQ42" s="71"/>
      <c r="ABR42" s="79"/>
      <c r="ABS42" s="71"/>
      <c r="ABT42" s="79"/>
      <c r="ABU42" s="71"/>
      <c r="ABV42" s="79"/>
      <c r="ABW42" s="71"/>
      <c r="ABX42" s="79"/>
      <c r="ABY42" s="71"/>
      <c r="ABZ42" s="79"/>
      <c r="ACA42" s="71"/>
      <c r="ACB42" s="79"/>
      <c r="ACC42" s="71"/>
      <c r="ACD42" s="79"/>
      <c r="ACE42" s="71"/>
      <c r="ACF42" s="79"/>
      <c r="ACG42" s="71"/>
      <c r="ACH42" s="79"/>
      <c r="ACI42" s="71"/>
      <c r="ACJ42" s="79"/>
      <c r="ACK42" s="71"/>
      <c r="ACL42" s="79"/>
      <c r="ACM42" s="71"/>
      <c r="ACN42" s="79"/>
      <c r="ACO42" s="71"/>
      <c r="ACP42" s="79"/>
      <c r="ACQ42" s="71"/>
      <c r="ACR42" s="79"/>
      <c r="ACS42" s="71"/>
      <c r="ACT42" s="79"/>
      <c r="ACU42" s="71"/>
      <c r="ACV42" s="79"/>
      <c r="ACW42" s="71"/>
      <c r="ACX42" s="79"/>
      <c r="ACY42" s="71"/>
      <c r="ACZ42" s="79"/>
      <c r="ADA42" s="71"/>
      <c r="ADB42" s="79"/>
      <c r="ADC42" s="71"/>
      <c r="ADD42" s="79"/>
      <c r="ADE42" s="71"/>
      <c r="ADF42" s="79"/>
      <c r="ADG42" s="71"/>
      <c r="ADH42" s="79"/>
      <c r="ADI42" s="71"/>
      <c r="ADJ42" s="79"/>
      <c r="ADK42" s="71"/>
      <c r="ADL42" s="79"/>
      <c r="ADM42" s="71"/>
      <c r="ADN42" s="79"/>
      <c r="ADO42" s="71"/>
      <c r="ADP42" s="79"/>
      <c r="ADQ42" s="71"/>
      <c r="ADR42" s="79"/>
      <c r="ADS42" s="71"/>
      <c r="ADT42" s="79"/>
      <c r="ADU42" s="71"/>
      <c r="ADV42" s="79"/>
      <c r="ADW42" s="71"/>
      <c r="ADX42" s="79"/>
      <c r="ADY42" s="71"/>
      <c r="ADZ42" s="79"/>
      <c r="AEA42" s="71"/>
      <c r="AEB42" s="79"/>
      <c r="AEC42" s="71"/>
      <c r="AED42" s="79"/>
      <c r="AEE42" s="71"/>
      <c r="AEF42" s="79"/>
      <c r="AEG42" s="71"/>
      <c r="AEH42" s="79"/>
      <c r="AEI42" s="71"/>
      <c r="AEJ42" s="79"/>
      <c r="AEK42" s="71"/>
      <c r="AEL42" s="79"/>
      <c r="AEM42" s="71"/>
      <c r="AEN42" s="79"/>
      <c r="AEO42" s="71"/>
      <c r="AEP42" s="79"/>
      <c r="AEQ42" s="71"/>
      <c r="AER42" s="79"/>
      <c r="AES42" s="71"/>
      <c r="AET42" s="79"/>
      <c r="AEU42" s="71"/>
      <c r="AEV42" s="79"/>
      <c r="AEW42" s="71"/>
      <c r="AEX42" s="79"/>
      <c r="AEY42" s="71"/>
      <c r="AEZ42" s="79"/>
      <c r="AFA42" s="71"/>
      <c r="AFB42" s="79"/>
      <c r="AFC42" s="71"/>
      <c r="AFD42" s="79"/>
      <c r="AFE42" s="71"/>
      <c r="AFF42" s="79"/>
      <c r="AFG42" s="71"/>
      <c r="AFH42" s="79"/>
      <c r="AFI42" s="71"/>
      <c r="AFJ42" s="79"/>
      <c r="AFK42" s="71"/>
      <c r="AFL42" s="79"/>
      <c r="AFM42" s="71"/>
      <c r="AFN42" s="79"/>
      <c r="AFO42" s="71"/>
      <c r="AFP42" s="79"/>
      <c r="AFQ42" s="71"/>
      <c r="AFR42" s="79"/>
      <c r="AFS42" s="71"/>
      <c r="AFT42" s="79"/>
      <c r="AFU42" s="71"/>
      <c r="AFV42" s="79"/>
      <c r="AFW42" s="71"/>
      <c r="AFX42" s="79"/>
      <c r="AFY42" s="71"/>
      <c r="AFZ42" s="79"/>
      <c r="AGA42" s="71"/>
      <c r="AGB42" s="79"/>
      <c r="AGC42" s="71"/>
      <c r="AGD42" s="79"/>
      <c r="AGE42" s="71"/>
      <c r="AGF42" s="79"/>
      <c r="AGG42" s="71"/>
      <c r="AGH42" s="79"/>
      <c r="AGI42" s="71"/>
      <c r="AGJ42" s="79"/>
      <c r="AGK42" s="71"/>
      <c r="AGL42" s="79"/>
      <c r="AGM42" s="71"/>
      <c r="AGN42" s="79"/>
      <c r="AGO42" s="71"/>
      <c r="AGP42" s="79"/>
      <c r="AGQ42" s="71"/>
      <c r="AGR42" s="79"/>
      <c r="AGS42" s="71"/>
      <c r="AGT42" s="79"/>
      <c r="AGU42" s="71"/>
      <c r="AGV42" s="79"/>
      <c r="AGW42" s="71"/>
      <c r="AGX42" s="79"/>
      <c r="AGY42" s="71"/>
      <c r="AGZ42" s="79"/>
      <c r="AHA42" s="71"/>
      <c r="AHB42" s="79"/>
      <c r="AHC42" s="71"/>
      <c r="AHD42" s="79"/>
      <c r="AHE42" s="71"/>
      <c r="AHF42" s="79"/>
      <c r="AHG42" s="71"/>
      <c r="AHH42" s="79"/>
      <c r="AHI42" s="71"/>
      <c r="AHJ42" s="79"/>
      <c r="AHK42" s="71"/>
      <c r="AHL42" s="79"/>
      <c r="AHM42" s="71"/>
      <c r="AHN42" s="79"/>
      <c r="AHO42" s="71"/>
      <c r="AHP42" s="79"/>
      <c r="AHQ42" s="71"/>
      <c r="AHR42" s="79"/>
      <c r="AHS42" s="71"/>
      <c r="AHT42" s="79"/>
      <c r="AHU42" s="71"/>
      <c r="AHV42" s="79"/>
      <c r="AHW42" s="71"/>
      <c r="AHX42" s="79"/>
      <c r="AHY42" s="71"/>
      <c r="AHZ42" s="79"/>
      <c r="AIA42" s="71"/>
      <c r="AIB42" s="79"/>
      <c r="AIC42" s="71"/>
      <c r="AID42" s="79"/>
      <c r="AIE42" s="71"/>
      <c r="AIF42" s="79"/>
      <c r="AIG42" s="71"/>
      <c r="AIH42" s="79"/>
      <c r="AII42" s="71"/>
      <c r="AIJ42" s="79"/>
      <c r="AIK42" s="71"/>
      <c r="AIL42" s="79"/>
      <c r="AIM42" s="71"/>
      <c r="AIN42" s="79"/>
      <c r="AIO42" s="71"/>
      <c r="AIP42" s="79"/>
      <c r="AIQ42" s="71"/>
      <c r="AIR42" s="79"/>
      <c r="AIS42" s="71"/>
      <c r="AIT42" s="79"/>
      <c r="AIU42" s="71"/>
      <c r="AIV42" s="79"/>
      <c r="AIW42" s="71"/>
      <c r="AIX42" s="79"/>
      <c r="AIY42" s="71"/>
      <c r="AIZ42" s="79"/>
      <c r="AJA42" s="71"/>
      <c r="AJB42" s="79"/>
      <c r="AJC42" s="71"/>
      <c r="AJD42" s="79"/>
      <c r="AJE42" s="71"/>
      <c r="AJF42" s="79"/>
      <c r="AJG42" s="71"/>
      <c r="AJH42" s="79"/>
      <c r="AJI42" s="71"/>
      <c r="AJJ42" s="79"/>
      <c r="AJK42" s="71"/>
      <c r="AJL42" s="79"/>
      <c r="AJM42" s="71"/>
      <c r="AJN42" s="79"/>
      <c r="AJO42" s="71"/>
      <c r="AJP42" s="79"/>
      <c r="AJQ42" s="71"/>
      <c r="AJR42" s="79"/>
      <c r="AJS42" s="71"/>
      <c r="AJT42" s="79"/>
      <c r="AJU42" s="71"/>
      <c r="AJV42" s="79"/>
      <c r="AJW42" s="71"/>
      <c r="AJX42" s="79"/>
      <c r="AJY42" s="71"/>
      <c r="AJZ42" s="79"/>
      <c r="AKA42" s="71"/>
      <c r="AKB42" s="79"/>
      <c r="AKC42" s="71"/>
      <c r="AKD42" s="79"/>
      <c r="AKE42" s="71"/>
      <c r="AKF42" s="79"/>
      <c r="AKG42" s="71"/>
      <c r="AKH42" s="79"/>
      <c r="AKI42" s="71"/>
      <c r="AKJ42" s="79"/>
      <c r="AKK42" s="71"/>
      <c r="AKL42" s="79"/>
      <c r="AKM42" s="71"/>
      <c r="AKN42" s="79"/>
      <c r="AKO42" s="71"/>
      <c r="AKP42" s="79"/>
      <c r="AKQ42" s="71"/>
      <c r="AKR42" s="79"/>
      <c r="AKS42" s="71"/>
      <c r="AKT42" s="79"/>
      <c r="AKU42" s="71"/>
      <c r="AKV42" s="79"/>
      <c r="AKW42" s="71"/>
      <c r="AKX42" s="79"/>
      <c r="AKY42" s="71"/>
      <c r="AKZ42" s="79"/>
      <c r="ALA42" s="71"/>
      <c r="ALB42" s="79"/>
      <c r="ALC42" s="71"/>
      <c r="ALD42" s="79"/>
      <c r="ALE42" s="71"/>
      <c r="ALF42" s="79"/>
      <c r="ALG42" s="71"/>
      <c r="ALH42" s="79"/>
      <c r="ALI42" s="71"/>
      <c r="ALJ42" s="79"/>
      <c r="ALK42" s="71"/>
      <c r="ALL42" s="79"/>
      <c r="ALM42" s="71"/>
      <c r="ALN42" s="79"/>
      <c r="ALO42" s="71"/>
      <c r="ALP42" s="79"/>
      <c r="ALQ42" s="71"/>
      <c r="ALR42" s="79"/>
      <c r="ALS42" s="71"/>
      <c r="ALT42" s="79"/>
      <c r="ALU42" s="71"/>
      <c r="ALV42" s="79"/>
      <c r="ALW42" s="71"/>
      <c r="ALX42" s="79"/>
      <c r="ALY42" s="71"/>
      <c r="ALZ42" s="79"/>
      <c r="AMA42" s="71"/>
      <c r="AMB42" s="79"/>
      <c r="AMC42" s="71"/>
      <c r="AMD42" s="79"/>
      <c r="AME42" s="71"/>
      <c r="AMF42" s="79"/>
      <c r="AMG42" s="71"/>
      <c r="AMH42" s="79"/>
      <c r="AMI42" s="71"/>
      <c r="AMJ42" s="79"/>
      <c r="AMK42" s="71"/>
      <c r="AML42" s="79"/>
      <c r="AMM42" s="71"/>
      <c r="AMN42" s="79"/>
      <c r="AMO42" s="71"/>
      <c r="AMP42" s="79"/>
      <c r="AMQ42" s="71"/>
      <c r="AMR42" s="79"/>
      <c r="AMS42" s="71"/>
      <c r="AMT42" s="79"/>
      <c r="AMU42" s="71"/>
      <c r="AMV42" s="79"/>
      <c r="AMW42" s="71"/>
      <c r="AMX42" s="79"/>
      <c r="AMY42" s="71"/>
      <c r="AMZ42" s="79"/>
      <c r="ANA42" s="71"/>
      <c r="ANB42" s="79"/>
      <c r="ANC42" s="71"/>
      <c r="AND42" s="79"/>
      <c r="ANE42" s="71"/>
      <c r="ANF42" s="79"/>
      <c r="ANG42" s="71"/>
      <c r="ANH42" s="79"/>
      <c r="ANI42" s="71"/>
      <c r="ANJ42" s="79"/>
      <c r="ANK42" s="71"/>
      <c r="ANL42" s="79"/>
      <c r="ANM42" s="71"/>
      <c r="ANN42" s="79"/>
      <c r="ANO42" s="71"/>
      <c r="ANP42" s="79"/>
      <c r="ANQ42" s="71"/>
      <c r="ANR42" s="79"/>
      <c r="ANS42" s="71"/>
      <c r="ANT42" s="79"/>
      <c r="ANU42" s="71"/>
      <c r="ANV42" s="79"/>
      <c r="ANW42" s="71"/>
      <c r="ANX42" s="79"/>
      <c r="ANY42" s="71"/>
      <c r="ANZ42" s="79"/>
      <c r="AOA42" s="71"/>
      <c r="AOB42" s="79"/>
      <c r="AOC42" s="71"/>
      <c r="AOD42" s="79"/>
      <c r="AOE42" s="71"/>
      <c r="AOF42" s="79"/>
      <c r="AOG42" s="71"/>
      <c r="AOH42" s="79"/>
      <c r="AOI42" s="71"/>
      <c r="AOJ42" s="79"/>
      <c r="AOK42" s="71"/>
      <c r="AOL42" s="79"/>
      <c r="AOM42" s="71"/>
      <c r="AON42" s="79"/>
      <c r="AOO42" s="71"/>
      <c r="AOP42" s="79"/>
      <c r="AOQ42" s="71"/>
      <c r="AOR42" s="79"/>
      <c r="AOS42" s="71"/>
      <c r="AOT42" s="79"/>
      <c r="AOU42" s="71"/>
      <c r="AOV42" s="79"/>
      <c r="AOW42" s="71"/>
      <c r="AOX42" s="79"/>
      <c r="AOY42" s="71"/>
      <c r="AOZ42" s="79"/>
      <c r="APA42" s="71"/>
      <c r="APB42" s="79"/>
      <c r="APC42" s="71"/>
      <c r="APD42" s="79"/>
      <c r="APE42" s="71"/>
      <c r="APF42" s="79"/>
      <c r="APG42" s="71"/>
      <c r="APH42" s="79"/>
      <c r="API42" s="71"/>
      <c r="APJ42" s="79"/>
      <c r="APK42" s="71"/>
      <c r="APL42" s="79"/>
      <c r="APM42" s="71"/>
      <c r="APN42" s="79"/>
      <c r="APO42" s="71"/>
      <c r="APP42" s="79"/>
      <c r="APQ42" s="71"/>
      <c r="APR42" s="79"/>
      <c r="APS42" s="71"/>
      <c r="APT42" s="79"/>
      <c r="APU42" s="71"/>
      <c r="APV42" s="79"/>
      <c r="APW42" s="71"/>
      <c r="APX42" s="79"/>
      <c r="APY42" s="71"/>
      <c r="APZ42" s="79"/>
      <c r="AQA42" s="71"/>
      <c r="AQB42" s="79"/>
      <c r="AQC42" s="71"/>
      <c r="AQD42" s="79"/>
      <c r="AQE42" s="71"/>
      <c r="AQF42" s="79"/>
      <c r="AQG42" s="71"/>
      <c r="AQH42" s="79"/>
      <c r="AQI42" s="71"/>
      <c r="AQJ42" s="79"/>
      <c r="AQK42" s="71"/>
      <c r="AQL42" s="79"/>
      <c r="AQM42" s="71"/>
      <c r="AQN42" s="79"/>
      <c r="AQO42" s="71"/>
      <c r="AQP42" s="79"/>
      <c r="AQQ42" s="71"/>
      <c r="AQR42" s="79"/>
      <c r="AQS42" s="71"/>
      <c r="AQT42" s="79"/>
      <c r="AQU42" s="71"/>
      <c r="AQV42" s="79"/>
      <c r="AQW42" s="71"/>
      <c r="AQX42" s="79"/>
      <c r="AQY42" s="71"/>
      <c r="AQZ42" s="79"/>
      <c r="ARA42" s="71"/>
      <c r="ARB42" s="79"/>
      <c r="ARC42" s="71"/>
      <c r="ARD42" s="79"/>
      <c r="ARE42" s="71"/>
      <c r="ARF42" s="79"/>
      <c r="ARG42" s="71"/>
      <c r="ARH42" s="79"/>
      <c r="ARI42" s="71"/>
      <c r="ARJ42" s="79"/>
      <c r="ARK42" s="71"/>
      <c r="ARL42" s="79"/>
      <c r="ARM42" s="71"/>
      <c r="ARN42" s="79"/>
      <c r="ARO42" s="71"/>
      <c r="ARP42" s="79"/>
      <c r="ARQ42" s="71"/>
      <c r="ARR42" s="79"/>
      <c r="ARS42" s="71"/>
      <c r="ART42" s="79"/>
      <c r="ARU42" s="71"/>
      <c r="ARV42" s="79"/>
      <c r="ARW42" s="71"/>
      <c r="ARX42" s="79"/>
      <c r="ARY42" s="71"/>
      <c r="ARZ42" s="79"/>
      <c r="ASA42" s="71"/>
      <c r="ASB42" s="79"/>
      <c r="ASC42" s="71"/>
      <c r="ASD42" s="79"/>
      <c r="ASE42" s="71"/>
      <c r="ASF42" s="79"/>
      <c r="ASG42" s="71"/>
      <c r="ASH42" s="79"/>
      <c r="ASI42" s="71"/>
      <c r="ASJ42" s="79"/>
      <c r="ASK42" s="71"/>
      <c r="ASL42" s="79"/>
      <c r="ASM42" s="71"/>
      <c r="ASN42" s="79"/>
      <c r="ASO42" s="71"/>
      <c r="ASP42" s="79"/>
      <c r="ASQ42" s="71"/>
      <c r="ASR42" s="79"/>
      <c r="ASS42" s="71"/>
      <c r="AST42" s="79"/>
      <c r="ASU42" s="71"/>
      <c r="ASV42" s="79"/>
      <c r="ASW42" s="71"/>
      <c r="ASX42" s="79"/>
      <c r="ASY42" s="71"/>
      <c r="ASZ42" s="79"/>
      <c r="ATA42" s="71"/>
      <c r="ATB42" s="79"/>
      <c r="ATC42" s="71"/>
      <c r="ATD42" s="79"/>
      <c r="ATE42" s="71"/>
      <c r="ATF42" s="79"/>
      <c r="ATG42" s="71"/>
      <c r="ATH42" s="79"/>
      <c r="ATI42" s="71"/>
      <c r="ATJ42" s="79"/>
      <c r="ATK42" s="71"/>
      <c r="ATL42" s="79"/>
      <c r="ATM42" s="71"/>
      <c r="ATN42" s="79"/>
      <c r="ATO42" s="71"/>
      <c r="ATP42" s="79"/>
      <c r="ATQ42" s="71"/>
      <c r="ATR42" s="79"/>
      <c r="ATS42" s="71"/>
      <c r="ATT42" s="79"/>
      <c r="ATU42" s="71"/>
      <c r="ATV42" s="79"/>
      <c r="ATW42" s="71"/>
      <c r="ATX42" s="79"/>
      <c r="ATY42" s="71"/>
      <c r="ATZ42" s="79"/>
      <c r="AUA42" s="71"/>
      <c r="AUB42" s="79"/>
      <c r="AUC42" s="71"/>
      <c r="AUD42" s="79"/>
      <c r="AUE42" s="71"/>
      <c r="AUF42" s="79"/>
      <c r="AUG42" s="71"/>
      <c r="AUH42" s="79"/>
      <c r="AUI42" s="71"/>
      <c r="AUJ42" s="79"/>
      <c r="AUK42" s="71"/>
      <c r="AUL42" s="79"/>
      <c r="AUM42" s="71"/>
      <c r="AUN42" s="79"/>
      <c r="AUO42" s="71"/>
      <c r="AUP42" s="79"/>
      <c r="AUQ42" s="71"/>
      <c r="AUR42" s="79"/>
      <c r="AUS42" s="71"/>
      <c r="AUT42" s="79"/>
      <c r="AUU42" s="71"/>
      <c r="AUV42" s="79"/>
      <c r="AUW42" s="71"/>
      <c r="AUX42" s="79"/>
      <c r="AUY42" s="71"/>
      <c r="AUZ42" s="79"/>
      <c r="AVA42" s="71"/>
      <c r="AVB42" s="79"/>
      <c r="AVC42" s="71"/>
      <c r="AVD42" s="79"/>
      <c r="AVE42" s="71"/>
      <c r="AVF42" s="79"/>
      <c r="AVG42" s="71"/>
      <c r="AVH42" s="79"/>
      <c r="AVI42" s="71"/>
      <c r="AVJ42" s="79"/>
      <c r="AVK42" s="71"/>
      <c r="AVL42" s="79"/>
      <c r="AVM42" s="71"/>
      <c r="AVN42" s="79"/>
      <c r="AVO42" s="71"/>
      <c r="AVP42" s="79"/>
      <c r="AVQ42" s="71"/>
      <c r="AVR42" s="79"/>
      <c r="AVS42" s="71"/>
      <c r="AVT42" s="79"/>
      <c r="AVU42" s="71"/>
      <c r="AVV42" s="79"/>
      <c r="AVW42" s="71"/>
      <c r="AVX42" s="79"/>
      <c r="AVY42" s="71"/>
      <c r="AVZ42" s="79"/>
      <c r="AWA42" s="71"/>
      <c r="AWB42" s="79"/>
      <c r="AWC42" s="71"/>
      <c r="AWD42" s="79"/>
      <c r="AWE42" s="71"/>
      <c r="AWF42" s="79"/>
      <c r="AWG42" s="71"/>
      <c r="AWH42" s="79"/>
      <c r="AWI42" s="71"/>
      <c r="AWJ42" s="79"/>
      <c r="AWK42" s="71"/>
      <c r="AWL42" s="79"/>
      <c r="AWM42" s="71"/>
      <c r="AWN42" s="79"/>
      <c r="AWO42" s="71"/>
      <c r="AWP42" s="79"/>
      <c r="AWQ42" s="71"/>
      <c r="AWR42" s="79"/>
      <c r="AWS42" s="71"/>
      <c r="AWT42" s="79"/>
      <c r="AWU42" s="71"/>
      <c r="AWV42" s="79"/>
      <c r="AWW42" s="71"/>
      <c r="AWX42" s="79"/>
      <c r="AWY42" s="71"/>
      <c r="AWZ42" s="79"/>
      <c r="AXA42" s="71"/>
      <c r="AXB42" s="79"/>
      <c r="AXC42" s="71"/>
      <c r="AXD42" s="79"/>
      <c r="AXE42" s="71"/>
      <c r="AXF42" s="79"/>
      <c r="AXG42" s="71"/>
      <c r="AXH42" s="79"/>
      <c r="AXI42" s="71"/>
      <c r="AXJ42" s="79"/>
      <c r="AXK42" s="71"/>
      <c r="AXL42" s="79"/>
      <c r="AXM42" s="71"/>
      <c r="AXN42" s="79"/>
      <c r="AXO42" s="71"/>
      <c r="AXP42" s="79"/>
      <c r="AXQ42" s="71"/>
      <c r="AXR42" s="79"/>
      <c r="AXS42" s="71"/>
      <c r="AXT42" s="79"/>
      <c r="AXU42" s="71"/>
      <c r="AXV42" s="79"/>
      <c r="AXW42" s="71"/>
      <c r="AXX42" s="79"/>
      <c r="AXY42" s="71"/>
      <c r="AXZ42" s="79"/>
      <c r="AYA42" s="71"/>
      <c r="AYB42" s="79"/>
      <c r="AYC42" s="71"/>
      <c r="AYD42" s="79"/>
      <c r="AYE42" s="71"/>
      <c r="AYF42" s="79"/>
      <c r="AYG42" s="71"/>
      <c r="AYH42" s="79"/>
      <c r="AYI42" s="71"/>
      <c r="AYJ42" s="79"/>
      <c r="AYK42" s="71"/>
      <c r="AYL42" s="79"/>
      <c r="AYM42" s="71"/>
      <c r="AYN42" s="79"/>
      <c r="AYO42" s="71"/>
      <c r="AYP42" s="79"/>
      <c r="AYQ42" s="71"/>
      <c r="AYR42" s="79"/>
      <c r="AYS42" s="71"/>
      <c r="AYT42" s="79"/>
      <c r="AYU42" s="71"/>
      <c r="AYV42" s="79"/>
      <c r="AYW42" s="71"/>
      <c r="AYX42" s="79"/>
      <c r="AYY42" s="71"/>
      <c r="AYZ42" s="79"/>
      <c r="AZA42" s="71"/>
      <c r="AZB42" s="79"/>
      <c r="AZC42" s="71"/>
      <c r="AZD42" s="79"/>
      <c r="AZE42" s="71"/>
      <c r="AZF42" s="79"/>
      <c r="AZG42" s="71"/>
      <c r="AZH42" s="79"/>
      <c r="AZI42" s="71"/>
      <c r="AZJ42" s="79"/>
      <c r="AZK42" s="71"/>
      <c r="AZL42" s="79"/>
      <c r="AZM42" s="71"/>
      <c r="AZN42" s="79"/>
      <c r="AZO42" s="71"/>
      <c r="AZP42" s="79"/>
      <c r="AZQ42" s="71"/>
      <c r="AZR42" s="79"/>
      <c r="AZS42" s="71"/>
      <c r="AZT42" s="79"/>
      <c r="AZU42" s="71"/>
      <c r="AZV42" s="79"/>
      <c r="AZW42" s="71"/>
      <c r="AZX42" s="79"/>
      <c r="AZY42" s="71"/>
      <c r="AZZ42" s="79"/>
      <c r="BAA42" s="71"/>
      <c r="BAB42" s="79"/>
      <c r="BAC42" s="71"/>
      <c r="BAD42" s="79"/>
      <c r="BAE42" s="71"/>
      <c r="BAF42" s="79"/>
      <c r="BAG42" s="71"/>
      <c r="BAH42" s="79"/>
      <c r="BAI42" s="71"/>
      <c r="BAJ42" s="79"/>
      <c r="BAK42" s="71"/>
      <c r="BAL42" s="79"/>
      <c r="BAM42" s="71"/>
      <c r="BAN42" s="79"/>
      <c r="BAO42" s="71"/>
      <c r="BAP42" s="79"/>
      <c r="BAQ42" s="71"/>
      <c r="BAR42" s="79"/>
      <c r="BAS42" s="71"/>
      <c r="BAT42" s="79"/>
      <c r="BAU42" s="71"/>
      <c r="BAV42" s="79"/>
      <c r="BAW42" s="71"/>
      <c r="BAX42" s="79"/>
      <c r="BAY42" s="71"/>
      <c r="BAZ42" s="79"/>
      <c r="BBA42" s="71"/>
      <c r="BBB42" s="79"/>
      <c r="BBC42" s="71"/>
      <c r="BBD42" s="79"/>
      <c r="BBE42" s="71"/>
      <c r="BBF42" s="79"/>
      <c r="BBG42" s="71"/>
      <c r="BBH42" s="79"/>
      <c r="BBI42" s="71"/>
      <c r="BBJ42" s="79"/>
      <c r="BBK42" s="71"/>
      <c r="BBL42" s="79"/>
      <c r="BBM42" s="71"/>
      <c r="BBN42" s="79"/>
      <c r="BBO42" s="71"/>
      <c r="BBP42" s="79"/>
      <c r="BBQ42" s="71"/>
      <c r="BBR42" s="79"/>
      <c r="BBS42" s="71"/>
      <c r="BBT42" s="79"/>
      <c r="BBU42" s="71"/>
      <c r="BBV42" s="79"/>
      <c r="BBW42" s="71"/>
      <c r="BBX42" s="79"/>
      <c r="BBY42" s="71"/>
      <c r="BBZ42" s="79"/>
      <c r="BCA42" s="71"/>
      <c r="BCB42" s="79"/>
      <c r="BCC42" s="71"/>
      <c r="BCD42" s="79"/>
      <c r="BCE42" s="71"/>
      <c r="BCF42" s="79"/>
      <c r="BCG42" s="71"/>
      <c r="BCH42" s="79"/>
      <c r="BCI42" s="71"/>
      <c r="BCJ42" s="79"/>
      <c r="BCK42" s="71"/>
      <c r="BCL42" s="79"/>
      <c r="BCM42" s="71"/>
      <c r="BCN42" s="79"/>
      <c r="BCO42" s="71"/>
      <c r="BCP42" s="79"/>
      <c r="BCQ42" s="71"/>
      <c r="BCR42" s="79"/>
      <c r="BCS42" s="71"/>
      <c r="BCT42" s="79"/>
      <c r="BCU42" s="71"/>
      <c r="BCV42" s="79"/>
      <c r="BCW42" s="71"/>
      <c r="BCX42" s="79"/>
      <c r="BCY42" s="71"/>
      <c r="BCZ42" s="79"/>
      <c r="BDA42" s="71"/>
      <c r="BDB42" s="79"/>
      <c r="BDC42" s="71"/>
      <c r="BDD42" s="79"/>
      <c r="BDE42" s="71"/>
      <c r="BDF42" s="79"/>
      <c r="BDG42" s="71"/>
      <c r="BDH42" s="79"/>
      <c r="BDI42" s="71"/>
      <c r="BDJ42" s="79"/>
      <c r="BDK42" s="71"/>
      <c r="BDL42" s="79"/>
      <c r="BDM42" s="71"/>
      <c r="BDN42" s="79"/>
      <c r="BDO42" s="71"/>
      <c r="BDP42" s="79"/>
      <c r="BDQ42" s="71"/>
      <c r="BDR42" s="79"/>
      <c r="BDS42" s="71"/>
      <c r="BDT42" s="79"/>
      <c r="BDU42" s="71"/>
      <c r="BDV42" s="79"/>
      <c r="BDW42" s="71"/>
      <c r="BDX42" s="79"/>
      <c r="BDY42" s="71"/>
      <c r="BDZ42" s="79"/>
      <c r="BEA42" s="71"/>
      <c r="BEB42" s="79"/>
      <c r="BEC42" s="71"/>
      <c r="BED42" s="79"/>
      <c r="BEE42" s="71"/>
      <c r="BEF42" s="79"/>
      <c r="BEG42" s="71"/>
      <c r="BEH42" s="79"/>
      <c r="BEI42" s="71"/>
      <c r="BEJ42" s="79"/>
      <c r="BEK42" s="71"/>
      <c r="BEL42" s="79"/>
      <c r="BEM42" s="71"/>
      <c r="BEN42" s="79"/>
      <c r="BEO42" s="71"/>
      <c r="BEP42" s="79"/>
      <c r="BEQ42" s="71"/>
      <c r="BER42" s="79"/>
      <c r="BES42" s="71"/>
      <c r="BET42" s="79"/>
      <c r="BEU42" s="71"/>
      <c r="BEV42" s="79"/>
      <c r="BEW42" s="71"/>
      <c r="BEX42" s="79"/>
      <c r="BEY42" s="71"/>
      <c r="BEZ42" s="79"/>
      <c r="BFA42" s="71"/>
      <c r="BFB42" s="79"/>
      <c r="BFC42" s="71"/>
      <c r="BFD42" s="79"/>
      <c r="BFE42" s="71"/>
      <c r="BFF42" s="79"/>
      <c r="BFG42" s="71"/>
      <c r="BFH42" s="79"/>
      <c r="BFI42" s="71"/>
      <c r="BFJ42" s="79"/>
      <c r="BFK42" s="71"/>
      <c r="BFL42" s="79"/>
      <c r="BFM42" s="71"/>
      <c r="BFN42" s="79"/>
      <c r="BFO42" s="71"/>
      <c r="BFP42" s="79"/>
      <c r="BFQ42" s="71"/>
      <c r="BFR42" s="79"/>
      <c r="BFS42" s="71"/>
      <c r="BFT42" s="79"/>
      <c r="BFU42" s="71"/>
      <c r="BFV42" s="79"/>
      <c r="BFW42" s="71"/>
      <c r="BFX42" s="79"/>
      <c r="BFY42" s="71"/>
      <c r="BFZ42" s="79"/>
      <c r="BGA42" s="71"/>
      <c r="BGB42" s="79"/>
      <c r="BGC42" s="71"/>
      <c r="BGD42" s="79"/>
      <c r="BGE42" s="71"/>
      <c r="BGF42" s="79"/>
      <c r="BGG42" s="71"/>
      <c r="BGH42" s="79"/>
      <c r="BGI42" s="71"/>
      <c r="BGJ42" s="79"/>
      <c r="BGK42" s="71"/>
      <c r="BGL42" s="79"/>
      <c r="BGM42" s="71"/>
      <c r="BGN42" s="79"/>
      <c r="BGO42" s="71"/>
      <c r="BGP42" s="79"/>
      <c r="BGQ42" s="71"/>
      <c r="BGR42" s="79"/>
      <c r="BGS42" s="71"/>
      <c r="BGT42" s="79"/>
      <c r="BGU42" s="71"/>
      <c r="BGV42" s="79"/>
      <c r="BGW42" s="71"/>
      <c r="BGX42" s="79"/>
      <c r="BGY42" s="71"/>
      <c r="BGZ42" s="79"/>
      <c r="BHA42" s="71"/>
      <c r="BHB42" s="79"/>
      <c r="BHC42" s="71"/>
      <c r="BHD42" s="79"/>
      <c r="BHE42" s="71"/>
      <c r="BHF42" s="79"/>
      <c r="BHG42" s="71"/>
      <c r="BHH42" s="79"/>
      <c r="BHI42" s="71"/>
      <c r="BHJ42" s="79"/>
      <c r="BHK42" s="71"/>
      <c r="BHL42" s="79"/>
      <c r="BHM42" s="71"/>
      <c r="BHN42" s="79"/>
      <c r="BHO42" s="71"/>
      <c r="BHP42" s="79"/>
      <c r="BHQ42" s="71"/>
      <c r="BHR42" s="79"/>
      <c r="BHS42" s="71"/>
      <c r="BHT42" s="79"/>
      <c r="BHU42" s="71"/>
      <c r="BHV42" s="79"/>
      <c r="BHW42" s="71"/>
      <c r="BHX42" s="79"/>
      <c r="BHY42" s="71"/>
      <c r="BHZ42" s="79"/>
      <c r="BIA42" s="71"/>
      <c r="BIB42" s="79"/>
      <c r="BIC42" s="71"/>
      <c r="BID42" s="79"/>
      <c r="BIE42" s="71"/>
      <c r="BIF42" s="79"/>
      <c r="BIG42" s="71"/>
      <c r="BIH42" s="79"/>
      <c r="BII42" s="71"/>
      <c r="BIJ42" s="79"/>
      <c r="BIK42" s="71"/>
      <c r="BIL42" s="79"/>
      <c r="BIM42" s="71"/>
      <c r="BIN42" s="79"/>
      <c r="BIO42" s="71"/>
      <c r="BIP42" s="79"/>
      <c r="BIQ42" s="71"/>
      <c r="BIR42" s="79"/>
      <c r="BIS42" s="71"/>
      <c r="BIT42" s="79"/>
      <c r="BIU42" s="71"/>
      <c r="BIV42" s="79"/>
      <c r="BIW42" s="71"/>
      <c r="BIX42" s="79"/>
      <c r="BIY42" s="71"/>
      <c r="BIZ42" s="79"/>
      <c r="BJA42" s="71"/>
      <c r="BJB42" s="79"/>
      <c r="BJC42" s="71"/>
      <c r="BJD42" s="79"/>
      <c r="BJE42" s="71"/>
      <c r="BJF42" s="79"/>
      <c r="BJG42" s="71"/>
      <c r="BJH42" s="79"/>
      <c r="BJI42" s="71"/>
      <c r="BJJ42" s="79"/>
      <c r="BJK42" s="71"/>
      <c r="BJL42" s="79"/>
      <c r="BJM42" s="71"/>
      <c r="BJN42" s="79"/>
      <c r="BJO42" s="71"/>
      <c r="BJP42" s="79"/>
      <c r="BJQ42" s="71"/>
      <c r="BJR42" s="79"/>
      <c r="BJS42" s="71"/>
      <c r="BJT42" s="79"/>
      <c r="BJU42" s="71"/>
      <c r="BJV42" s="79"/>
      <c r="BJW42" s="71"/>
      <c r="BJX42" s="79"/>
      <c r="BJY42" s="71"/>
      <c r="BJZ42" s="79"/>
      <c r="BKA42" s="71"/>
      <c r="BKB42" s="79"/>
      <c r="BKC42" s="71"/>
      <c r="BKD42" s="79"/>
      <c r="BKE42" s="71"/>
      <c r="BKF42" s="79"/>
      <c r="BKG42" s="71"/>
      <c r="BKH42" s="79"/>
      <c r="BKI42" s="71"/>
      <c r="BKJ42" s="79"/>
      <c r="BKK42" s="71"/>
      <c r="BKL42" s="79"/>
      <c r="BKM42" s="71"/>
      <c r="BKN42" s="79"/>
      <c r="BKO42" s="71"/>
      <c r="BKP42" s="79"/>
      <c r="BKQ42" s="71"/>
      <c r="BKR42" s="79"/>
      <c r="BKS42" s="71"/>
      <c r="BKT42" s="79"/>
      <c r="BKU42" s="71"/>
      <c r="BKV42" s="79"/>
      <c r="BKW42" s="71"/>
      <c r="BKX42" s="79"/>
      <c r="BKY42" s="71"/>
      <c r="BKZ42" s="79"/>
      <c r="BLA42" s="71"/>
      <c r="BLB42" s="79"/>
      <c r="BLC42" s="71"/>
      <c r="BLD42" s="79"/>
      <c r="BLE42" s="71"/>
      <c r="BLF42" s="79"/>
      <c r="BLG42" s="71"/>
      <c r="BLH42" s="79"/>
      <c r="BLI42" s="71"/>
      <c r="BLJ42" s="79"/>
      <c r="BLK42" s="71"/>
      <c r="BLL42" s="79"/>
      <c r="BLM42" s="71"/>
      <c r="BLN42" s="79"/>
      <c r="BLO42" s="71"/>
      <c r="BLP42" s="79"/>
      <c r="BLQ42" s="71"/>
      <c r="BLR42" s="79"/>
      <c r="BLS42" s="71"/>
      <c r="BLT42" s="79"/>
      <c r="BLU42" s="71"/>
      <c r="BLV42" s="79"/>
      <c r="BLW42" s="71"/>
      <c r="BLX42" s="79"/>
      <c r="BLY42" s="71"/>
      <c r="BLZ42" s="79"/>
      <c r="BMA42" s="71"/>
      <c r="BMB42" s="79"/>
      <c r="BMC42" s="71"/>
      <c r="BMD42" s="79"/>
      <c r="BME42" s="71"/>
      <c r="BMF42" s="79"/>
      <c r="BMG42" s="71"/>
      <c r="BMH42" s="79"/>
      <c r="BMI42" s="71"/>
      <c r="BMJ42" s="79"/>
      <c r="BMK42" s="71"/>
      <c r="BML42" s="79"/>
      <c r="BMM42" s="71"/>
      <c r="BMN42" s="79"/>
      <c r="BMO42" s="71"/>
      <c r="BMP42" s="79"/>
      <c r="BMQ42" s="71"/>
      <c r="BMR42" s="79"/>
      <c r="BMS42" s="71"/>
      <c r="BMT42" s="79"/>
      <c r="BMU42" s="71"/>
      <c r="BMV42" s="79"/>
      <c r="BMW42" s="71"/>
      <c r="BMX42" s="79"/>
      <c r="BMY42" s="71"/>
      <c r="BMZ42" s="79"/>
      <c r="BNA42" s="71"/>
      <c r="BNB42" s="79"/>
      <c r="BNC42" s="71"/>
      <c r="BND42" s="79"/>
      <c r="BNE42" s="71"/>
      <c r="BNF42" s="79"/>
      <c r="BNG42" s="71"/>
      <c r="BNH42" s="79"/>
      <c r="BNI42" s="71"/>
      <c r="BNJ42" s="79"/>
      <c r="BNK42" s="71"/>
      <c r="BNL42" s="79"/>
      <c r="BNM42" s="71"/>
      <c r="BNN42" s="79"/>
      <c r="BNO42" s="71"/>
      <c r="BNP42" s="79"/>
      <c r="BNQ42" s="71"/>
      <c r="BNR42" s="79"/>
      <c r="BNS42" s="71"/>
      <c r="BNT42" s="79"/>
      <c r="BNU42" s="71"/>
      <c r="BNV42" s="79"/>
      <c r="BNW42" s="71"/>
      <c r="BNX42" s="79"/>
      <c r="BNY42" s="71"/>
      <c r="BNZ42" s="79"/>
      <c r="BOA42" s="71"/>
      <c r="BOB42" s="79"/>
      <c r="BOC42" s="71"/>
      <c r="BOD42" s="79"/>
      <c r="BOE42" s="71"/>
      <c r="BOF42" s="79"/>
      <c r="BOG42" s="71"/>
      <c r="BOH42" s="79"/>
      <c r="BOI42" s="71"/>
      <c r="BOJ42" s="79"/>
      <c r="BOK42" s="71"/>
      <c r="BOL42" s="79"/>
      <c r="BOM42" s="71"/>
      <c r="BON42" s="79"/>
      <c r="BOO42" s="71"/>
      <c r="BOP42" s="79"/>
      <c r="BOQ42" s="71"/>
      <c r="BOR42" s="79"/>
      <c r="BOS42" s="71"/>
      <c r="BOT42" s="79"/>
      <c r="BOU42" s="71"/>
      <c r="BOV42" s="79"/>
      <c r="BOW42" s="71"/>
      <c r="BOX42" s="79"/>
      <c r="BOY42" s="71"/>
      <c r="BOZ42" s="79"/>
      <c r="BPA42" s="71"/>
      <c r="BPB42" s="79"/>
      <c r="BPC42" s="71"/>
      <c r="BPD42" s="79"/>
      <c r="BPE42" s="71"/>
      <c r="BPF42" s="79"/>
      <c r="BPG42" s="71"/>
      <c r="BPH42" s="79"/>
      <c r="BPI42" s="71"/>
      <c r="BPJ42" s="79"/>
      <c r="BPK42" s="71"/>
      <c r="BPL42" s="79"/>
      <c r="BPM42" s="71"/>
      <c r="BPN42" s="79"/>
      <c r="BPO42" s="71"/>
      <c r="BPP42" s="79"/>
      <c r="BPQ42" s="71"/>
      <c r="BPR42" s="79"/>
      <c r="BPS42" s="71"/>
      <c r="BPT42" s="79"/>
      <c r="BPU42" s="71"/>
      <c r="BPV42" s="79"/>
      <c r="BPW42" s="71"/>
      <c r="BPX42" s="79"/>
      <c r="BPY42" s="71"/>
      <c r="BPZ42" s="79"/>
      <c r="BQA42" s="71"/>
      <c r="BQB42" s="79"/>
      <c r="BQC42" s="71"/>
      <c r="BQD42" s="79"/>
      <c r="BQE42" s="71"/>
      <c r="BQF42" s="79"/>
      <c r="BQG42" s="71"/>
      <c r="BQH42" s="79"/>
      <c r="BQI42" s="71"/>
      <c r="BQJ42" s="79"/>
      <c r="BQK42" s="71"/>
      <c r="BQL42" s="79"/>
      <c r="BQM42" s="71"/>
      <c r="BQN42" s="79"/>
      <c r="BQO42" s="71"/>
      <c r="BQP42" s="79"/>
      <c r="BQQ42" s="71"/>
      <c r="BQR42" s="79"/>
      <c r="BQS42" s="71"/>
      <c r="BQT42" s="79"/>
      <c r="BQU42" s="71"/>
      <c r="BQV42" s="79"/>
      <c r="BQW42" s="71"/>
      <c r="BQX42" s="79"/>
      <c r="BQY42" s="71"/>
      <c r="BQZ42" s="79"/>
      <c r="BRA42" s="71"/>
      <c r="BRB42" s="79"/>
      <c r="BRC42" s="71"/>
      <c r="BRD42" s="79"/>
      <c r="BRE42" s="71"/>
      <c r="BRF42" s="79"/>
      <c r="BRG42" s="71"/>
      <c r="BRH42" s="79"/>
      <c r="BRI42" s="71"/>
      <c r="BRJ42" s="79"/>
      <c r="BRK42" s="71"/>
      <c r="BRL42" s="79"/>
      <c r="BRM42" s="71"/>
      <c r="BRN42" s="79"/>
      <c r="BRO42" s="71"/>
      <c r="BRP42" s="79"/>
      <c r="BRQ42" s="71"/>
      <c r="BRR42" s="79"/>
      <c r="BRS42" s="71"/>
      <c r="BRT42" s="79"/>
      <c r="BRU42" s="71"/>
      <c r="BRV42" s="79"/>
      <c r="BRW42" s="71"/>
      <c r="BRX42" s="79"/>
      <c r="BRY42" s="71"/>
      <c r="BRZ42" s="79"/>
      <c r="BSA42" s="71"/>
      <c r="BSB42" s="79"/>
      <c r="BSC42" s="71"/>
      <c r="BSD42" s="79"/>
      <c r="BSE42" s="71"/>
      <c r="BSF42" s="79"/>
      <c r="BSG42" s="71"/>
      <c r="BSH42" s="79"/>
      <c r="BSI42" s="71"/>
      <c r="BSJ42" s="79"/>
      <c r="BSK42" s="71"/>
      <c r="BSL42" s="79"/>
      <c r="BSM42" s="71"/>
      <c r="BSN42" s="79"/>
      <c r="BSO42" s="71"/>
      <c r="BSP42" s="79"/>
      <c r="BSQ42" s="71"/>
      <c r="BSR42" s="79"/>
      <c r="BSS42" s="71"/>
      <c r="BST42" s="79"/>
      <c r="BSU42" s="71"/>
      <c r="BSV42" s="79"/>
      <c r="BSW42" s="71"/>
      <c r="BSX42" s="79"/>
      <c r="BSY42" s="71"/>
      <c r="BSZ42" s="79"/>
      <c r="BTA42" s="71"/>
      <c r="BTB42" s="79"/>
      <c r="BTC42" s="71"/>
      <c r="BTD42" s="79"/>
      <c r="BTE42" s="71"/>
      <c r="BTF42" s="79"/>
      <c r="BTG42" s="71"/>
      <c r="BTH42" s="79"/>
      <c r="BTI42" s="71"/>
      <c r="BTJ42" s="79"/>
      <c r="BTK42" s="71"/>
      <c r="BTL42" s="79"/>
      <c r="BTM42" s="71"/>
      <c r="BTN42" s="79"/>
      <c r="BTO42" s="71"/>
      <c r="BTP42" s="79"/>
      <c r="BTQ42" s="71"/>
      <c r="BTR42" s="79"/>
      <c r="BTS42" s="71"/>
      <c r="BTT42" s="79"/>
      <c r="BTU42" s="71"/>
      <c r="BTV42" s="79"/>
      <c r="BTW42" s="71"/>
      <c r="BTX42" s="79"/>
      <c r="BTY42" s="71"/>
      <c r="BTZ42" s="79"/>
      <c r="BUA42" s="71"/>
      <c r="BUB42" s="79"/>
      <c r="BUC42" s="71"/>
      <c r="BUD42" s="79"/>
      <c r="BUE42" s="71"/>
      <c r="BUF42" s="79"/>
      <c r="BUG42" s="71"/>
      <c r="BUH42" s="79"/>
      <c r="BUI42" s="71"/>
      <c r="BUJ42" s="79"/>
      <c r="BUK42" s="71"/>
      <c r="BUL42" s="79"/>
      <c r="BUM42" s="71"/>
      <c r="BUN42" s="79"/>
      <c r="BUO42" s="71"/>
      <c r="BUP42" s="79"/>
      <c r="BUQ42" s="71"/>
      <c r="BUR42" s="79"/>
      <c r="BUS42" s="71"/>
      <c r="BUT42" s="79"/>
      <c r="BUU42" s="71"/>
      <c r="BUV42" s="79"/>
      <c r="BUW42" s="71"/>
      <c r="BUX42" s="79"/>
      <c r="BUY42" s="71"/>
      <c r="BUZ42" s="79"/>
      <c r="BVA42" s="71"/>
      <c r="BVB42" s="79"/>
      <c r="BVC42" s="71"/>
      <c r="BVD42" s="79"/>
      <c r="BVE42" s="71"/>
      <c r="BVF42" s="79"/>
      <c r="BVG42" s="71"/>
      <c r="BVH42" s="79"/>
      <c r="BVI42" s="71"/>
      <c r="BVJ42" s="79"/>
      <c r="BVK42" s="71"/>
      <c r="BVL42" s="79"/>
      <c r="BVM42" s="71"/>
      <c r="BVN42" s="79"/>
      <c r="BVO42" s="71"/>
      <c r="BVP42" s="79"/>
      <c r="BVQ42" s="71"/>
      <c r="BVR42" s="79"/>
      <c r="BVS42" s="71"/>
      <c r="BVT42" s="79"/>
      <c r="BVU42" s="71"/>
      <c r="BVV42" s="79"/>
      <c r="BVW42" s="71"/>
      <c r="BVX42" s="79"/>
      <c r="BVY42" s="71"/>
      <c r="BVZ42" s="79"/>
      <c r="BWA42" s="71"/>
      <c r="BWB42" s="79"/>
      <c r="BWC42" s="71"/>
      <c r="BWD42" s="79"/>
      <c r="BWE42" s="71"/>
      <c r="BWF42" s="79"/>
      <c r="BWG42" s="71"/>
      <c r="BWH42" s="79"/>
      <c r="BWI42" s="71"/>
      <c r="BWJ42" s="79"/>
      <c r="BWK42" s="71"/>
      <c r="BWL42" s="79"/>
      <c r="BWM42" s="71"/>
      <c r="BWN42" s="79"/>
      <c r="BWO42" s="71"/>
      <c r="BWP42" s="79"/>
      <c r="BWQ42" s="71"/>
      <c r="BWR42" s="79"/>
      <c r="BWS42" s="71"/>
      <c r="BWT42" s="79"/>
      <c r="BWU42" s="71"/>
      <c r="BWV42" s="79"/>
      <c r="BWW42" s="71"/>
      <c r="BWX42" s="79"/>
      <c r="BWY42" s="71"/>
      <c r="BWZ42" s="79"/>
      <c r="BXA42" s="71"/>
      <c r="BXB42" s="79"/>
      <c r="BXC42" s="71"/>
      <c r="BXD42" s="79"/>
      <c r="BXE42" s="71"/>
      <c r="BXF42" s="79"/>
      <c r="BXG42" s="71"/>
      <c r="BXH42" s="79"/>
      <c r="BXI42" s="71"/>
      <c r="BXJ42" s="79"/>
      <c r="BXK42" s="71"/>
      <c r="BXL42" s="79"/>
      <c r="BXM42" s="71"/>
      <c r="BXN42" s="79"/>
      <c r="BXO42" s="71"/>
      <c r="BXP42" s="79"/>
      <c r="BXQ42" s="71"/>
      <c r="BXR42" s="79"/>
      <c r="BXS42" s="71"/>
      <c r="BXT42" s="79"/>
      <c r="BXU42" s="71"/>
      <c r="BXV42" s="79"/>
      <c r="BXW42" s="71"/>
      <c r="BXX42" s="79"/>
      <c r="BXY42" s="71"/>
      <c r="BXZ42" s="79"/>
      <c r="BYA42" s="71"/>
      <c r="BYB42" s="79"/>
      <c r="BYC42" s="71"/>
      <c r="BYD42" s="79"/>
      <c r="BYE42" s="71"/>
      <c r="BYF42" s="79"/>
      <c r="BYG42" s="71"/>
      <c r="BYH42" s="79"/>
      <c r="BYI42" s="71"/>
      <c r="BYJ42" s="79"/>
      <c r="BYK42" s="71"/>
      <c r="BYL42" s="79"/>
      <c r="BYM42" s="71"/>
      <c r="BYN42" s="79"/>
      <c r="BYO42" s="71"/>
      <c r="BYP42" s="79"/>
      <c r="BYQ42" s="71"/>
      <c r="BYR42" s="79"/>
      <c r="BYS42" s="71"/>
      <c r="BYT42" s="79"/>
      <c r="BYU42" s="71"/>
      <c r="BYV42" s="79"/>
      <c r="BYW42" s="71"/>
      <c r="BYX42" s="79"/>
      <c r="BYY42" s="71"/>
      <c r="BYZ42" s="79"/>
      <c r="BZA42" s="71"/>
      <c r="BZB42" s="79"/>
      <c r="BZC42" s="71"/>
      <c r="BZD42" s="79"/>
      <c r="BZE42" s="71"/>
      <c r="BZF42" s="79"/>
      <c r="BZG42" s="71"/>
      <c r="BZH42" s="79"/>
      <c r="BZI42" s="71"/>
      <c r="BZJ42" s="79"/>
      <c r="BZK42" s="71"/>
      <c r="BZL42" s="79"/>
      <c r="BZM42" s="71"/>
      <c r="BZN42" s="79"/>
      <c r="BZO42" s="71"/>
      <c r="BZP42" s="79"/>
      <c r="BZQ42" s="71"/>
      <c r="BZR42" s="79"/>
      <c r="BZS42" s="71"/>
      <c r="BZT42" s="79"/>
      <c r="BZU42" s="71"/>
      <c r="BZV42" s="79"/>
      <c r="BZW42" s="71"/>
      <c r="BZX42" s="79"/>
      <c r="BZY42" s="71"/>
      <c r="BZZ42" s="79"/>
      <c r="CAA42" s="71"/>
      <c r="CAB42" s="79"/>
      <c r="CAC42" s="71"/>
      <c r="CAD42" s="79"/>
      <c r="CAE42" s="71"/>
      <c r="CAF42" s="79"/>
      <c r="CAG42" s="71"/>
      <c r="CAH42" s="79"/>
      <c r="CAI42" s="71"/>
      <c r="CAJ42" s="79"/>
      <c r="CAK42" s="71"/>
      <c r="CAL42" s="79"/>
      <c r="CAM42" s="71"/>
      <c r="CAN42" s="79"/>
      <c r="CAO42" s="71"/>
      <c r="CAP42" s="79"/>
      <c r="CAQ42" s="71"/>
      <c r="CAR42" s="79"/>
      <c r="CAS42" s="71"/>
      <c r="CAT42" s="79"/>
      <c r="CAU42" s="71"/>
      <c r="CAV42" s="79"/>
      <c r="CAW42" s="71"/>
      <c r="CAX42" s="79"/>
      <c r="CAY42" s="71"/>
      <c r="CAZ42" s="79"/>
      <c r="CBA42" s="71"/>
      <c r="CBB42" s="79"/>
      <c r="CBC42" s="71"/>
      <c r="CBD42" s="79"/>
      <c r="CBE42" s="71"/>
      <c r="CBF42" s="79"/>
      <c r="CBG42" s="71"/>
      <c r="CBH42" s="79"/>
      <c r="CBI42" s="71"/>
      <c r="CBJ42" s="79"/>
      <c r="CBK42" s="71"/>
      <c r="CBL42" s="79"/>
      <c r="CBM42" s="71"/>
      <c r="CBN42" s="79"/>
      <c r="CBO42" s="71"/>
      <c r="CBP42" s="79"/>
      <c r="CBQ42" s="71"/>
      <c r="CBR42" s="79"/>
      <c r="CBS42" s="71"/>
      <c r="CBT42" s="79"/>
      <c r="CBU42" s="71"/>
      <c r="CBV42" s="79"/>
      <c r="CBW42" s="71"/>
      <c r="CBX42" s="79"/>
      <c r="CBY42" s="71"/>
      <c r="CBZ42" s="79"/>
      <c r="CCA42" s="71"/>
      <c r="CCB42" s="79"/>
      <c r="CCC42" s="71"/>
      <c r="CCD42" s="79"/>
      <c r="CCE42" s="71"/>
      <c r="CCF42" s="79"/>
      <c r="CCG42" s="71"/>
      <c r="CCH42" s="79"/>
      <c r="CCI42" s="71"/>
      <c r="CCJ42" s="79"/>
      <c r="CCK42" s="71"/>
      <c r="CCL42" s="79"/>
      <c r="CCM42" s="71"/>
      <c r="CCN42" s="79"/>
      <c r="CCO42" s="71"/>
      <c r="CCP42" s="79"/>
      <c r="CCQ42" s="71"/>
      <c r="CCR42" s="79"/>
      <c r="CCS42" s="71"/>
      <c r="CCT42" s="79"/>
      <c r="CCU42" s="71"/>
      <c r="CCV42" s="79"/>
      <c r="CCW42" s="71"/>
      <c r="CCX42" s="79"/>
      <c r="CCY42" s="71"/>
      <c r="CCZ42" s="79"/>
      <c r="CDA42" s="71"/>
      <c r="CDB42" s="79"/>
      <c r="CDC42" s="71"/>
      <c r="CDD42" s="79"/>
      <c r="CDE42" s="71"/>
      <c r="CDF42" s="79"/>
      <c r="CDG42" s="71"/>
      <c r="CDH42" s="79"/>
      <c r="CDI42" s="71"/>
      <c r="CDJ42" s="79"/>
      <c r="CDK42" s="71"/>
      <c r="CDL42" s="79"/>
      <c r="CDM42" s="71"/>
      <c r="CDN42" s="79"/>
      <c r="CDO42" s="71"/>
      <c r="CDP42" s="79"/>
      <c r="CDQ42" s="71"/>
      <c r="CDR42" s="79"/>
      <c r="CDS42" s="71"/>
      <c r="CDT42" s="79"/>
      <c r="CDU42" s="71"/>
      <c r="CDV42" s="79"/>
      <c r="CDW42" s="71"/>
      <c r="CDX42" s="79"/>
      <c r="CDY42" s="71"/>
      <c r="CDZ42" s="79"/>
      <c r="CEA42" s="71"/>
      <c r="CEB42" s="79"/>
      <c r="CEC42" s="71"/>
      <c r="CED42" s="79"/>
      <c r="CEE42" s="71"/>
      <c r="CEF42" s="79"/>
      <c r="CEG42" s="71"/>
      <c r="CEH42" s="79"/>
      <c r="CEI42" s="71"/>
      <c r="CEJ42" s="79"/>
      <c r="CEK42" s="71"/>
      <c r="CEL42" s="79"/>
      <c r="CEM42" s="71"/>
      <c r="CEN42" s="79"/>
      <c r="CEO42" s="71"/>
      <c r="CEP42" s="79"/>
      <c r="CEQ42" s="71"/>
      <c r="CER42" s="79"/>
      <c r="CES42" s="71"/>
      <c r="CET42" s="79"/>
      <c r="CEU42" s="71"/>
      <c r="CEV42" s="79"/>
      <c r="CEW42" s="71"/>
      <c r="CEX42" s="79"/>
      <c r="CEY42" s="71"/>
      <c r="CEZ42" s="79"/>
      <c r="CFA42" s="71"/>
      <c r="CFB42" s="79"/>
      <c r="CFC42" s="71"/>
      <c r="CFD42" s="79"/>
      <c r="CFE42" s="71"/>
      <c r="CFF42" s="79"/>
      <c r="CFG42" s="71"/>
      <c r="CFH42" s="79"/>
      <c r="CFI42" s="71"/>
      <c r="CFJ42" s="79"/>
      <c r="CFK42" s="71"/>
      <c r="CFL42" s="79"/>
      <c r="CFM42" s="71"/>
      <c r="CFN42" s="79"/>
      <c r="CFO42" s="71"/>
      <c r="CFP42" s="79"/>
      <c r="CFQ42" s="71"/>
      <c r="CFR42" s="79"/>
      <c r="CFS42" s="71"/>
      <c r="CFT42" s="79"/>
      <c r="CFU42" s="71"/>
      <c r="CFV42" s="79"/>
      <c r="CFW42" s="71"/>
      <c r="CFX42" s="79"/>
      <c r="CFY42" s="71"/>
      <c r="CFZ42" s="79"/>
      <c r="CGA42" s="71"/>
      <c r="CGB42" s="79"/>
      <c r="CGC42" s="71"/>
      <c r="CGD42" s="79"/>
      <c r="CGE42" s="71"/>
      <c r="CGF42" s="79"/>
      <c r="CGG42" s="71"/>
      <c r="CGH42" s="79"/>
      <c r="CGI42" s="71"/>
      <c r="CGJ42" s="79"/>
      <c r="CGK42" s="71"/>
      <c r="CGL42" s="79"/>
      <c r="CGM42" s="71"/>
      <c r="CGN42" s="79"/>
      <c r="CGO42" s="71"/>
      <c r="CGP42" s="79"/>
      <c r="CGQ42" s="71"/>
      <c r="CGR42" s="79"/>
      <c r="CGS42" s="71"/>
      <c r="CGT42" s="79"/>
      <c r="CGU42" s="71"/>
      <c r="CGV42" s="79"/>
      <c r="CGW42" s="71"/>
      <c r="CGX42" s="79"/>
      <c r="CGY42" s="71"/>
      <c r="CGZ42" s="79"/>
      <c r="CHA42" s="71"/>
      <c r="CHB42" s="79"/>
      <c r="CHC42" s="71"/>
      <c r="CHD42" s="79"/>
      <c r="CHE42" s="71"/>
      <c r="CHF42" s="79"/>
      <c r="CHG42" s="71"/>
      <c r="CHH42" s="79"/>
      <c r="CHI42" s="71"/>
      <c r="CHJ42" s="79"/>
      <c r="CHK42" s="71"/>
      <c r="CHL42" s="79"/>
      <c r="CHM42" s="71"/>
      <c r="CHN42" s="79"/>
      <c r="CHO42" s="71"/>
      <c r="CHP42" s="79"/>
      <c r="CHQ42" s="71"/>
      <c r="CHR42" s="79"/>
      <c r="CHS42" s="71"/>
      <c r="CHT42" s="79"/>
      <c r="CHU42" s="71"/>
      <c r="CHV42" s="79"/>
      <c r="CHW42" s="71"/>
      <c r="CHX42" s="79"/>
      <c r="CHY42" s="71"/>
      <c r="CHZ42" s="79"/>
      <c r="CIA42" s="71"/>
      <c r="CIB42" s="79"/>
      <c r="CIC42" s="71"/>
      <c r="CID42" s="79"/>
      <c r="CIE42" s="71"/>
      <c r="CIF42" s="79"/>
      <c r="CIG42" s="71"/>
      <c r="CIH42" s="79"/>
      <c r="CII42" s="71"/>
      <c r="CIJ42" s="79"/>
      <c r="CIK42" s="71"/>
      <c r="CIL42" s="79"/>
      <c r="CIM42" s="71"/>
      <c r="CIN42" s="79"/>
      <c r="CIO42" s="71"/>
      <c r="CIP42" s="79"/>
      <c r="CIQ42" s="71"/>
      <c r="CIR42" s="79"/>
      <c r="CIS42" s="71"/>
      <c r="CIT42" s="79"/>
      <c r="CIU42" s="71"/>
      <c r="CIV42" s="79"/>
      <c r="CIW42" s="71"/>
      <c r="CIX42" s="79"/>
      <c r="CIY42" s="71"/>
      <c r="CIZ42" s="79"/>
      <c r="CJA42" s="71"/>
      <c r="CJB42" s="79"/>
      <c r="CJC42" s="71"/>
      <c r="CJD42" s="79"/>
      <c r="CJE42" s="71"/>
      <c r="CJF42" s="79"/>
      <c r="CJG42" s="71"/>
      <c r="CJH42" s="79"/>
      <c r="CJI42" s="71"/>
      <c r="CJJ42" s="79"/>
      <c r="CJK42" s="71"/>
      <c r="CJL42" s="79"/>
      <c r="CJM42" s="71"/>
      <c r="CJN42" s="79"/>
      <c r="CJO42" s="71"/>
      <c r="CJP42" s="79"/>
      <c r="CJQ42" s="71"/>
      <c r="CJR42" s="79"/>
      <c r="CJS42" s="71"/>
      <c r="CJT42" s="79"/>
      <c r="CJU42" s="71"/>
      <c r="CJV42" s="79"/>
      <c r="CJW42" s="71"/>
      <c r="CJX42" s="79"/>
      <c r="CJY42" s="71"/>
      <c r="CJZ42" s="79"/>
      <c r="CKA42" s="71"/>
      <c r="CKB42" s="79"/>
      <c r="CKC42" s="71"/>
      <c r="CKD42" s="79"/>
      <c r="CKE42" s="71"/>
      <c r="CKF42" s="79"/>
      <c r="CKG42" s="71"/>
      <c r="CKH42" s="79"/>
      <c r="CKI42" s="71"/>
      <c r="CKJ42" s="79"/>
      <c r="CKK42" s="71"/>
      <c r="CKL42" s="79"/>
      <c r="CKM42" s="71"/>
      <c r="CKN42" s="79"/>
      <c r="CKO42" s="71"/>
      <c r="CKP42" s="79"/>
      <c r="CKQ42" s="71"/>
      <c r="CKR42" s="79"/>
      <c r="CKS42" s="71"/>
      <c r="CKT42" s="79"/>
      <c r="CKU42" s="71"/>
      <c r="CKV42" s="79"/>
      <c r="CKW42" s="71"/>
      <c r="CKX42" s="79"/>
      <c r="CKY42" s="71"/>
      <c r="CKZ42" s="79"/>
      <c r="CLA42" s="71"/>
      <c r="CLB42" s="79"/>
      <c r="CLC42" s="71"/>
      <c r="CLD42" s="79"/>
      <c r="CLE42" s="71"/>
      <c r="CLF42" s="79"/>
      <c r="CLG42" s="71"/>
      <c r="CLH42" s="79"/>
      <c r="CLI42" s="71"/>
      <c r="CLJ42" s="79"/>
      <c r="CLK42" s="71"/>
      <c r="CLL42" s="79"/>
      <c r="CLM42" s="71"/>
      <c r="CLN42" s="79"/>
      <c r="CLO42" s="71"/>
      <c r="CLP42" s="79"/>
      <c r="CLQ42" s="71"/>
      <c r="CLR42" s="79"/>
      <c r="CLS42" s="71"/>
      <c r="CLT42" s="79"/>
      <c r="CLU42" s="71"/>
      <c r="CLV42" s="79"/>
      <c r="CLW42" s="71"/>
      <c r="CLX42" s="79"/>
      <c r="CLY42" s="71"/>
      <c r="CLZ42" s="79"/>
      <c r="CMA42" s="71"/>
      <c r="CMB42" s="79"/>
      <c r="CMC42" s="71"/>
      <c r="CMD42" s="79"/>
      <c r="CME42" s="71"/>
      <c r="CMF42" s="79"/>
      <c r="CMG42" s="71"/>
      <c r="CMH42" s="79"/>
      <c r="CMI42" s="71"/>
      <c r="CMJ42" s="79"/>
      <c r="CMK42" s="71"/>
      <c r="CML42" s="79"/>
      <c r="CMM42" s="71"/>
      <c r="CMN42" s="79"/>
      <c r="CMO42" s="71"/>
      <c r="CMP42" s="79"/>
      <c r="CMQ42" s="71"/>
      <c r="CMR42" s="79"/>
      <c r="CMS42" s="71"/>
      <c r="CMT42" s="79"/>
      <c r="CMU42" s="71"/>
      <c r="CMV42" s="79"/>
      <c r="CMW42" s="71"/>
      <c r="CMX42" s="79"/>
      <c r="CMY42" s="71"/>
      <c r="CMZ42" s="79"/>
      <c r="CNA42" s="71"/>
      <c r="CNB42" s="79"/>
      <c r="CNC42" s="71"/>
      <c r="CND42" s="79"/>
      <c r="CNE42" s="71"/>
      <c r="CNF42" s="79"/>
      <c r="CNG42" s="71"/>
      <c r="CNH42" s="79"/>
      <c r="CNI42" s="71"/>
      <c r="CNJ42" s="79"/>
      <c r="CNK42" s="71"/>
      <c r="CNL42" s="79"/>
      <c r="CNM42" s="71"/>
      <c r="CNN42" s="79"/>
      <c r="CNO42" s="71"/>
      <c r="CNP42" s="79"/>
      <c r="CNQ42" s="71"/>
      <c r="CNR42" s="79"/>
      <c r="CNS42" s="71"/>
      <c r="CNT42" s="79"/>
      <c r="CNU42" s="71"/>
      <c r="CNV42" s="79"/>
      <c r="CNW42" s="71"/>
      <c r="CNX42" s="79"/>
      <c r="CNY42" s="71"/>
      <c r="CNZ42" s="79"/>
      <c r="COA42" s="71"/>
      <c r="COB42" s="79"/>
      <c r="COC42" s="71"/>
      <c r="COD42" s="79"/>
      <c r="COE42" s="71"/>
      <c r="COF42" s="79"/>
      <c r="COG42" s="71"/>
      <c r="COH42" s="79"/>
      <c r="COI42" s="71"/>
      <c r="COJ42" s="79"/>
      <c r="COK42" s="71"/>
      <c r="COL42" s="79"/>
      <c r="COM42" s="71"/>
      <c r="CON42" s="79"/>
      <c r="COO42" s="71"/>
      <c r="COP42" s="79"/>
      <c r="COQ42" s="71"/>
      <c r="COR42" s="79"/>
      <c r="COS42" s="71"/>
      <c r="COT42" s="79"/>
      <c r="COU42" s="71"/>
      <c r="COV42" s="79"/>
      <c r="COW42" s="71"/>
      <c r="COX42" s="79"/>
      <c r="COY42" s="71"/>
      <c r="COZ42" s="79"/>
      <c r="CPA42" s="71"/>
      <c r="CPB42" s="79"/>
      <c r="CPC42" s="71"/>
      <c r="CPD42" s="79"/>
      <c r="CPE42" s="71"/>
      <c r="CPF42" s="79"/>
      <c r="CPG42" s="71"/>
      <c r="CPH42" s="79"/>
      <c r="CPI42" s="71"/>
      <c r="CPJ42" s="79"/>
      <c r="CPK42" s="71"/>
      <c r="CPL42" s="79"/>
      <c r="CPM42" s="71"/>
      <c r="CPN42" s="79"/>
      <c r="CPO42" s="71"/>
      <c r="CPP42" s="79"/>
      <c r="CPQ42" s="71"/>
      <c r="CPR42" s="79"/>
      <c r="CPS42" s="71"/>
      <c r="CPT42" s="79"/>
      <c r="CPU42" s="71"/>
      <c r="CPV42" s="79"/>
      <c r="CPW42" s="71"/>
      <c r="CPX42" s="79"/>
      <c r="CPY42" s="71"/>
      <c r="CPZ42" s="79"/>
      <c r="CQA42" s="71"/>
      <c r="CQB42" s="79"/>
      <c r="CQC42" s="71"/>
      <c r="CQD42" s="79"/>
      <c r="CQE42" s="71"/>
      <c r="CQF42" s="79"/>
      <c r="CQG42" s="71"/>
      <c r="CQH42" s="79"/>
      <c r="CQI42" s="71"/>
      <c r="CQJ42" s="79"/>
      <c r="CQK42" s="71"/>
      <c r="CQL42" s="79"/>
      <c r="CQM42" s="71"/>
      <c r="CQN42" s="79"/>
      <c r="CQO42" s="71"/>
      <c r="CQP42" s="79"/>
      <c r="CQQ42" s="71"/>
      <c r="CQR42" s="79"/>
      <c r="CQS42" s="71"/>
      <c r="CQT42" s="79"/>
      <c r="CQU42" s="71"/>
      <c r="CQV42" s="79"/>
      <c r="CQW42" s="71"/>
      <c r="CQX42" s="79"/>
      <c r="CQY42" s="71"/>
      <c r="CQZ42" s="79"/>
      <c r="CRA42" s="71"/>
      <c r="CRB42" s="79"/>
      <c r="CRC42" s="71"/>
      <c r="CRD42" s="79"/>
      <c r="CRE42" s="71"/>
      <c r="CRF42" s="79"/>
      <c r="CRG42" s="71"/>
      <c r="CRH42" s="79"/>
      <c r="CRI42" s="71"/>
      <c r="CRJ42" s="79"/>
      <c r="CRK42" s="71"/>
      <c r="CRL42" s="79"/>
      <c r="CRM42" s="71"/>
      <c r="CRN42" s="79"/>
      <c r="CRO42" s="71"/>
      <c r="CRP42" s="79"/>
      <c r="CRQ42" s="71"/>
      <c r="CRR42" s="79"/>
      <c r="CRS42" s="71"/>
      <c r="CRT42" s="79"/>
      <c r="CRU42" s="71"/>
      <c r="CRV42" s="79"/>
      <c r="CRW42" s="71"/>
      <c r="CRX42" s="79"/>
      <c r="CRY42" s="71"/>
      <c r="CRZ42" s="79"/>
      <c r="CSA42" s="71"/>
      <c r="CSB42" s="79"/>
      <c r="CSC42" s="71"/>
      <c r="CSD42" s="79"/>
      <c r="CSE42" s="71"/>
      <c r="CSF42" s="79"/>
      <c r="CSG42" s="71"/>
      <c r="CSH42" s="79"/>
      <c r="CSI42" s="71"/>
      <c r="CSJ42" s="79"/>
      <c r="CSK42" s="71"/>
      <c r="CSL42" s="79"/>
      <c r="CSM42" s="71"/>
      <c r="CSN42" s="79"/>
      <c r="CSO42" s="71"/>
      <c r="CSP42" s="79"/>
      <c r="CSQ42" s="71"/>
      <c r="CSR42" s="79"/>
      <c r="CSS42" s="71"/>
      <c r="CST42" s="79"/>
      <c r="CSU42" s="71"/>
      <c r="CSV42" s="79"/>
      <c r="CSW42" s="71"/>
      <c r="CSX42" s="79"/>
      <c r="CSY42" s="71"/>
      <c r="CSZ42" s="79"/>
      <c r="CTA42" s="71"/>
      <c r="CTB42" s="79"/>
      <c r="CTC42" s="71"/>
      <c r="CTD42" s="79"/>
      <c r="CTE42" s="71"/>
      <c r="CTF42" s="79"/>
      <c r="CTG42" s="71"/>
      <c r="CTH42" s="79"/>
      <c r="CTI42" s="71"/>
      <c r="CTJ42" s="79"/>
      <c r="CTK42" s="71"/>
      <c r="CTL42" s="79"/>
      <c r="CTM42" s="71"/>
      <c r="CTN42" s="79"/>
      <c r="CTO42" s="71"/>
      <c r="CTP42" s="79"/>
      <c r="CTQ42" s="71"/>
      <c r="CTR42" s="79"/>
      <c r="CTS42" s="71"/>
      <c r="CTT42" s="79"/>
      <c r="CTU42" s="71"/>
      <c r="CTV42" s="79"/>
      <c r="CTW42" s="71"/>
      <c r="CTX42" s="79"/>
      <c r="CTY42" s="71"/>
      <c r="CTZ42" s="79"/>
      <c r="CUA42" s="71"/>
      <c r="CUB42" s="79"/>
      <c r="CUC42" s="71"/>
      <c r="CUD42" s="79"/>
      <c r="CUE42" s="71"/>
      <c r="CUF42" s="79"/>
      <c r="CUG42" s="71"/>
      <c r="CUH42" s="79"/>
      <c r="CUI42" s="71"/>
      <c r="CUJ42" s="79"/>
      <c r="CUK42" s="71"/>
      <c r="CUL42" s="79"/>
      <c r="CUM42" s="71"/>
      <c r="CUN42" s="79"/>
      <c r="CUO42" s="71"/>
      <c r="CUP42" s="79"/>
      <c r="CUQ42" s="71"/>
      <c r="CUR42" s="79"/>
      <c r="CUS42" s="71"/>
      <c r="CUT42" s="79"/>
      <c r="CUU42" s="71"/>
      <c r="CUV42" s="79"/>
      <c r="CUW42" s="71"/>
      <c r="CUX42" s="79"/>
      <c r="CUY42" s="71"/>
      <c r="CUZ42" s="79"/>
      <c r="CVA42" s="71"/>
      <c r="CVB42" s="79"/>
      <c r="CVC42" s="71"/>
      <c r="CVD42" s="79"/>
      <c r="CVE42" s="71"/>
      <c r="CVF42" s="79"/>
      <c r="CVG42" s="71"/>
      <c r="CVH42" s="79"/>
      <c r="CVI42" s="71"/>
      <c r="CVJ42" s="79"/>
      <c r="CVK42" s="71"/>
      <c r="CVL42" s="79"/>
      <c r="CVM42" s="71"/>
      <c r="CVN42" s="79"/>
      <c r="CVO42" s="71"/>
      <c r="CVP42" s="79"/>
      <c r="CVQ42" s="71"/>
      <c r="CVR42" s="79"/>
      <c r="CVS42" s="71"/>
      <c r="CVT42" s="79"/>
      <c r="CVU42" s="71"/>
      <c r="CVV42" s="79"/>
      <c r="CVW42" s="71"/>
      <c r="CVX42" s="79"/>
      <c r="CVY42" s="71"/>
      <c r="CVZ42" s="79"/>
      <c r="CWA42" s="71"/>
      <c r="CWB42" s="79"/>
      <c r="CWC42" s="71"/>
      <c r="CWD42" s="79"/>
      <c r="CWE42" s="71"/>
      <c r="CWF42" s="79"/>
      <c r="CWG42" s="71"/>
      <c r="CWH42" s="79"/>
      <c r="CWI42" s="71"/>
      <c r="CWJ42" s="79"/>
      <c r="CWK42" s="71"/>
      <c r="CWL42" s="79"/>
      <c r="CWM42" s="71"/>
      <c r="CWN42" s="79"/>
      <c r="CWO42" s="71"/>
      <c r="CWP42" s="79"/>
      <c r="CWQ42" s="71"/>
      <c r="CWR42" s="79"/>
      <c r="CWS42" s="71"/>
      <c r="CWT42" s="79"/>
      <c r="CWU42" s="71"/>
      <c r="CWV42" s="79"/>
      <c r="CWW42" s="71"/>
      <c r="CWX42" s="79"/>
      <c r="CWY42" s="71"/>
      <c r="CWZ42" s="79"/>
      <c r="CXA42" s="71"/>
      <c r="CXB42" s="79"/>
      <c r="CXC42" s="71"/>
      <c r="CXD42" s="79"/>
      <c r="CXE42" s="71"/>
      <c r="CXF42" s="79"/>
      <c r="CXG42" s="71"/>
      <c r="CXH42" s="79"/>
      <c r="CXI42" s="71"/>
      <c r="CXJ42" s="79"/>
      <c r="CXK42" s="71"/>
      <c r="CXL42" s="79"/>
      <c r="CXM42" s="71"/>
      <c r="CXN42" s="79"/>
      <c r="CXO42" s="71"/>
      <c r="CXP42" s="79"/>
      <c r="CXQ42" s="71"/>
      <c r="CXR42" s="79"/>
      <c r="CXS42" s="71"/>
      <c r="CXT42" s="79"/>
      <c r="CXU42" s="71"/>
      <c r="CXV42" s="79"/>
      <c r="CXW42" s="71"/>
      <c r="CXX42" s="79"/>
      <c r="CXY42" s="71"/>
      <c r="CXZ42" s="79"/>
      <c r="CYA42" s="71"/>
      <c r="CYB42" s="79"/>
      <c r="CYC42" s="71"/>
      <c r="CYD42" s="79"/>
      <c r="CYE42" s="71"/>
      <c r="CYF42" s="79"/>
      <c r="CYG42" s="71"/>
      <c r="CYH42" s="79"/>
      <c r="CYI42" s="71"/>
      <c r="CYJ42" s="79"/>
      <c r="CYK42" s="71"/>
      <c r="CYL42" s="79"/>
      <c r="CYM42" s="71"/>
      <c r="CYN42" s="79"/>
      <c r="CYO42" s="71"/>
      <c r="CYP42" s="79"/>
      <c r="CYQ42" s="71"/>
      <c r="CYR42" s="79"/>
      <c r="CYS42" s="71"/>
      <c r="CYT42" s="79"/>
      <c r="CYU42" s="71"/>
      <c r="CYV42" s="79"/>
      <c r="CYW42" s="71"/>
      <c r="CYX42" s="79"/>
      <c r="CYY42" s="71"/>
      <c r="CYZ42" s="79"/>
      <c r="CZA42" s="71"/>
      <c r="CZB42" s="79"/>
      <c r="CZC42" s="71"/>
      <c r="CZD42" s="79"/>
      <c r="CZE42" s="71"/>
      <c r="CZF42" s="79"/>
      <c r="CZG42" s="71"/>
      <c r="CZH42" s="79"/>
      <c r="CZI42" s="71"/>
      <c r="CZJ42" s="79"/>
      <c r="CZK42" s="71"/>
      <c r="CZL42" s="79"/>
      <c r="CZM42" s="71"/>
      <c r="CZN42" s="79"/>
      <c r="CZO42" s="71"/>
      <c r="CZP42" s="79"/>
      <c r="CZQ42" s="71"/>
      <c r="CZR42" s="79"/>
      <c r="CZS42" s="71"/>
      <c r="CZT42" s="79"/>
      <c r="CZU42" s="71"/>
      <c r="CZV42" s="79"/>
      <c r="CZW42" s="71"/>
      <c r="CZX42" s="79"/>
      <c r="CZY42" s="71"/>
      <c r="CZZ42" s="79"/>
      <c r="DAA42" s="71"/>
      <c r="DAB42" s="79"/>
      <c r="DAC42" s="71"/>
      <c r="DAD42" s="79"/>
      <c r="DAE42" s="71"/>
      <c r="DAF42" s="79"/>
      <c r="DAG42" s="71"/>
      <c r="DAH42" s="79"/>
      <c r="DAI42" s="71"/>
      <c r="DAJ42" s="79"/>
      <c r="DAK42" s="71"/>
      <c r="DAL42" s="79"/>
      <c r="DAM42" s="71"/>
      <c r="DAN42" s="79"/>
      <c r="DAO42" s="71"/>
      <c r="DAP42" s="79"/>
      <c r="DAQ42" s="71"/>
      <c r="DAR42" s="79"/>
      <c r="DAS42" s="71"/>
      <c r="DAT42" s="79"/>
      <c r="DAU42" s="71"/>
      <c r="DAV42" s="79"/>
      <c r="DAW42" s="71"/>
      <c r="DAX42" s="79"/>
      <c r="DAY42" s="71"/>
      <c r="DAZ42" s="79"/>
      <c r="DBA42" s="71"/>
      <c r="DBB42" s="79"/>
      <c r="DBC42" s="71"/>
      <c r="DBD42" s="79"/>
      <c r="DBE42" s="71"/>
      <c r="DBF42" s="79"/>
      <c r="DBG42" s="71"/>
      <c r="DBH42" s="79"/>
      <c r="DBI42" s="71"/>
      <c r="DBJ42" s="79"/>
      <c r="DBK42" s="71"/>
      <c r="DBL42" s="79"/>
      <c r="DBM42" s="71"/>
      <c r="DBN42" s="79"/>
      <c r="DBO42" s="71"/>
      <c r="DBP42" s="79"/>
      <c r="DBQ42" s="71"/>
      <c r="DBR42" s="79"/>
      <c r="DBS42" s="71"/>
      <c r="DBT42" s="79"/>
      <c r="DBU42" s="71"/>
      <c r="DBV42" s="79"/>
      <c r="DBW42" s="71"/>
      <c r="DBX42" s="79"/>
      <c r="DBY42" s="71"/>
      <c r="DBZ42" s="79"/>
      <c r="DCA42" s="71"/>
      <c r="DCB42" s="79"/>
      <c r="DCC42" s="71"/>
      <c r="DCD42" s="79"/>
      <c r="DCE42" s="71"/>
      <c r="DCF42" s="79"/>
      <c r="DCG42" s="71"/>
      <c r="DCH42" s="79"/>
      <c r="DCI42" s="71"/>
      <c r="DCJ42" s="79"/>
      <c r="DCK42" s="71"/>
      <c r="DCL42" s="79"/>
      <c r="DCM42" s="71"/>
      <c r="DCN42" s="79"/>
      <c r="DCO42" s="71"/>
      <c r="DCP42" s="79"/>
      <c r="DCQ42" s="71"/>
      <c r="DCR42" s="79"/>
      <c r="DCS42" s="71"/>
      <c r="DCT42" s="79"/>
      <c r="DCU42" s="71"/>
      <c r="DCV42" s="79"/>
      <c r="DCW42" s="71"/>
      <c r="DCX42" s="79"/>
      <c r="DCY42" s="71"/>
      <c r="DCZ42" s="79"/>
      <c r="DDA42" s="71"/>
      <c r="DDB42" s="79"/>
      <c r="DDC42" s="71"/>
      <c r="DDD42" s="79"/>
      <c r="DDE42" s="71"/>
      <c r="DDF42" s="79"/>
      <c r="DDG42" s="71"/>
      <c r="DDH42" s="79"/>
      <c r="DDI42" s="71"/>
      <c r="DDJ42" s="79"/>
      <c r="DDK42" s="71"/>
      <c r="DDL42" s="79"/>
      <c r="DDM42" s="71"/>
      <c r="DDN42" s="79"/>
      <c r="DDO42" s="71"/>
      <c r="DDP42" s="79"/>
      <c r="DDQ42" s="71"/>
      <c r="DDR42" s="79"/>
      <c r="DDS42" s="71"/>
      <c r="DDT42" s="79"/>
      <c r="DDU42" s="71"/>
      <c r="DDV42" s="79"/>
      <c r="DDW42" s="71"/>
      <c r="DDX42" s="79"/>
      <c r="DDY42" s="71"/>
      <c r="DDZ42" s="79"/>
      <c r="DEA42" s="71"/>
      <c r="DEB42" s="79"/>
      <c r="DEC42" s="71"/>
      <c r="DED42" s="79"/>
      <c r="DEE42" s="71"/>
      <c r="DEF42" s="79"/>
      <c r="DEG42" s="71"/>
      <c r="DEH42" s="79"/>
      <c r="DEI42" s="71"/>
      <c r="DEJ42" s="79"/>
      <c r="DEK42" s="71"/>
      <c r="DEL42" s="79"/>
      <c r="DEM42" s="71"/>
      <c r="DEN42" s="79"/>
      <c r="DEO42" s="71"/>
      <c r="DEP42" s="79"/>
      <c r="DEQ42" s="71"/>
      <c r="DER42" s="79"/>
      <c r="DES42" s="71"/>
      <c r="DET42" s="79"/>
      <c r="DEU42" s="71"/>
      <c r="DEV42" s="79"/>
      <c r="DEW42" s="71"/>
      <c r="DEX42" s="79"/>
      <c r="DEY42" s="71"/>
      <c r="DEZ42" s="79"/>
      <c r="DFA42" s="71"/>
      <c r="DFB42" s="79"/>
      <c r="DFC42" s="71"/>
      <c r="DFD42" s="79"/>
      <c r="DFE42" s="71"/>
      <c r="DFF42" s="79"/>
      <c r="DFG42" s="71"/>
      <c r="DFH42" s="79"/>
      <c r="DFI42" s="71"/>
      <c r="DFJ42" s="79"/>
      <c r="DFK42" s="71"/>
      <c r="DFL42" s="79"/>
      <c r="DFM42" s="71"/>
      <c r="DFN42" s="79"/>
      <c r="DFO42" s="71"/>
      <c r="DFP42" s="79"/>
      <c r="DFQ42" s="71"/>
      <c r="DFR42" s="79"/>
      <c r="DFS42" s="71"/>
      <c r="DFT42" s="79"/>
      <c r="DFU42" s="71"/>
      <c r="DFV42" s="79"/>
      <c r="DFW42" s="71"/>
      <c r="DFX42" s="79"/>
      <c r="DFY42" s="71"/>
      <c r="DFZ42" s="79"/>
      <c r="DGA42" s="71"/>
      <c r="DGB42" s="79"/>
      <c r="DGC42" s="71"/>
      <c r="DGD42" s="79"/>
      <c r="DGE42" s="71"/>
      <c r="DGF42" s="79"/>
      <c r="DGG42" s="71"/>
      <c r="DGH42" s="79"/>
      <c r="DGI42" s="71"/>
      <c r="DGJ42" s="79"/>
      <c r="DGK42" s="71"/>
      <c r="DGL42" s="79"/>
      <c r="DGM42" s="71"/>
      <c r="DGN42" s="79"/>
      <c r="DGO42" s="71"/>
      <c r="DGP42" s="79"/>
      <c r="DGQ42" s="71"/>
      <c r="DGR42" s="79"/>
      <c r="DGS42" s="71"/>
      <c r="DGT42" s="79"/>
      <c r="DGU42" s="71"/>
      <c r="DGV42" s="79"/>
      <c r="DGW42" s="71"/>
      <c r="DGX42" s="79"/>
      <c r="DGY42" s="71"/>
      <c r="DGZ42" s="79"/>
      <c r="DHA42" s="71"/>
      <c r="DHB42" s="79"/>
      <c r="DHC42" s="71"/>
      <c r="DHD42" s="79"/>
      <c r="DHE42" s="71"/>
      <c r="DHF42" s="79"/>
      <c r="DHG42" s="71"/>
      <c r="DHH42" s="79"/>
      <c r="DHI42" s="71"/>
      <c r="DHJ42" s="79"/>
      <c r="DHK42" s="71"/>
      <c r="DHL42" s="79"/>
      <c r="DHM42" s="71"/>
      <c r="DHN42" s="79"/>
      <c r="DHO42" s="71"/>
      <c r="DHP42" s="79"/>
      <c r="DHQ42" s="71"/>
      <c r="DHR42" s="79"/>
      <c r="DHS42" s="71"/>
      <c r="DHT42" s="79"/>
      <c r="DHU42" s="71"/>
      <c r="DHV42" s="79"/>
      <c r="DHW42" s="71"/>
      <c r="DHX42" s="79"/>
      <c r="DHY42" s="71"/>
      <c r="DHZ42" s="79"/>
      <c r="DIA42" s="71"/>
      <c r="DIB42" s="79"/>
      <c r="DIC42" s="71"/>
      <c r="DID42" s="79"/>
      <c r="DIE42" s="71"/>
      <c r="DIF42" s="79"/>
      <c r="DIG42" s="71"/>
      <c r="DIH42" s="79"/>
      <c r="DII42" s="71"/>
      <c r="DIJ42" s="79"/>
      <c r="DIK42" s="71"/>
      <c r="DIL42" s="79"/>
      <c r="DIM42" s="71"/>
      <c r="DIN42" s="79"/>
      <c r="DIO42" s="71"/>
      <c r="DIP42" s="79"/>
      <c r="DIQ42" s="71"/>
      <c r="DIR42" s="79"/>
      <c r="DIS42" s="71"/>
      <c r="DIT42" s="79"/>
      <c r="DIU42" s="71"/>
      <c r="DIV42" s="79"/>
      <c r="DIW42" s="71"/>
      <c r="DIX42" s="79"/>
      <c r="DIY42" s="71"/>
      <c r="DIZ42" s="79"/>
      <c r="DJA42" s="71"/>
      <c r="DJB42" s="79"/>
      <c r="DJC42" s="71"/>
      <c r="DJD42" s="79"/>
      <c r="DJE42" s="71"/>
      <c r="DJF42" s="79"/>
      <c r="DJG42" s="71"/>
      <c r="DJH42" s="79"/>
      <c r="DJI42" s="71"/>
      <c r="DJJ42" s="79"/>
      <c r="DJK42" s="71"/>
      <c r="DJL42" s="79"/>
      <c r="DJM42" s="71"/>
      <c r="DJN42" s="79"/>
      <c r="DJO42" s="71"/>
      <c r="DJP42" s="79"/>
      <c r="DJQ42" s="71"/>
      <c r="DJR42" s="79"/>
      <c r="DJS42" s="71"/>
      <c r="DJT42" s="79"/>
      <c r="DJU42" s="71"/>
      <c r="DJV42" s="79"/>
      <c r="DJW42" s="71"/>
      <c r="DJX42" s="79"/>
      <c r="DJY42" s="71"/>
      <c r="DJZ42" s="79"/>
      <c r="DKA42" s="71"/>
      <c r="DKB42" s="79"/>
      <c r="DKC42" s="71"/>
      <c r="DKD42" s="79"/>
      <c r="DKE42" s="71"/>
      <c r="DKF42" s="79"/>
      <c r="DKG42" s="71"/>
      <c r="DKH42" s="79"/>
      <c r="DKI42" s="71"/>
      <c r="DKJ42" s="79"/>
      <c r="DKK42" s="71"/>
      <c r="DKL42" s="79"/>
      <c r="DKM42" s="71"/>
      <c r="DKN42" s="79"/>
      <c r="DKO42" s="71"/>
      <c r="DKP42" s="79"/>
      <c r="DKQ42" s="71"/>
      <c r="DKR42" s="79"/>
      <c r="DKS42" s="71"/>
      <c r="DKT42" s="79"/>
      <c r="DKU42" s="71"/>
      <c r="DKV42" s="79"/>
      <c r="DKW42" s="71"/>
      <c r="DKX42" s="79"/>
      <c r="DKY42" s="71"/>
      <c r="DKZ42" s="79"/>
      <c r="DLA42" s="71"/>
      <c r="DLB42" s="79"/>
      <c r="DLC42" s="71"/>
      <c r="DLD42" s="79"/>
      <c r="DLE42" s="71"/>
      <c r="DLF42" s="79"/>
      <c r="DLG42" s="71"/>
      <c r="DLH42" s="79"/>
      <c r="DLI42" s="71"/>
      <c r="DLJ42" s="79"/>
      <c r="DLK42" s="71"/>
      <c r="DLL42" s="79"/>
      <c r="DLM42" s="71"/>
      <c r="DLN42" s="79"/>
      <c r="DLO42" s="71"/>
      <c r="DLP42" s="79"/>
      <c r="DLQ42" s="71"/>
      <c r="DLR42" s="79"/>
      <c r="DLS42" s="71"/>
      <c r="DLT42" s="79"/>
      <c r="DLU42" s="71"/>
      <c r="DLV42" s="79"/>
      <c r="DLW42" s="71"/>
      <c r="DLX42" s="79"/>
      <c r="DLY42" s="71"/>
      <c r="DLZ42" s="79"/>
      <c r="DMA42" s="71"/>
      <c r="DMB42" s="79"/>
      <c r="DMC42" s="71"/>
      <c r="DMD42" s="79"/>
      <c r="DME42" s="71"/>
      <c r="DMF42" s="79"/>
      <c r="DMG42" s="71"/>
      <c r="DMH42" s="79"/>
      <c r="DMI42" s="71"/>
      <c r="DMJ42" s="79"/>
      <c r="DMK42" s="71"/>
      <c r="DML42" s="79"/>
      <c r="DMM42" s="71"/>
      <c r="DMN42" s="79"/>
      <c r="DMO42" s="71"/>
      <c r="DMP42" s="79"/>
      <c r="DMQ42" s="71"/>
      <c r="DMR42" s="79"/>
      <c r="DMS42" s="71"/>
      <c r="DMT42" s="79"/>
      <c r="DMU42" s="71"/>
      <c r="DMV42" s="79"/>
      <c r="DMW42" s="71"/>
      <c r="DMX42" s="79"/>
      <c r="DMY42" s="71"/>
      <c r="DMZ42" s="79"/>
      <c r="DNA42" s="71"/>
      <c r="DNB42" s="79"/>
      <c r="DNC42" s="71"/>
      <c r="DND42" s="79"/>
      <c r="DNE42" s="71"/>
      <c r="DNF42" s="79"/>
      <c r="DNG42" s="71"/>
      <c r="DNH42" s="79"/>
      <c r="DNI42" s="71"/>
      <c r="DNJ42" s="79"/>
      <c r="DNK42" s="71"/>
      <c r="DNL42" s="79"/>
      <c r="DNM42" s="71"/>
      <c r="DNN42" s="79"/>
      <c r="DNO42" s="71"/>
      <c r="DNP42" s="79"/>
      <c r="DNQ42" s="71"/>
      <c r="DNR42" s="79"/>
      <c r="DNS42" s="71"/>
      <c r="DNT42" s="79"/>
      <c r="DNU42" s="71"/>
      <c r="DNV42" s="79"/>
      <c r="DNW42" s="71"/>
      <c r="DNX42" s="79"/>
      <c r="DNY42" s="71"/>
      <c r="DNZ42" s="79"/>
      <c r="DOA42" s="71"/>
      <c r="DOB42" s="79"/>
      <c r="DOC42" s="71"/>
      <c r="DOD42" s="79"/>
      <c r="DOE42" s="71"/>
      <c r="DOF42" s="79"/>
      <c r="DOG42" s="71"/>
      <c r="DOH42" s="79"/>
      <c r="DOI42" s="71"/>
      <c r="DOJ42" s="79"/>
      <c r="DOK42" s="71"/>
      <c r="DOL42" s="79"/>
      <c r="DOM42" s="71"/>
      <c r="DON42" s="79"/>
      <c r="DOO42" s="71"/>
      <c r="DOP42" s="79"/>
      <c r="DOQ42" s="71"/>
      <c r="DOR42" s="79"/>
      <c r="DOS42" s="71"/>
      <c r="DOT42" s="79"/>
      <c r="DOU42" s="71"/>
      <c r="DOV42" s="79"/>
      <c r="DOW42" s="71"/>
      <c r="DOX42" s="79"/>
      <c r="DOY42" s="71"/>
      <c r="DOZ42" s="79"/>
      <c r="DPA42" s="71"/>
      <c r="DPB42" s="79"/>
      <c r="DPC42" s="71"/>
      <c r="DPD42" s="79"/>
      <c r="DPE42" s="71"/>
      <c r="DPF42" s="79"/>
      <c r="DPG42" s="71"/>
      <c r="DPH42" s="79"/>
      <c r="DPI42" s="71"/>
      <c r="DPJ42" s="79"/>
      <c r="DPK42" s="71"/>
      <c r="DPL42" s="79"/>
      <c r="DPM42" s="71"/>
      <c r="DPN42" s="79"/>
      <c r="DPO42" s="71"/>
      <c r="DPP42" s="79"/>
      <c r="DPQ42" s="71"/>
      <c r="DPR42" s="79"/>
      <c r="DPS42" s="71"/>
      <c r="DPT42" s="79"/>
      <c r="DPU42" s="71"/>
      <c r="DPV42" s="79"/>
      <c r="DPW42" s="71"/>
      <c r="DPX42" s="79"/>
      <c r="DPY42" s="71"/>
      <c r="DPZ42" s="79"/>
      <c r="DQA42" s="71"/>
      <c r="DQB42" s="79"/>
      <c r="DQC42" s="71"/>
      <c r="DQD42" s="79"/>
      <c r="DQE42" s="71"/>
      <c r="DQF42" s="79"/>
      <c r="DQG42" s="71"/>
      <c r="DQH42" s="79"/>
      <c r="DQI42" s="71"/>
      <c r="DQJ42" s="79"/>
      <c r="DQK42" s="71"/>
      <c r="DQL42" s="79"/>
      <c r="DQM42" s="71"/>
      <c r="DQN42" s="79"/>
      <c r="DQO42" s="71"/>
      <c r="DQP42" s="79"/>
      <c r="DQQ42" s="71"/>
      <c r="DQR42" s="79"/>
      <c r="DQS42" s="71"/>
      <c r="DQT42" s="79"/>
      <c r="DQU42" s="71"/>
      <c r="DQV42" s="79"/>
      <c r="DQW42" s="71"/>
      <c r="DQX42" s="79"/>
      <c r="DQY42" s="71"/>
      <c r="DQZ42" s="79"/>
      <c r="DRA42" s="71"/>
      <c r="DRB42" s="79"/>
      <c r="DRC42" s="71"/>
      <c r="DRD42" s="79"/>
      <c r="DRE42" s="71"/>
      <c r="DRF42" s="79"/>
      <c r="DRG42" s="71"/>
      <c r="DRH42" s="79"/>
      <c r="DRI42" s="71"/>
      <c r="DRJ42" s="79"/>
      <c r="DRK42" s="71"/>
      <c r="DRL42" s="79"/>
      <c r="DRM42" s="71"/>
      <c r="DRN42" s="79"/>
      <c r="DRO42" s="71"/>
      <c r="DRP42" s="79"/>
      <c r="DRQ42" s="71"/>
      <c r="DRR42" s="79"/>
      <c r="DRS42" s="71"/>
      <c r="DRT42" s="79"/>
      <c r="DRU42" s="71"/>
      <c r="DRV42" s="79"/>
      <c r="DRW42" s="71"/>
      <c r="DRX42" s="79"/>
      <c r="DRY42" s="71"/>
      <c r="DRZ42" s="79"/>
      <c r="DSA42" s="71"/>
      <c r="DSB42" s="79"/>
      <c r="DSC42" s="71"/>
      <c r="DSD42" s="79"/>
      <c r="DSE42" s="71"/>
      <c r="DSF42" s="79"/>
      <c r="DSG42" s="71"/>
      <c r="DSH42" s="79"/>
      <c r="DSI42" s="71"/>
      <c r="DSJ42" s="79"/>
      <c r="DSK42" s="71"/>
      <c r="DSL42" s="79"/>
      <c r="DSM42" s="71"/>
      <c r="DSN42" s="79"/>
      <c r="DSO42" s="71"/>
      <c r="DSP42" s="79"/>
      <c r="DSQ42" s="71"/>
      <c r="DSR42" s="79"/>
      <c r="DSS42" s="71"/>
      <c r="DST42" s="79"/>
      <c r="DSU42" s="71"/>
      <c r="DSV42" s="79"/>
      <c r="DSW42" s="71"/>
      <c r="DSX42" s="79"/>
      <c r="DSY42" s="71"/>
      <c r="DSZ42" s="79"/>
      <c r="DTA42" s="71"/>
      <c r="DTB42" s="79"/>
      <c r="DTC42" s="71"/>
      <c r="DTD42" s="79"/>
      <c r="DTE42" s="71"/>
      <c r="DTF42" s="79"/>
      <c r="DTG42" s="71"/>
      <c r="DTH42" s="79"/>
      <c r="DTI42" s="71"/>
      <c r="DTJ42" s="79"/>
      <c r="DTK42" s="71"/>
      <c r="DTL42" s="79"/>
      <c r="DTM42" s="71"/>
      <c r="DTN42" s="79"/>
      <c r="DTO42" s="71"/>
      <c r="DTP42" s="79"/>
      <c r="DTQ42" s="71"/>
      <c r="DTR42" s="79"/>
      <c r="DTS42" s="71"/>
      <c r="DTT42" s="79"/>
      <c r="DTU42" s="71"/>
      <c r="DTV42" s="79"/>
      <c r="DTW42" s="71"/>
      <c r="DTX42" s="79"/>
      <c r="DTY42" s="71"/>
      <c r="DTZ42" s="79"/>
      <c r="DUA42" s="71"/>
      <c r="DUB42" s="79"/>
      <c r="DUC42" s="71"/>
      <c r="DUD42" s="79"/>
      <c r="DUE42" s="71"/>
      <c r="DUF42" s="79"/>
      <c r="DUG42" s="71"/>
      <c r="DUH42" s="79"/>
      <c r="DUI42" s="71"/>
      <c r="DUJ42" s="79"/>
      <c r="DUK42" s="71"/>
      <c r="DUL42" s="79"/>
      <c r="DUM42" s="71"/>
      <c r="DUN42" s="79"/>
      <c r="DUO42" s="71"/>
      <c r="DUP42" s="79"/>
      <c r="DUQ42" s="71"/>
      <c r="DUR42" s="79"/>
      <c r="DUS42" s="71"/>
      <c r="DUT42" s="79"/>
      <c r="DUU42" s="71"/>
      <c r="DUV42" s="79"/>
      <c r="DUW42" s="71"/>
      <c r="DUX42" s="79"/>
      <c r="DUY42" s="71"/>
      <c r="DUZ42" s="79"/>
      <c r="DVA42" s="71"/>
      <c r="DVB42" s="79"/>
      <c r="DVC42" s="71"/>
      <c r="DVD42" s="79"/>
      <c r="DVE42" s="71"/>
      <c r="DVF42" s="79"/>
      <c r="DVG42" s="71"/>
      <c r="DVH42" s="79"/>
      <c r="DVI42" s="71"/>
      <c r="DVJ42" s="79"/>
      <c r="DVK42" s="71"/>
      <c r="DVL42" s="79"/>
      <c r="DVM42" s="71"/>
      <c r="DVN42" s="79"/>
      <c r="DVO42" s="71"/>
      <c r="DVP42" s="79"/>
      <c r="DVQ42" s="71"/>
      <c r="DVR42" s="79"/>
      <c r="DVS42" s="71"/>
      <c r="DVT42" s="79"/>
      <c r="DVU42" s="71"/>
      <c r="DVV42" s="79"/>
      <c r="DVW42" s="71"/>
      <c r="DVX42" s="79"/>
      <c r="DVY42" s="71"/>
      <c r="DVZ42" s="79"/>
      <c r="DWA42" s="71"/>
      <c r="DWB42" s="79"/>
      <c r="DWC42" s="71"/>
      <c r="DWD42" s="79"/>
      <c r="DWE42" s="71"/>
      <c r="DWF42" s="79"/>
      <c r="DWG42" s="71"/>
      <c r="DWH42" s="79"/>
      <c r="DWI42" s="71"/>
      <c r="DWJ42" s="79"/>
      <c r="DWK42" s="71"/>
      <c r="DWL42" s="79"/>
      <c r="DWM42" s="71"/>
      <c r="DWN42" s="79"/>
      <c r="DWO42" s="71"/>
      <c r="DWP42" s="79"/>
      <c r="DWQ42" s="71"/>
      <c r="DWR42" s="79"/>
      <c r="DWS42" s="71"/>
      <c r="DWT42" s="79"/>
      <c r="DWU42" s="71"/>
      <c r="DWV42" s="79"/>
      <c r="DWW42" s="71"/>
      <c r="DWX42" s="79"/>
      <c r="DWY42" s="71"/>
      <c r="DWZ42" s="79"/>
      <c r="DXA42" s="71"/>
      <c r="DXB42" s="79"/>
      <c r="DXC42" s="71"/>
      <c r="DXD42" s="79"/>
      <c r="DXE42" s="71"/>
      <c r="DXF42" s="79"/>
      <c r="DXG42" s="71"/>
      <c r="DXH42" s="79"/>
      <c r="DXI42" s="71"/>
      <c r="DXJ42" s="79"/>
      <c r="DXK42" s="71"/>
      <c r="DXL42" s="79"/>
      <c r="DXM42" s="71"/>
      <c r="DXN42" s="79"/>
      <c r="DXO42" s="71"/>
      <c r="DXP42" s="79"/>
      <c r="DXQ42" s="71"/>
      <c r="DXR42" s="79"/>
      <c r="DXS42" s="71"/>
      <c r="DXT42" s="79"/>
      <c r="DXU42" s="71"/>
      <c r="DXV42" s="79"/>
      <c r="DXW42" s="71"/>
      <c r="DXX42" s="79"/>
      <c r="DXY42" s="71"/>
      <c r="DXZ42" s="79"/>
      <c r="DYA42" s="71"/>
      <c r="DYB42" s="79"/>
      <c r="DYC42" s="71"/>
      <c r="DYD42" s="79"/>
      <c r="DYE42" s="71"/>
      <c r="DYF42" s="79"/>
      <c r="DYG42" s="71"/>
      <c r="DYH42" s="79"/>
      <c r="DYI42" s="71"/>
      <c r="DYJ42" s="79"/>
      <c r="DYK42" s="71"/>
      <c r="DYL42" s="79"/>
      <c r="DYM42" s="71"/>
      <c r="DYN42" s="79"/>
      <c r="DYO42" s="71"/>
      <c r="DYP42" s="79"/>
      <c r="DYQ42" s="71"/>
      <c r="DYR42" s="79"/>
      <c r="DYS42" s="71"/>
      <c r="DYT42" s="79"/>
      <c r="DYU42" s="71"/>
      <c r="DYV42" s="79"/>
      <c r="DYW42" s="71"/>
      <c r="DYX42" s="79"/>
      <c r="DYY42" s="71"/>
      <c r="DYZ42" s="79"/>
      <c r="DZA42" s="71"/>
      <c r="DZB42" s="79"/>
      <c r="DZC42" s="71"/>
      <c r="DZD42" s="79"/>
      <c r="DZE42" s="71"/>
      <c r="DZF42" s="79"/>
      <c r="DZG42" s="71"/>
      <c r="DZH42" s="79"/>
      <c r="DZI42" s="71"/>
      <c r="DZJ42" s="79"/>
      <c r="DZK42" s="71"/>
      <c r="DZL42" s="79"/>
      <c r="DZM42" s="71"/>
      <c r="DZN42" s="79"/>
      <c r="DZO42" s="71"/>
      <c r="DZP42" s="79"/>
      <c r="DZQ42" s="71"/>
      <c r="DZR42" s="79"/>
      <c r="DZS42" s="71"/>
      <c r="DZT42" s="79"/>
      <c r="DZU42" s="71"/>
      <c r="DZV42" s="79"/>
      <c r="DZW42" s="71"/>
      <c r="DZX42" s="79"/>
      <c r="DZY42" s="71"/>
      <c r="DZZ42" s="79"/>
      <c r="EAA42" s="71"/>
      <c r="EAB42" s="79"/>
      <c r="EAC42" s="71"/>
      <c r="EAD42" s="79"/>
      <c r="EAE42" s="71"/>
      <c r="EAF42" s="79"/>
      <c r="EAG42" s="71"/>
      <c r="EAH42" s="79"/>
      <c r="EAI42" s="71"/>
      <c r="EAJ42" s="79"/>
      <c r="EAK42" s="71"/>
      <c r="EAL42" s="79"/>
      <c r="EAM42" s="71"/>
      <c r="EAN42" s="79"/>
      <c r="EAO42" s="71"/>
      <c r="EAP42" s="79"/>
      <c r="EAQ42" s="71"/>
      <c r="EAR42" s="79"/>
      <c r="EAS42" s="71"/>
      <c r="EAT42" s="79"/>
      <c r="EAU42" s="71"/>
      <c r="EAV42" s="79"/>
      <c r="EAW42" s="71"/>
      <c r="EAX42" s="79"/>
      <c r="EAY42" s="71"/>
      <c r="EAZ42" s="79"/>
      <c r="EBA42" s="71"/>
      <c r="EBB42" s="79"/>
      <c r="EBC42" s="71"/>
      <c r="EBD42" s="79"/>
      <c r="EBE42" s="71"/>
      <c r="EBF42" s="79"/>
      <c r="EBG42" s="71"/>
      <c r="EBH42" s="79"/>
      <c r="EBI42" s="71"/>
      <c r="EBJ42" s="79"/>
      <c r="EBK42" s="71"/>
      <c r="EBL42" s="79"/>
      <c r="EBM42" s="71"/>
      <c r="EBN42" s="79"/>
      <c r="EBO42" s="71"/>
      <c r="EBP42" s="79"/>
      <c r="EBQ42" s="71"/>
      <c r="EBR42" s="79"/>
      <c r="EBS42" s="71"/>
      <c r="EBT42" s="79"/>
      <c r="EBU42" s="71"/>
      <c r="EBV42" s="79"/>
      <c r="EBW42" s="71"/>
      <c r="EBX42" s="79"/>
      <c r="EBY42" s="71"/>
      <c r="EBZ42" s="79"/>
      <c r="ECA42" s="71"/>
      <c r="ECB42" s="79"/>
      <c r="ECC42" s="71"/>
      <c r="ECD42" s="79"/>
      <c r="ECE42" s="71"/>
      <c r="ECF42" s="79"/>
      <c r="ECG42" s="71"/>
      <c r="ECH42" s="79"/>
      <c r="ECI42" s="71"/>
      <c r="ECJ42" s="79"/>
      <c r="ECK42" s="71"/>
      <c r="ECL42" s="79"/>
      <c r="ECM42" s="71"/>
      <c r="ECN42" s="79"/>
      <c r="ECO42" s="71"/>
      <c r="ECP42" s="79"/>
      <c r="ECQ42" s="71"/>
      <c r="ECR42" s="79"/>
      <c r="ECS42" s="71"/>
      <c r="ECT42" s="79"/>
      <c r="ECU42" s="71"/>
      <c r="ECV42" s="79"/>
      <c r="ECW42" s="71"/>
      <c r="ECX42" s="79"/>
      <c r="ECY42" s="71"/>
      <c r="ECZ42" s="79"/>
      <c r="EDA42" s="71"/>
      <c r="EDB42" s="79"/>
      <c r="EDC42" s="71"/>
      <c r="EDD42" s="79"/>
      <c r="EDE42" s="71"/>
      <c r="EDF42" s="79"/>
      <c r="EDG42" s="71"/>
      <c r="EDH42" s="79"/>
      <c r="EDI42" s="71"/>
      <c r="EDJ42" s="79"/>
      <c r="EDK42" s="71"/>
      <c r="EDL42" s="79"/>
      <c r="EDM42" s="71"/>
      <c r="EDN42" s="79"/>
      <c r="EDO42" s="71"/>
      <c r="EDP42" s="79"/>
      <c r="EDQ42" s="71"/>
      <c r="EDR42" s="79"/>
      <c r="EDS42" s="71"/>
      <c r="EDT42" s="79"/>
      <c r="EDU42" s="71"/>
      <c r="EDV42" s="79"/>
      <c r="EDW42" s="71"/>
      <c r="EDX42" s="79"/>
      <c r="EDY42" s="71"/>
      <c r="EDZ42" s="79"/>
      <c r="EEA42" s="71"/>
      <c r="EEB42" s="79"/>
      <c r="EEC42" s="71"/>
      <c r="EED42" s="79"/>
      <c r="EEE42" s="71"/>
      <c r="EEF42" s="79"/>
      <c r="EEG42" s="71"/>
      <c r="EEH42" s="79"/>
      <c r="EEI42" s="71"/>
      <c r="EEJ42" s="79"/>
      <c r="EEK42" s="71"/>
      <c r="EEL42" s="79"/>
      <c r="EEM42" s="71"/>
      <c r="EEN42" s="79"/>
      <c r="EEO42" s="71"/>
      <c r="EEP42" s="79"/>
      <c r="EEQ42" s="71"/>
      <c r="EER42" s="79"/>
      <c r="EES42" s="71"/>
      <c r="EET42" s="79"/>
      <c r="EEU42" s="71"/>
      <c r="EEV42" s="79"/>
      <c r="EEW42" s="71"/>
      <c r="EEX42" s="79"/>
      <c r="EEY42" s="71"/>
      <c r="EEZ42" s="79"/>
      <c r="EFA42" s="71"/>
      <c r="EFB42" s="79"/>
      <c r="EFC42" s="71"/>
      <c r="EFD42" s="79"/>
      <c r="EFE42" s="71"/>
      <c r="EFF42" s="79"/>
      <c r="EFG42" s="71"/>
      <c r="EFH42" s="79"/>
      <c r="EFI42" s="71"/>
      <c r="EFJ42" s="79"/>
      <c r="EFK42" s="71"/>
      <c r="EFL42" s="79"/>
      <c r="EFM42" s="71"/>
      <c r="EFN42" s="79"/>
      <c r="EFO42" s="71"/>
      <c r="EFP42" s="79"/>
      <c r="EFQ42" s="71"/>
      <c r="EFR42" s="79"/>
      <c r="EFS42" s="71"/>
      <c r="EFT42" s="79"/>
      <c r="EFU42" s="71"/>
      <c r="EFV42" s="79"/>
      <c r="EFW42" s="71"/>
      <c r="EFX42" s="79"/>
      <c r="EFY42" s="71"/>
      <c r="EFZ42" s="79"/>
      <c r="EGA42" s="71"/>
      <c r="EGB42" s="79"/>
      <c r="EGC42" s="71"/>
      <c r="EGD42" s="79"/>
      <c r="EGE42" s="71"/>
      <c r="EGF42" s="79"/>
      <c r="EGG42" s="71"/>
      <c r="EGH42" s="79"/>
      <c r="EGI42" s="71"/>
      <c r="EGJ42" s="79"/>
      <c r="EGK42" s="71"/>
      <c r="EGL42" s="79"/>
      <c r="EGM42" s="71"/>
      <c r="EGN42" s="79"/>
      <c r="EGO42" s="71"/>
      <c r="EGP42" s="79"/>
      <c r="EGQ42" s="71"/>
      <c r="EGR42" s="79"/>
      <c r="EGS42" s="71"/>
      <c r="EGT42" s="79"/>
      <c r="EGU42" s="71"/>
      <c r="EGV42" s="79"/>
      <c r="EGW42" s="71"/>
      <c r="EGX42" s="79"/>
      <c r="EGY42" s="71"/>
      <c r="EGZ42" s="79"/>
      <c r="EHA42" s="71"/>
      <c r="EHB42" s="79"/>
      <c r="EHC42" s="71"/>
      <c r="EHD42" s="79"/>
      <c r="EHE42" s="71"/>
      <c r="EHF42" s="79"/>
      <c r="EHG42" s="71"/>
      <c r="EHH42" s="79"/>
      <c r="EHI42" s="71"/>
      <c r="EHJ42" s="79"/>
      <c r="EHK42" s="71"/>
      <c r="EHL42" s="79"/>
      <c r="EHM42" s="71"/>
      <c r="EHN42" s="79"/>
      <c r="EHO42" s="71"/>
      <c r="EHP42" s="79"/>
      <c r="EHQ42" s="71"/>
      <c r="EHR42" s="79"/>
      <c r="EHS42" s="71"/>
      <c r="EHT42" s="79"/>
      <c r="EHU42" s="71"/>
      <c r="EHV42" s="79"/>
      <c r="EHW42" s="71"/>
      <c r="EHX42" s="79"/>
      <c r="EHY42" s="71"/>
      <c r="EHZ42" s="79"/>
      <c r="EIA42" s="71"/>
      <c r="EIB42" s="79"/>
      <c r="EIC42" s="71"/>
      <c r="EID42" s="79"/>
      <c r="EIE42" s="71"/>
      <c r="EIF42" s="79"/>
      <c r="EIG42" s="71"/>
      <c r="EIH42" s="79"/>
      <c r="EII42" s="71"/>
      <c r="EIJ42" s="79"/>
      <c r="EIK42" s="71"/>
      <c r="EIL42" s="79"/>
      <c r="EIM42" s="71"/>
      <c r="EIN42" s="79"/>
      <c r="EIO42" s="71"/>
      <c r="EIP42" s="79"/>
      <c r="EIQ42" s="71"/>
      <c r="EIR42" s="79"/>
      <c r="EIS42" s="71"/>
      <c r="EIT42" s="79"/>
      <c r="EIU42" s="71"/>
      <c r="EIV42" s="79"/>
      <c r="EIW42" s="71"/>
      <c r="EIX42" s="79"/>
      <c r="EIY42" s="71"/>
      <c r="EIZ42" s="79"/>
      <c r="EJA42" s="71"/>
      <c r="EJB42" s="79"/>
      <c r="EJC42" s="71"/>
      <c r="EJD42" s="79"/>
      <c r="EJE42" s="71"/>
      <c r="EJF42" s="79"/>
      <c r="EJG42" s="71"/>
      <c r="EJH42" s="79"/>
      <c r="EJI42" s="71"/>
      <c r="EJJ42" s="79"/>
      <c r="EJK42" s="71"/>
      <c r="EJL42" s="79"/>
      <c r="EJM42" s="71"/>
      <c r="EJN42" s="79"/>
      <c r="EJO42" s="71"/>
      <c r="EJP42" s="79"/>
      <c r="EJQ42" s="71"/>
      <c r="EJR42" s="79"/>
      <c r="EJS42" s="71"/>
      <c r="EJT42" s="79"/>
      <c r="EJU42" s="71"/>
      <c r="EJV42" s="79"/>
      <c r="EJW42" s="71"/>
      <c r="EJX42" s="79"/>
      <c r="EJY42" s="71"/>
      <c r="EJZ42" s="79"/>
      <c r="EKA42" s="71"/>
      <c r="EKB42" s="79"/>
      <c r="EKC42" s="71"/>
      <c r="EKD42" s="79"/>
      <c r="EKE42" s="71"/>
      <c r="EKF42" s="79"/>
      <c r="EKG42" s="71"/>
      <c r="EKH42" s="79"/>
      <c r="EKI42" s="71"/>
      <c r="EKJ42" s="79"/>
      <c r="EKK42" s="71"/>
      <c r="EKL42" s="79"/>
      <c r="EKM42" s="71"/>
      <c r="EKN42" s="79"/>
      <c r="EKO42" s="71"/>
      <c r="EKP42" s="79"/>
      <c r="EKQ42" s="71"/>
      <c r="EKR42" s="79"/>
      <c r="EKS42" s="71"/>
      <c r="EKT42" s="79"/>
      <c r="EKU42" s="71"/>
      <c r="EKV42" s="79"/>
      <c r="EKW42" s="71"/>
      <c r="EKX42" s="79"/>
      <c r="EKY42" s="71"/>
      <c r="EKZ42" s="79"/>
      <c r="ELA42" s="71"/>
      <c r="ELB42" s="79"/>
      <c r="ELC42" s="71"/>
      <c r="ELD42" s="79"/>
      <c r="ELE42" s="71"/>
      <c r="ELF42" s="79"/>
      <c r="ELG42" s="71"/>
      <c r="ELH42" s="79"/>
      <c r="ELI42" s="71"/>
      <c r="ELJ42" s="79"/>
      <c r="ELK42" s="71"/>
      <c r="ELL42" s="79"/>
      <c r="ELM42" s="71"/>
      <c r="ELN42" s="79"/>
      <c r="ELO42" s="71"/>
      <c r="ELP42" s="79"/>
      <c r="ELQ42" s="71"/>
      <c r="ELR42" s="79"/>
      <c r="ELS42" s="71"/>
      <c r="ELT42" s="79"/>
      <c r="ELU42" s="71"/>
      <c r="ELV42" s="79"/>
      <c r="ELW42" s="71"/>
      <c r="ELX42" s="79"/>
      <c r="ELY42" s="71"/>
      <c r="ELZ42" s="79"/>
      <c r="EMA42" s="71"/>
      <c r="EMB42" s="79"/>
      <c r="EMC42" s="71"/>
      <c r="EMD42" s="79"/>
      <c r="EME42" s="71"/>
      <c r="EMF42" s="79"/>
      <c r="EMG42" s="71"/>
      <c r="EMH42" s="79"/>
      <c r="EMI42" s="71"/>
      <c r="EMJ42" s="79"/>
      <c r="EMK42" s="71"/>
      <c r="EML42" s="79"/>
      <c r="EMM42" s="71"/>
      <c r="EMN42" s="79"/>
      <c r="EMO42" s="71"/>
      <c r="EMP42" s="79"/>
      <c r="EMQ42" s="71"/>
      <c r="EMR42" s="79"/>
      <c r="EMS42" s="71"/>
      <c r="EMT42" s="79"/>
      <c r="EMU42" s="71"/>
      <c r="EMV42" s="79"/>
      <c r="EMW42" s="71"/>
      <c r="EMX42" s="79"/>
      <c r="EMY42" s="71"/>
      <c r="EMZ42" s="79"/>
      <c r="ENA42" s="71"/>
      <c r="ENB42" s="79"/>
      <c r="ENC42" s="71"/>
      <c r="END42" s="79"/>
      <c r="ENE42" s="71"/>
      <c r="ENF42" s="79"/>
      <c r="ENG42" s="71"/>
      <c r="ENH42" s="79"/>
      <c r="ENI42" s="71"/>
      <c r="ENJ42" s="79"/>
      <c r="ENK42" s="71"/>
      <c r="ENL42" s="79"/>
      <c r="ENM42" s="71"/>
      <c r="ENN42" s="79"/>
      <c r="ENO42" s="71"/>
      <c r="ENP42" s="79"/>
      <c r="ENQ42" s="71"/>
      <c r="ENR42" s="79"/>
      <c r="ENS42" s="71"/>
      <c r="ENT42" s="79"/>
      <c r="ENU42" s="71"/>
      <c r="ENV42" s="79"/>
      <c r="ENW42" s="71"/>
      <c r="ENX42" s="79"/>
      <c r="ENY42" s="71"/>
      <c r="ENZ42" s="79"/>
      <c r="EOA42" s="71"/>
      <c r="EOB42" s="79"/>
      <c r="EOC42" s="71"/>
      <c r="EOD42" s="79"/>
      <c r="EOE42" s="71"/>
      <c r="EOF42" s="79"/>
      <c r="EOG42" s="71"/>
      <c r="EOH42" s="79"/>
      <c r="EOI42" s="71"/>
      <c r="EOJ42" s="79"/>
      <c r="EOK42" s="71"/>
      <c r="EOL42" s="79"/>
      <c r="EOM42" s="71"/>
      <c r="EON42" s="79"/>
      <c r="EOO42" s="71"/>
      <c r="EOP42" s="79"/>
      <c r="EOQ42" s="71"/>
      <c r="EOR42" s="79"/>
      <c r="EOS42" s="71"/>
      <c r="EOT42" s="79"/>
      <c r="EOU42" s="71"/>
      <c r="EOV42" s="79"/>
      <c r="EOW42" s="71"/>
      <c r="EOX42" s="79"/>
      <c r="EOY42" s="71"/>
      <c r="EOZ42" s="79"/>
      <c r="EPA42" s="71"/>
      <c r="EPB42" s="79"/>
      <c r="EPC42" s="71"/>
      <c r="EPD42" s="79"/>
      <c r="EPE42" s="71"/>
      <c r="EPF42" s="79"/>
      <c r="EPG42" s="71"/>
      <c r="EPH42" s="79"/>
      <c r="EPI42" s="71"/>
      <c r="EPJ42" s="79"/>
      <c r="EPK42" s="71"/>
      <c r="EPL42" s="79"/>
      <c r="EPM42" s="71"/>
      <c r="EPN42" s="79"/>
      <c r="EPO42" s="71"/>
      <c r="EPP42" s="79"/>
      <c r="EPQ42" s="71"/>
      <c r="EPR42" s="79"/>
      <c r="EPS42" s="71"/>
      <c r="EPT42" s="79"/>
      <c r="EPU42" s="71"/>
      <c r="EPV42" s="79"/>
      <c r="EPW42" s="71"/>
      <c r="EPX42" s="79"/>
      <c r="EPY42" s="71"/>
      <c r="EPZ42" s="79"/>
      <c r="EQA42" s="71"/>
      <c r="EQB42" s="79"/>
      <c r="EQC42" s="71"/>
      <c r="EQD42" s="79"/>
      <c r="EQE42" s="71"/>
      <c r="EQF42" s="79"/>
      <c r="EQG42" s="71"/>
      <c r="EQH42" s="79"/>
      <c r="EQI42" s="71"/>
      <c r="EQJ42" s="79"/>
      <c r="EQK42" s="71"/>
      <c r="EQL42" s="79"/>
      <c r="EQM42" s="71"/>
      <c r="EQN42" s="79"/>
      <c r="EQO42" s="71"/>
      <c r="EQP42" s="79"/>
      <c r="EQQ42" s="71"/>
      <c r="EQR42" s="79"/>
      <c r="EQS42" s="71"/>
      <c r="EQT42" s="79"/>
      <c r="EQU42" s="71"/>
      <c r="EQV42" s="79"/>
      <c r="EQW42" s="71"/>
      <c r="EQX42" s="79"/>
      <c r="EQY42" s="71"/>
      <c r="EQZ42" s="79"/>
      <c r="ERA42" s="71"/>
      <c r="ERB42" s="79"/>
      <c r="ERC42" s="71"/>
      <c r="ERD42" s="79"/>
      <c r="ERE42" s="71"/>
      <c r="ERF42" s="79"/>
      <c r="ERG42" s="71"/>
      <c r="ERH42" s="79"/>
      <c r="ERI42" s="71"/>
      <c r="ERJ42" s="79"/>
      <c r="ERK42" s="71"/>
      <c r="ERL42" s="79"/>
      <c r="ERM42" s="71"/>
      <c r="ERN42" s="79"/>
      <c r="ERO42" s="71"/>
      <c r="ERP42" s="79"/>
      <c r="ERQ42" s="71"/>
      <c r="ERR42" s="79"/>
      <c r="ERS42" s="71"/>
      <c r="ERT42" s="79"/>
      <c r="ERU42" s="71"/>
      <c r="ERV42" s="79"/>
      <c r="ERW42" s="71"/>
      <c r="ERX42" s="79"/>
      <c r="ERY42" s="71"/>
      <c r="ERZ42" s="79"/>
      <c r="ESA42" s="71"/>
      <c r="ESB42" s="79"/>
      <c r="ESC42" s="71"/>
      <c r="ESD42" s="79"/>
      <c r="ESE42" s="71"/>
      <c r="ESF42" s="79"/>
      <c r="ESG42" s="71"/>
      <c r="ESH42" s="79"/>
      <c r="ESI42" s="71"/>
      <c r="ESJ42" s="79"/>
      <c r="ESK42" s="71"/>
      <c r="ESL42" s="79"/>
      <c r="ESM42" s="71"/>
      <c r="ESN42" s="79"/>
      <c r="ESO42" s="71"/>
      <c r="ESP42" s="79"/>
      <c r="ESQ42" s="71"/>
      <c r="ESR42" s="79"/>
      <c r="ESS42" s="71"/>
      <c r="EST42" s="79"/>
      <c r="ESU42" s="71"/>
      <c r="ESV42" s="79"/>
      <c r="ESW42" s="71"/>
      <c r="ESX42" s="79"/>
      <c r="ESY42" s="71"/>
      <c r="ESZ42" s="79"/>
      <c r="ETA42" s="71"/>
      <c r="ETB42" s="79"/>
      <c r="ETC42" s="71"/>
      <c r="ETD42" s="79"/>
      <c r="ETE42" s="71"/>
      <c r="ETF42" s="79"/>
      <c r="ETG42" s="71"/>
      <c r="ETH42" s="79"/>
      <c r="ETI42" s="71"/>
      <c r="ETJ42" s="79"/>
      <c r="ETK42" s="71"/>
      <c r="ETL42" s="79"/>
      <c r="ETM42" s="71"/>
      <c r="ETN42" s="79"/>
      <c r="ETO42" s="71"/>
      <c r="ETP42" s="79"/>
      <c r="ETQ42" s="71"/>
      <c r="ETR42" s="79"/>
      <c r="ETS42" s="71"/>
      <c r="ETT42" s="79"/>
      <c r="ETU42" s="71"/>
      <c r="ETV42" s="79"/>
      <c r="ETW42" s="71"/>
      <c r="ETX42" s="79"/>
      <c r="ETY42" s="71"/>
      <c r="ETZ42" s="79"/>
      <c r="EUA42" s="71"/>
      <c r="EUB42" s="79"/>
      <c r="EUC42" s="71"/>
      <c r="EUD42" s="79"/>
      <c r="EUE42" s="71"/>
      <c r="EUF42" s="79"/>
      <c r="EUG42" s="71"/>
      <c r="EUH42" s="79"/>
      <c r="EUI42" s="71"/>
      <c r="EUJ42" s="79"/>
      <c r="EUK42" s="71"/>
      <c r="EUL42" s="79"/>
      <c r="EUM42" s="71"/>
      <c r="EUN42" s="79"/>
      <c r="EUO42" s="71"/>
      <c r="EUP42" s="79"/>
      <c r="EUQ42" s="71"/>
      <c r="EUR42" s="79"/>
      <c r="EUS42" s="71"/>
      <c r="EUT42" s="79"/>
      <c r="EUU42" s="71"/>
      <c r="EUV42" s="79"/>
      <c r="EUW42" s="71"/>
      <c r="EUX42" s="79"/>
      <c r="EUY42" s="71"/>
      <c r="EUZ42" s="79"/>
      <c r="EVA42" s="71"/>
      <c r="EVB42" s="79"/>
      <c r="EVC42" s="71"/>
      <c r="EVD42" s="79"/>
      <c r="EVE42" s="71"/>
      <c r="EVF42" s="79"/>
      <c r="EVG42" s="71"/>
      <c r="EVH42" s="79"/>
      <c r="EVI42" s="71"/>
      <c r="EVJ42" s="79"/>
      <c r="EVK42" s="71"/>
      <c r="EVL42" s="79"/>
      <c r="EVM42" s="71"/>
      <c r="EVN42" s="79"/>
      <c r="EVO42" s="71"/>
      <c r="EVP42" s="79"/>
      <c r="EVQ42" s="71"/>
      <c r="EVR42" s="79"/>
      <c r="EVS42" s="71"/>
      <c r="EVT42" s="79"/>
      <c r="EVU42" s="71"/>
      <c r="EVV42" s="79"/>
      <c r="EVW42" s="71"/>
      <c r="EVX42" s="79"/>
      <c r="EVY42" s="71"/>
      <c r="EVZ42" s="79"/>
      <c r="EWA42" s="71"/>
      <c r="EWB42" s="79"/>
      <c r="EWC42" s="71"/>
      <c r="EWD42" s="79"/>
      <c r="EWE42" s="71"/>
      <c r="EWF42" s="79"/>
      <c r="EWG42" s="71"/>
      <c r="EWH42" s="79"/>
      <c r="EWI42" s="71"/>
      <c r="EWJ42" s="79"/>
      <c r="EWK42" s="71"/>
      <c r="EWL42" s="79"/>
      <c r="EWM42" s="71"/>
      <c r="EWN42" s="79"/>
      <c r="EWO42" s="71"/>
      <c r="EWP42" s="79"/>
      <c r="EWQ42" s="71"/>
      <c r="EWR42" s="79"/>
      <c r="EWS42" s="71"/>
      <c r="EWT42" s="79"/>
      <c r="EWU42" s="71"/>
      <c r="EWV42" s="79"/>
      <c r="EWW42" s="71"/>
      <c r="EWX42" s="79"/>
      <c r="EWY42" s="71"/>
      <c r="EWZ42" s="79"/>
      <c r="EXA42" s="71"/>
      <c r="EXB42" s="79"/>
      <c r="EXC42" s="71"/>
      <c r="EXD42" s="79"/>
      <c r="EXE42" s="71"/>
      <c r="EXF42" s="79"/>
      <c r="EXG42" s="71"/>
      <c r="EXH42" s="79"/>
      <c r="EXI42" s="71"/>
      <c r="EXJ42" s="79"/>
      <c r="EXK42" s="71"/>
      <c r="EXL42" s="79"/>
      <c r="EXM42" s="71"/>
      <c r="EXN42" s="79"/>
      <c r="EXO42" s="71"/>
      <c r="EXP42" s="79"/>
      <c r="EXQ42" s="71"/>
      <c r="EXR42" s="79"/>
      <c r="EXS42" s="71"/>
      <c r="EXT42" s="79"/>
      <c r="EXU42" s="71"/>
      <c r="EXV42" s="79"/>
      <c r="EXW42" s="71"/>
      <c r="EXX42" s="79"/>
      <c r="EXY42" s="71"/>
      <c r="EXZ42" s="79"/>
      <c r="EYA42" s="71"/>
      <c r="EYB42" s="79"/>
      <c r="EYC42" s="71"/>
      <c r="EYD42" s="79"/>
      <c r="EYE42" s="71"/>
      <c r="EYF42" s="79"/>
      <c r="EYG42" s="71"/>
      <c r="EYH42" s="79"/>
      <c r="EYI42" s="71"/>
      <c r="EYJ42" s="79"/>
      <c r="EYK42" s="71"/>
      <c r="EYL42" s="79"/>
      <c r="EYM42" s="71"/>
      <c r="EYN42" s="79"/>
      <c r="EYO42" s="71"/>
      <c r="EYP42" s="79"/>
      <c r="EYQ42" s="71"/>
      <c r="EYR42" s="79"/>
      <c r="EYS42" s="71"/>
      <c r="EYT42" s="79"/>
      <c r="EYU42" s="71"/>
      <c r="EYV42" s="79"/>
      <c r="EYW42" s="71"/>
      <c r="EYX42" s="79"/>
      <c r="EYY42" s="71"/>
      <c r="EYZ42" s="79"/>
      <c r="EZA42" s="71"/>
      <c r="EZB42" s="79"/>
      <c r="EZC42" s="71"/>
      <c r="EZD42" s="79"/>
      <c r="EZE42" s="71"/>
      <c r="EZF42" s="79"/>
      <c r="EZG42" s="71"/>
      <c r="EZH42" s="79"/>
      <c r="EZI42" s="71"/>
      <c r="EZJ42" s="79"/>
      <c r="EZK42" s="71"/>
      <c r="EZL42" s="79"/>
      <c r="EZM42" s="71"/>
      <c r="EZN42" s="79"/>
      <c r="EZO42" s="71"/>
      <c r="EZP42" s="79"/>
      <c r="EZQ42" s="71"/>
      <c r="EZR42" s="79"/>
      <c r="EZS42" s="71"/>
      <c r="EZT42" s="79"/>
      <c r="EZU42" s="71"/>
      <c r="EZV42" s="79"/>
      <c r="EZW42" s="71"/>
      <c r="EZX42" s="79"/>
      <c r="EZY42" s="71"/>
      <c r="EZZ42" s="79"/>
      <c r="FAA42" s="71"/>
      <c r="FAB42" s="79"/>
      <c r="FAC42" s="71"/>
      <c r="FAD42" s="79"/>
      <c r="FAE42" s="71"/>
      <c r="FAF42" s="79"/>
      <c r="FAG42" s="71"/>
      <c r="FAH42" s="79"/>
      <c r="FAI42" s="71"/>
      <c r="FAJ42" s="79"/>
      <c r="FAK42" s="71"/>
      <c r="FAL42" s="79"/>
      <c r="FAM42" s="71"/>
      <c r="FAN42" s="79"/>
      <c r="FAO42" s="71"/>
      <c r="FAP42" s="79"/>
      <c r="FAQ42" s="71"/>
      <c r="FAR42" s="79"/>
      <c r="FAS42" s="71"/>
      <c r="FAT42" s="79"/>
      <c r="FAU42" s="71"/>
      <c r="FAV42" s="79"/>
      <c r="FAW42" s="71"/>
      <c r="FAX42" s="79"/>
      <c r="FAY42" s="71"/>
      <c r="FAZ42" s="79"/>
      <c r="FBA42" s="71"/>
      <c r="FBB42" s="79"/>
      <c r="FBC42" s="71"/>
      <c r="FBD42" s="79"/>
      <c r="FBE42" s="71"/>
      <c r="FBF42" s="79"/>
      <c r="FBG42" s="71"/>
      <c r="FBH42" s="79"/>
      <c r="FBI42" s="71"/>
      <c r="FBJ42" s="79"/>
      <c r="FBK42" s="71"/>
      <c r="FBL42" s="79"/>
      <c r="FBM42" s="71"/>
      <c r="FBN42" s="79"/>
      <c r="FBO42" s="71"/>
      <c r="FBP42" s="79"/>
      <c r="FBQ42" s="71"/>
      <c r="FBR42" s="79"/>
      <c r="FBS42" s="71"/>
      <c r="FBT42" s="79"/>
      <c r="FBU42" s="71"/>
      <c r="FBV42" s="79"/>
      <c r="FBW42" s="71"/>
      <c r="FBX42" s="79"/>
      <c r="FBY42" s="71"/>
      <c r="FBZ42" s="79"/>
      <c r="FCA42" s="71"/>
      <c r="FCB42" s="79"/>
      <c r="FCC42" s="71"/>
      <c r="FCD42" s="79"/>
      <c r="FCE42" s="71"/>
      <c r="FCF42" s="79"/>
      <c r="FCG42" s="71"/>
      <c r="FCH42" s="79"/>
      <c r="FCI42" s="71"/>
      <c r="FCJ42" s="79"/>
      <c r="FCK42" s="71"/>
      <c r="FCL42" s="79"/>
      <c r="FCM42" s="71"/>
      <c r="FCN42" s="79"/>
      <c r="FCO42" s="71"/>
      <c r="FCP42" s="79"/>
      <c r="FCQ42" s="71"/>
      <c r="FCR42" s="79"/>
      <c r="FCS42" s="71"/>
      <c r="FCT42" s="79"/>
      <c r="FCU42" s="71"/>
      <c r="FCV42" s="79"/>
      <c r="FCW42" s="71"/>
      <c r="FCX42" s="79"/>
      <c r="FCY42" s="71"/>
      <c r="FCZ42" s="79"/>
      <c r="FDA42" s="71"/>
      <c r="FDB42" s="79"/>
      <c r="FDC42" s="71"/>
      <c r="FDD42" s="79"/>
      <c r="FDE42" s="71"/>
      <c r="FDF42" s="79"/>
      <c r="FDG42" s="71"/>
      <c r="FDH42" s="79"/>
      <c r="FDI42" s="71"/>
      <c r="FDJ42" s="79"/>
      <c r="FDK42" s="71"/>
      <c r="FDL42" s="79"/>
      <c r="FDM42" s="71"/>
      <c r="FDN42" s="79"/>
      <c r="FDO42" s="71"/>
      <c r="FDP42" s="79"/>
      <c r="FDQ42" s="71"/>
      <c r="FDR42" s="79"/>
      <c r="FDS42" s="71"/>
      <c r="FDT42" s="79"/>
      <c r="FDU42" s="71"/>
      <c r="FDV42" s="79"/>
      <c r="FDW42" s="71"/>
      <c r="FDX42" s="79"/>
      <c r="FDY42" s="71"/>
      <c r="FDZ42" s="79"/>
      <c r="FEA42" s="71"/>
      <c r="FEB42" s="79"/>
      <c r="FEC42" s="71"/>
      <c r="FED42" s="79"/>
      <c r="FEE42" s="71"/>
      <c r="FEF42" s="79"/>
      <c r="FEG42" s="71"/>
      <c r="FEH42" s="79"/>
      <c r="FEI42" s="71"/>
      <c r="FEJ42" s="79"/>
      <c r="FEK42" s="71"/>
      <c r="FEL42" s="79"/>
      <c r="FEM42" s="71"/>
      <c r="FEN42" s="79"/>
      <c r="FEO42" s="71"/>
      <c r="FEP42" s="79"/>
      <c r="FEQ42" s="71"/>
      <c r="FER42" s="79"/>
      <c r="FES42" s="71"/>
      <c r="FET42" s="79"/>
      <c r="FEU42" s="71"/>
      <c r="FEV42" s="79"/>
      <c r="FEW42" s="71"/>
      <c r="FEX42" s="79"/>
      <c r="FEY42" s="71"/>
      <c r="FEZ42" s="79"/>
      <c r="FFA42" s="71"/>
      <c r="FFB42" s="79"/>
      <c r="FFC42" s="71"/>
      <c r="FFD42" s="79"/>
      <c r="FFE42" s="71"/>
      <c r="FFF42" s="79"/>
      <c r="FFG42" s="71"/>
      <c r="FFH42" s="79"/>
      <c r="FFI42" s="71"/>
      <c r="FFJ42" s="79"/>
      <c r="FFK42" s="71"/>
      <c r="FFL42" s="79"/>
      <c r="FFM42" s="71"/>
      <c r="FFN42" s="79"/>
      <c r="FFO42" s="71"/>
      <c r="FFP42" s="79"/>
      <c r="FFQ42" s="71"/>
      <c r="FFR42" s="79"/>
      <c r="FFS42" s="71"/>
      <c r="FFT42" s="79"/>
      <c r="FFU42" s="71"/>
      <c r="FFV42" s="79"/>
      <c r="FFW42" s="71"/>
      <c r="FFX42" s="79"/>
      <c r="FFY42" s="71"/>
      <c r="FFZ42" s="79"/>
      <c r="FGA42" s="71"/>
      <c r="FGB42" s="79"/>
      <c r="FGC42" s="71"/>
      <c r="FGD42" s="79"/>
      <c r="FGE42" s="71"/>
      <c r="FGF42" s="79"/>
      <c r="FGG42" s="71"/>
      <c r="FGH42" s="79"/>
      <c r="FGI42" s="71"/>
      <c r="FGJ42" s="79"/>
      <c r="FGK42" s="71"/>
      <c r="FGL42" s="79"/>
      <c r="FGM42" s="71"/>
      <c r="FGN42" s="79"/>
      <c r="FGO42" s="71"/>
      <c r="FGP42" s="79"/>
      <c r="FGQ42" s="71"/>
      <c r="FGR42" s="79"/>
      <c r="FGS42" s="71"/>
      <c r="FGT42" s="79"/>
      <c r="FGU42" s="71"/>
      <c r="FGV42" s="79"/>
      <c r="FGW42" s="71"/>
      <c r="FGX42" s="79"/>
      <c r="FGY42" s="71"/>
      <c r="FGZ42" s="79"/>
      <c r="FHA42" s="71"/>
      <c r="FHB42" s="79"/>
      <c r="FHC42" s="71"/>
      <c r="FHD42" s="79"/>
      <c r="FHE42" s="71"/>
      <c r="FHF42" s="79"/>
      <c r="FHG42" s="71"/>
      <c r="FHH42" s="79"/>
      <c r="FHI42" s="71"/>
      <c r="FHJ42" s="79"/>
      <c r="FHK42" s="71"/>
      <c r="FHL42" s="79"/>
      <c r="FHM42" s="71"/>
      <c r="FHN42" s="79"/>
      <c r="FHO42" s="71"/>
      <c r="FHP42" s="79"/>
      <c r="FHQ42" s="71"/>
      <c r="FHR42" s="79"/>
      <c r="FHS42" s="71"/>
      <c r="FHT42" s="79"/>
      <c r="FHU42" s="71"/>
      <c r="FHV42" s="79"/>
      <c r="FHW42" s="71"/>
      <c r="FHX42" s="79"/>
      <c r="FHY42" s="71"/>
      <c r="FHZ42" s="79"/>
      <c r="FIA42" s="71"/>
      <c r="FIB42" s="79"/>
      <c r="FIC42" s="71"/>
      <c r="FID42" s="79"/>
      <c r="FIE42" s="71"/>
      <c r="FIF42" s="79"/>
      <c r="FIG42" s="71"/>
      <c r="FIH42" s="79"/>
      <c r="FII42" s="71"/>
      <c r="FIJ42" s="79"/>
      <c r="FIK42" s="71"/>
      <c r="FIL42" s="79"/>
      <c r="FIM42" s="71"/>
      <c r="FIN42" s="79"/>
      <c r="FIO42" s="71"/>
      <c r="FIP42" s="79"/>
      <c r="FIQ42" s="71"/>
      <c r="FIR42" s="79"/>
      <c r="FIS42" s="71"/>
      <c r="FIT42" s="79"/>
      <c r="FIU42" s="71"/>
      <c r="FIV42" s="79"/>
      <c r="FIW42" s="71"/>
      <c r="FIX42" s="79"/>
      <c r="FIY42" s="71"/>
      <c r="FIZ42" s="79"/>
      <c r="FJA42" s="71"/>
      <c r="FJB42" s="79"/>
      <c r="FJC42" s="71"/>
      <c r="FJD42" s="79"/>
      <c r="FJE42" s="71"/>
      <c r="FJF42" s="79"/>
      <c r="FJG42" s="71"/>
      <c r="FJH42" s="79"/>
      <c r="FJI42" s="71"/>
      <c r="FJJ42" s="79"/>
      <c r="FJK42" s="71"/>
      <c r="FJL42" s="79"/>
      <c r="FJM42" s="71"/>
      <c r="FJN42" s="79"/>
      <c r="FJO42" s="71"/>
      <c r="FJP42" s="79"/>
      <c r="FJQ42" s="71"/>
      <c r="FJR42" s="79"/>
      <c r="FJS42" s="71"/>
      <c r="FJT42" s="79"/>
      <c r="FJU42" s="71"/>
      <c r="FJV42" s="79"/>
      <c r="FJW42" s="71"/>
      <c r="FJX42" s="79"/>
      <c r="FJY42" s="71"/>
      <c r="FJZ42" s="79"/>
      <c r="FKA42" s="71"/>
      <c r="FKB42" s="79"/>
      <c r="FKC42" s="71"/>
      <c r="FKD42" s="79"/>
      <c r="FKE42" s="71"/>
      <c r="FKF42" s="79"/>
      <c r="FKG42" s="71"/>
      <c r="FKH42" s="79"/>
      <c r="FKI42" s="71"/>
      <c r="FKJ42" s="79"/>
      <c r="FKK42" s="71"/>
      <c r="FKL42" s="79"/>
      <c r="FKM42" s="71"/>
      <c r="FKN42" s="79"/>
      <c r="FKO42" s="71"/>
      <c r="FKP42" s="79"/>
      <c r="FKQ42" s="71"/>
      <c r="FKR42" s="79"/>
      <c r="FKS42" s="71"/>
      <c r="FKT42" s="79"/>
      <c r="FKU42" s="71"/>
      <c r="FKV42" s="79"/>
      <c r="FKW42" s="71"/>
      <c r="FKX42" s="79"/>
      <c r="FKY42" s="71"/>
      <c r="FKZ42" s="79"/>
      <c r="FLA42" s="71"/>
      <c r="FLB42" s="79"/>
      <c r="FLC42" s="71"/>
      <c r="FLD42" s="79"/>
      <c r="FLE42" s="71"/>
      <c r="FLF42" s="79"/>
      <c r="FLG42" s="71"/>
      <c r="FLH42" s="79"/>
      <c r="FLI42" s="71"/>
      <c r="FLJ42" s="79"/>
      <c r="FLK42" s="71"/>
      <c r="FLL42" s="79"/>
      <c r="FLM42" s="71"/>
      <c r="FLN42" s="79"/>
      <c r="FLO42" s="71"/>
      <c r="FLP42" s="79"/>
      <c r="FLQ42" s="71"/>
      <c r="FLR42" s="79"/>
      <c r="FLS42" s="71"/>
      <c r="FLT42" s="79"/>
      <c r="FLU42" s="71"/>
      <c r="FLV42" s="79"/>
      <c r="FLW42" s="71"/>
      <c r="FLX42" s="79"/>
      <c r="FLY42" s="71"/>
      <c r="FLZ42" s="79"/>
      <c r="FMA42" s="71"/>
      <c r="FMB42" s="79"/>
      <c r="FMC42" s="71"/>
      <c r="FMD42" s="79"/>
      <c r="FME42" s="71"/>
      <c r="FMF42" s="79"/>
      <c r="FMG42" s="71"/>
      <c r="FMH42" s="79"/>
      <c r="FMI42" s="71"/>
      <c r="FMJ42" s="79"/>
      <c r="FMK42" s="71"/>
      <c r="FML42" s="79"/>
      <c r="FMM42" s="71"/>
      <c r="FMN42" s="79"/>
      <c r="FMO42" s="71"/>
      <c r="FMP42" s="79"/>
      <c r="FMQ42" s="71"/>
      <c r="FMR42" s="79"/>
      <c r="FMS42" s="71"/>
      <c r="FMT42" s="79"/>
      <c r="FMU42" s="71"/>
      <c r="FMV42" s="79"/>
      <c r="FMW42" s="71"/>
      <c r="FMX42" s="79"/>
      <c r="FMY42" s="71"/>
      <c r="FMZ42" s="79"/>
      <c r="FNA42" s="71"/>
      <c r="FNB42" s="79"/>
      <c r="FNC42" s="71"/>
      <c r="FND42" s="79"/>
      <c r="FNE42" s="71"/>
      <c r="FNF42" s="79"/>
      <c r="FNG42" s="71"/>
      <c r="FNH42" s="79"/>
      <c r="FNI42" s="71"/>
      <c r="FNJ42" s="79"/>
      <c r="FNK42" s="71"/>
      <c r="FNL42" s="79"/>
      <c r="FNM42" s="71"/>
      <c r="FNN42" s="79"/>
      <c r="FNO42" s="71"/>
      <c r="FNP42" s="79"/>
      <c r="FNQ42" s="71"/>
      <c r="FNR42" s="79"/>
      <c r="FNS42" s="71"/>
      <c r="FNT42" s="79"/>
      <c r="FNU42" s="71"/>
      <c r="FNV42" s="79"/>
      <c r="FNW42" s="71"/>
      <c r="FNX42" s="79"/>
      <c r="FNY42" s="71"/>
      <c r="FNZ42" s="79"/>
      <c r="FOA42" s="71"/>
      <c r="FOB42" s="79"/>
      <c r="FOC42" s="71"/>
      <c r="FOD42" s="79"/>
      <c r="FOE42" s="71"/>
      <c r="FOF42" s="79"/>
      <c r="FOG42" s="71"/>
      <c r="FOH42" s="79"/>
      <c r="FOI42" s="71"/>
      <c r="FOJ42" s="79"/>
      <c r="FOK42" s="71"/>
      <c r="FOL42" s="79"/>
      <c r="FOM42" s="71"/>
      <c r="FON42" s="79"/>
      <c r="FOO42" s="71"/>
      <c r="FOP42" s="79"/>
      <c r="FOQ42" s="71"/>
      <c r="FOR42" s="79"/>
      <c r="FOS42" s="71"/>
      <c r="FOT42" s="79"/>
      <c r="FOU42" s="71"/>
      <c r="FOV42" s="79"/>
      <c r="FOW42" s="71"/>
      <c r="FOX42" s="79"/>
      <c r="FOY42" s="71"/>
      <c r="FOZ42" s="79"/>
      <c r="FPA42" s="71"/>
      <c r="FPB42" s="79"/>
      <c r="FPC42" s="71"/>
      <c r="FPD42" s="79"/>
      <c r="FPE42" s="71"/>
      <c r="FPF42" s="79"/>
      <c r="FPG42" s="71"/>
      <c r="FPH42" s="79"/>
      <c r="FPI42" s="71"/>
      <c r="FPJ42" s="79"/>
      <c r="FPK42" s="71"/>
      <c r="FPL42" s="79"/>
      <c r="FPM42" s="71"/>
      <c r="FPN42" s="79"/>
      <c r="FPO42" s="71"/>
      <c r="FPP42" s="79"/>
      <c r="FPQ42" s="71"/>
      <c r="FPR42" s="79"/>
      <c r="FPS42" s="71"/>
      <c r="FPT42" s="79"/>
      <c r="FPU42" s="71"/>
      <c r="FPV42" s="79"/>
      <c r="FPW42" s="71"/>
      <c r="FPX42" s="79"/>
      <c r="FPY42" s="71"/>
      <c r="FPZ42" s="79"/>
      <c r="FQA42" s="71"/>
      <c r="FQB42" s="79"/>
      <c r="FQC42" s="71"/>
      <c r="FQD42" s="79"/>
      <c r="FQE42" s="71"/>
      <c r="FQF42" s="79"/>
      <c r="FQG42" s="71"/>
      <c r="FQH42" s="79"/>
      <c r="FQI42" s="71"/>
      <c r="FQJ42" s="79"/>
      <c r="FQK42" s="71"/>
      <c r="FQL42" s="79"/>
      <c r="FQM42" s="71"/>
      <c r="FQN42" s="79"/>
      <c r="FQO42" s="71"/>
      <c r="FQP42" s="79"/>
      <c r="FQQ42" s="71"/>
      <c r="FQR42" s="79"/>
      <c r="FQS42" s="71"/>
      <c r="FQT42" s="79"/>
      <c r="FQU42" s="71"/>
      <c r="FQV42" s="79"/>
      <c r="FQW42" s="71"/>
      <c r="FQX42" s="79"/>
      <c r="FQY42" s="71"/>
      <c r="FQZ42" s="79"/>
      <c r="FRA42" s="71"/>
      <c r="FRB42" s="79"/>
      <c r="FRC42" s="71"/>
      <c r="FRD42" s="79"/>
      <c r="FRE42" s="71"/>
      <c r="FRF42" s="79"/>
      <c r="FRG42" s="71"/>
      <c r="FRH42" s="79"/>
      <c r="FRI42" s="71"/>
      <c r="FRJ42" s="79"/>
      <c r="FRK42" s="71"/>
      <c r="FRL42" s="79"/>
      <c r="FRM42" s="71"/>
      <c r="FRN42" s="79"/>
      <c r="FRO42" s="71"/>
      <c r="FRP42" s="79"/>
      <c r="FRQ42" s="71"/>
      <c r="FRR42" s="79"/>
      <c r="FRS42" s="71"/>
      <c r="FRT42" s="79"/>
      <c r="FRU42" s="71"/>
      <c r="FRV42" s="79"/>
      <c r="FRW42" s="71"/>
      <c r="FRX42" s="79"/>
      <c r="FRY42" s="71"/>
      <c r="FRZ42" s="79"/>
      <c r="FSA42" s="71"/>
      <c r="FSB42" s="79"/>
      <c r="FSC42" s="71"/>
      <c r="FSD42" s="79"/>
      <c r="FSE42" s="71"/>
      <c r="FSF42" s="79"/>
      <c r="FSG42" s="71"/>
      <c r="FSH42" s="79"/>
      <c r="FSI42" s="71"/>
      <c r="FSJ42" s="79"/>
      <c r="FSK42" s="71"/>
      <c r="FSL42" s="79"/>
      <c r="FSM42" s="71"/>
      <c r="FSN42" s="79"/>
      <c r="FSO42" s="71"/>
      <c r="FSP42" s="79"/>
      <c r="FSQ42" s="71"/>
      <c r="FSR42" s="79"/>
      <c r="FSS42" s="71"/>
      <c r="FST42" s="79"/>
      <c r="FSU42" s="71"/>
      <c r="FSV42" s="79"/>
      <c r="FSW42" s="71"/>
      <c r="FSX42" s="79"/>
      <c r="FSY42" s="71"/>
      <c r="FSZ42" s="79"/>
      <c r="FTA42" s="71"/>
      <c r="FTB42" s="79"/>
      <c r="FTC42" s="71"/>
      <c r="FTD42" s="79"/>
      <c r="FTE42" s="71"/>
      <c r="FTF42" s="79"/>
      <c r="FTG42" s="71"/>
      <c r="FTH42" s="79"/>
      <c r="FTI42" s="71"/>
      <c r="FTJ42" s="79"/>
      <c r="FTK42" s="71"/>
      <c r="FTL42" s="79"/>
      <c r="FTM42" s="71"/>
      <c r="FTN42" s="79"/>
      <c r="FTO42" s="71"/>
      <c r="FTP42" s="79"/>
      <c r="FTQ42" s="71"/>
      <c r="FTR42" s="79"/>
      <c r="FTS42" s="71"/>
      <c r="FTT42" s="79"/>
      <c r="FTU42" s="71"/>
      <c r="FTV42" s="79"/>
      <c r="FTW42" s="71"/>
      <c r="FTX42" s="79"/>
      <c r="FTY42" s="71"/>
      <c r="FTZ42" s="79"/>
      <c r="FUA42" s="71"/>
      <c r="FUB42" s="79"/>
      <c r="FUC42" s="71"/>
      <c r="FUD42" s="79"/>
      <c r="FUE42" s="71"/>
      <c r="FUF42" s="79"/>
      <c r="FUG42" s="71"/>
      <c r="FUH42" s="79"/>
      <c r="FUI42" s="71"/>
      <c r="FUJ42" s="79"/>
      <c r="FUK42" s="71"/>
      <c r="FUL42" s="79"/>
      <c r="FUM42" s="71"/>
      <c r="FUN42" s="79"/>
      <c r="FUO42" s="71"/>
      <c r="FUP42" s="79"/>
      <c r="FUQ42" s="71"/>
      <c r="FUR42" s="79"/>
      <c r="FUS42" s="71"/>
      <c r="FUT42" s="79"/>
      <c r="FUU42" s="71"/>
      <c r="FUV42" s="79"/>
      <c r="FUW42" s="71"/>
      <c r="FUX42" s="79"/>
      <c r="FUY42" s="71"/>
      <c r="FUZ42" s="79"/>
      <c r="FVA42" s="71"/>
      <c r="FVB42" s="79"/>
      <c r="FVC42" s="71"/>
      <c r="FVD42" s="79"/>
      <c r="FVE42" s="71"/>
      <c r="FVF42" s="79"/>
      <c r="FVG42" s="71"/>
      <c r="FVH42" s="79"/>
      <c r="FVI42" s="71"/>
      <c r="FVJ42" s="79"/>
      <c r="FVK42" s="71"/>
      <c r="FVL42" s="79"/>
      <c r="FVM42" s="71"/>
      <c r="FVN42" s="79"/>
      <c r="FVO42" s="71"/>
      <c r="FVP42" s="79"/>
      <c r="FVQ42" s="71"/>
      <c r="FVR42" s="79"/>
      <c r="FVS42" s="71"/>
      <c r="FVT42" s="79"/>
      <c r="FVU42" s="71"/>
      <c r="FVV42" s="79"/>
      <c r="FVW42" s="71"/>
      <c r="FVX42" s="79"/>
      <c r="FVY42" s="71"/>
      <c r="FVZ42" s="79"/>
      <c r="FWA42" s="71"/>
      <c r="FWB42" s="79"/>
      <c r="FWC42" s="71"/>
      <c r="FWD42" s="79"/>
      <c r="FWE42" s="71"/>
      <c r="FWF42" s="79"/>
      <c r="FWG42" s="71"/>
      <c r="FWH42" s="79"/>
      <c r="FWI42" s="71"/>
      <c r="FWJ42" s="79"/>
      <c r="FWK42" s="71"/>
      <c r="FWL42" s="79"/>
      <c r="FWM42" s="71"/>
      <c r="FWN42" s="79"/>
      <c r="FWO42" s="71"/>
      <c r="FWP42" s="79"/>
      <c r="FWQ42" s="71"/>
      <c r="FWR42" s="79"/>
      <c r="FWS42" s="71"/>
      <c r="FWT42" s="79"/>
      <c r="FWU42" s="71"/>
      <c r="FWV42" s="79"/>
      <c r="FWW42" s="71"/>
      <c r="FWX42" s="79"/>
      <c r="FWY42" s="71"/>
      <c r="FWZ42" s="79"/>
      <c r="FXA42" s="71"/>
      <c r="FXB42" s="79"/>
      <c r="FXC42" s="71"/>
      <c r="FXD42" s="79"/>
      <c r="FXE42" s="71"/>
      <c r="FXF42" s="79"/>
      <c r="FXG42" s="71"/>
      <c r="FXH42" s="79"/>
      <c r="FXI42" s="71"/>
      <c r="FXJ42" s="79"/>
      <c r="FXK42" s="71"/>
      <c r="FXL42" s="79"/>
      <c r="FXM42" s="71"/>
      <c r="FXN42" s="79"/>
      <c r="FXO42" s="71"/>
      <c r="FXP42" s="79"/>
      <c r="FXQ42" s="71"/>
      <c r="FXR42" s="79"/>
      <c r="FXS42" s="71"/>
      <c r="FXT42" s="79"/>
      <c r="FXU42" s="71"/>
      <c r="FXV42" s="79"/>
      <c r="FXW42" s="71"/>
      <c r="FXX42" s="79"/>
      <c r="FXY42" s="71"/>
      <c r="FXZ42" s="79"/>
      <c r="FYA42" s="71"/>
      <c r="FYB42" s="79"/>
      <c r="FYC42" s="71"/>
      <c r="FYD42" s="79"/>
      <c r="FYE42" s="71"/>
      <c r="FYF42" s="79"/>
      <c r="FYG42" s="71"/>
      <c r="FYH42" s="79"/>
      <c r="FYI42" s="71"/>
      <c r="FYJ42" s="79"/>
      <c r="FYK42" s="71"/>
      <c r="FYL42" s="79"/>
      <c r="FYM42" s="71"/>
      <c r="FYN42" s="79"/>
      <c r="FYO42" s="71"/>
      <c r="FYP42" s="79"/>
      <c r="FYQ42" s="71"/>
      <c r="FYR42" s="79"/>
      <c r="FYS42" s="71"/>
      <c r="FYT42" s="79"/>
      <c r="FYU42" s="71"/>
      <c r="FYV42" s="79"/>
      <c r="FYW42" s="71"/>
      <c r="FYX42" s="79"/>
      <c r="FYY42" s="71"/>
      <c r="FYZ42" s="79"/>
      <c r="FZA42" s="71"/>
      <c r="FZB42" s="79"/>
      <c r="FZC42" s="71"/>
      <c r="FZD42" s="79"/>
      <c r="FZE42" s="71"/>
      <c r="FZF42" s="79"/>
      <c r="FZG42" s="71"/>
      <c r="FZH42" s="79"/>
      <c r="FZI42" s="71"/>
      <c r="FZJ42" s="79"/>
      <c r="FZK42" s="71"/>
      <c r="FZL42" s="79"/>
      <c r="FZM42" s="71"/>
      <c r="FZN42" s="79"/>
      <c r="FZO42" s="71"/>
      <c r="FZP42" s="79"/>
      <c r="FZQ42" s="71"/>
      <c r="FZR42" s="79"/>
      <c r="FZS42" s="71"/>
      <c r="FZT42" s="79"/>
      <c r="FZU42" s="71"/>
      <c r="FZV42" s="79"/>
      <c r="FZW42" s="71"/>
      <c r="FZX42" s="79"/>
      <c r="FZY42" s="71"/>
      <c r="FZZ42" s="79"/>
      <c r="GAA42" s="71"/>
      <c r="GAB42" s="79"/>
      <c r="GAC42" s="71"/>
      <c r="GAD42" s="79"/>
      <c r="GAE42" s="71"/>
      <c r="GAF42" s="79"/>
      <c r="GAG42" s="71"/>
      <c r="GAH42" s="79"/>
      <c r="GAI42" s="71"/>
      <c r="GAJ42" s="79"/>
      <c r="GAK42" s="71"/>
      <c r="GAL42" s="79"/>
      <c r="GAM42" s="71"/>
      <c r="GAN42" s="79"/>
      <c r="GAO42" s="71"/>
      <c r="GAP42" s="79"/>
      <c r="GAQ42" s="71"/>
      <c r="GAR42" s="79"/>
      <c r="GAS42" s="71"/>
      <c r="GAT42" s="79"/>
      <c r="GAU42" s="71"/>
      <c r="GAV42" s="79"/>
      <c r="GAW42" s="71"/>
      <c r="GAX42" s="79"/>
      <c r="GAY42" s="71"/>
      <c r="GAZ42" s="79"/>
      <c r="GBA42" s="71"/>
      <c r="GBB42" s="79"/>
      <c r="GBC42" s="71"/>
      <c r="GBD42" s="79"/>
      <c r="GBE42" s="71"/>
      <c r="GBF42" s="79"/>
      <c r="GBG42" s="71"/>
      <c r="GBH42" s="79"/>
      <c r="GBI42" s="71"/>
      <c r="GBJ42" s="79"/>
      <c r="GBK42" s="71"/>
      <c r="GBL42" s="79"/>
      <c r="GBM42" s="71"/>
      <c r="GBN42" s="79"/>
      <c r="GBO42" s="71"/>
      <c r="GBP42" s="79"/>
      <c r="GBQ42" s="71"/>
      <c r="GBR42" s="79"/>
      <c r="GBS42" s="71"/>
      <c r="GBT42" s="79"/>
      <c r="GBU42" s="71"/>
      <c r="GBV42" s="79"/>
      <c r="GBW42" s="71"/>
      <c r="GBX42" s="79"/>
      <c r="GBY42" s="71"/>
      <c r="GBZ42" s="79"/>
      <c r="GCA42" s="71"/>
      <c r="GCB42" s="79"/>
      <c r="GCC42" s="71"/>
      <c r="GCD42" s="79"/>
      <c r="GCE42" s="71"/>
      <c r="GCF42" s="79"/>
      <c r="GCG42" s="71"/>
      <c r="GCH42" s="79"/>
      <c r="GCI42" s="71"/>
      <c r="GCJ42" s="79"/>
      <c r="GCK42" s="71"/>
      <c r="GCL42" s="79"/>
      <c r="GCM42" s="71"/>
      <c r="GCN42" s="79"/>
      <c r="GCO42" s="71"/>
      <c r="GCP42" s="79"/>
      <c r="GCQ42" s="71"/>
      <c r="GCR42" s="79"/>
      <c r="GCS42" s="71"/>
      <c r="GCT42" s="79"/>
      <c r="GCU42" s="71"/>
      <c r="GCV42" s="79"/>
      <c r="GCW42" s="71"/>
      <c r="GCX42" s="79"/>
      <c r="GCY42" s="71"/>
      <c r="GCZ42" s="79"/>
      <c r="GDA42" s="71"/>
      <c r="GDB42" s="79"/>
      <c r="GDC42" s="71"/>
      <c r="GDD42" s="79"/>
      <c r="GDE42" s="71"/>
      <c r="GDF42" s="79"/>
      <c r="GDG42" s="71"/>
      <c r="GDH42" s="79"/>
      <c r="GDI42" s="71"/>
      <c r="GDJ42" s="79"/>
      <c r="GDK42" s="71"/>
      <c r="GDL42" s="79"/>
      <c r="GDM42" s="71"/>
      <c r="GDN42" s="79"/>
      <c r="GDO42" s="71"/>
      <c r="GDP42" s="79"/>
      <c r="GDQ42" s="71"/>
      <c r="GDR42" s="79"/>
      <c r="GDS42" s="71"/>
      <c r="GDT42" s="79"/>
      <c r="GDU42" s="71"/>
      <c r="GDV42" s="79"/>
      <c r="GDW42" s="71"/>
      <c r="GDX42" s="79"/>
      <c r="GDY42" s="71"/>
      <c r="GDZ42" s="79"/>
      <c r="GEA42" s="71"/>
      <c r="GEB42" s="79"/>
      <c r="GEC42" s="71"/>
      <c r="GED42" s="79"/>
      <c r="GEE42" s="71"/>
      <c r="GEF42" s="79"/>
      <c r="GEG42" s="71"/>
      <c r="GEH42" s="79"/>
      <c r="GEI42" s="71"/>
      <c r="GEJ42" s="79"/>
      <c r="GEK42" s="71"/>
      <c r="GEL42" s="79"/>
      <c r="GEM42" s="71"/>
      <c r="GEN42" s="79"/>
      <c r="GEO42" s="71"/>
      <c r="GEP42" s="79"/>
      <c r="GEQ42" s="71"/>
      <c r="GER42" s="79"/>
      <c r="GES42" s="71"/>
      <c r="GET42" s="79"/>
      <c r="GEU42" s="71"/>
      <c r="GEV42" s="79"/>
      <c r="GEW42" s="71"/>
      <c r="GEX42" s="79"/>
      <c r="GEY42" s="71"/>
      <c r="GEZ42" s="79"/>
      <c r="GFA42" s="71"/>
      <c r="GFB42" s="79"/>
      <c r="GFC42" s="71"/>
      <c r="GFD42" s="79"/>
      <c r="GFE42" s="71"/>
      <c r="GFF42" s="79"/>
      <c r="GFG42" s="71"/>
      <c r="GFH42" s="79"/>
      <c r="GFI42" s="71"/>
      <c r="GFJ42" s="79"/>
      <c r="GFK42" s="71"/>
      <c r="GFL42" s="79"/>
      <c r="GFM42" s="71"/>
      <c r="GFN42" s="79"/>
      <c r="GFO42" s="71"/>
      <c r="GFP42" s="79"/>
      <c r="GFQ42" s="71"/>
      <c r="GFR42" s="79"/>
      <c r="GFS42" s="71"/>
      <c r="GFT42" s="79"/>
      <c r="GFU42" s="71"/>
      <c r="GFV42" s="79"/>
      <c r="GFW42" s="71"/>
      <c r="GFX42" s="79"/>
      <c r="GFY42" s="71"/>
      <c r="GFZ42" s="79"/>
      <c r="GGA42" s="71"/>
      <c r="GGB42" s="79"/>
      <c r="GGC42" s="71"/>
      <c r="GGD42" s="79"/>
      <c r="GGE42" s="71"/>
      <c r="GGF42" s="79"/>
      <c r="GGG42" s="71"/>
      <c r="GGH42" s="79"/>
      <c r="GGI42" s="71"/>
      <c r="GGJ42" s="79"/>
      <c r="GGK42" s="71"/>
      <c r="GGL42" s="79"/>
      <c r="GGM42" s="71"/>
      <c r="GGN42" s="79"/>
      <c r="GGO42" s="71"/>
      <c r="GGP42" s="79"/>
      <c r="GGQ42" s="71"/>
      <c r="GGR42" s="79"/>
      <c r="GGS42" s="71"/>
      <c r="GGT42" s="79"/>
      <c r="GGU42" s="71"/>
      <c r="GGV42" s="79"/>
      <c r="GGW42" s="71"/>
      <c r="GGX42" s="79"/>
      <c r="GGY42" s="71"/>
      <c r="GGZ42" s="79"/>
      <c r="GHA42" s="71"/>
      <c r="GHB42" s="79"/>
      <c r="GHC42" s="71"/>
      <c r="GHD42" s="79"/>
      <c r="GHE42" s="71"/>
      <c r="GHF42" s="79"/>
      <c r="GHG42" s="71"/>
      <c r="GHH42" s="79"/>
      <c r="GHI42" s="71"/>
      <c r="GHJ42" s="79"/>
      <c r="GHK42" s="71"/>
      <c r="GHL42" s="79"/>
      <c r="GHM42" s="71"/>
      <c r="GHN42" s="79"/>
      <c r="GHO42" s="71"/>
      <c r="GHP42" s="79"/>
      <c r="GHQ42" s="71"/>
      <c r="GHR42" s="79"/>
      <c r="GHS42" s="71"/>
      <c r="GHT42" s="79"/>
      <c r="GHU42" s="71"/>
      <c r="GHV42" s="79"/>
      <c r="GHW42" s="71"/>
      <c r="GHX42" s="79"/>
      <c r="GHY42" s="71"/>
      <c r="GHZ42" s="79"/>
      <c r="GIA42" s="71"/>
      <c r="GIB42" s="79"/>
      <c r="GIC42" s="71"/>
      <c r="GID42" s="79"/>
      <c r="GIE42" s="71"/>
      <c r="GIF42" s="79"/>
      <c r="GIG42" s="71"/>
      <c r="GIH42" s="79"/>
      <c r="GII42" s="71"/>
      <c r="GIJ42" s="79"/>
      <c r="GIK42" s="71"/>
      <c r="GIL42" s="79"/>
      <c r="GIM42" s="71"/>
      <c r="GIN42" s="79"/>
      <c r="GIO42" s="71"/>
      <c r="GIP42" s="79"/>
      <c r="GIQ42" s="71"/>
      <c r="GIR42" s="79"/>
      <c r="GIS42" s="71"/>
      <c r="GIT42" s="79"/>
      <c r="GIU42" s="71"/>
      <c r="GIV42" s="79"/>
      <c r="GIW42" s="71"/>
      <c r="GIX42" s="79"/>
      <c r="GIY42" s="71"/>
      <c r="GIZ42" s="79"/>
      <c r="GJA42" s="71"/>
      <c r="GJB42" s="79"/>
      <c r="GJC42" s="71"/>
      <c r="GJD42" s="79"/>
      <c r="GJE42" s="71"/>
      <c r="GJF42" s="79"/>
      <c r="GJG42" s="71"/>
      <c r="GJH42" s="79"/>
      <c r="GJI42" s="71"/>
      <c r="GJJ42" s="79"/>
      <c r="GJK42" s="71"/>
      <c r="GJL42" s="79"/>
      <c r="GJM42" s="71"/>
      <c r="GJN42" s="79"/>
      <c r="GJO42" s="71"/>
      <c r="GJP42" s="79"/>
      <c r="GJQ42" s="71"/>
      <c r="GJR42" s="79"/>
      <c r="GJS42" s="71"/>
      <c r="GJT42" s="79"/>
      <c r="GJU42" s="71"/>
      <c r="GJV42" s="79"/>
      <c r="GJW42" s="71"/>
      <c r="GJX42" s="79"/>
      <c r="GJY42" s="71"/>
      <c r="GJZ42" s="79"/>
      <c r="GKA42" s="71"/>
      <c r="GKB42" s="79"/>
      <c r="GKC42" s="71"/>
      <c r="GKD42" s="79"/>
      <c r="GKE42" s="71"/>
      <c r="GKF42" s="79"/>
      <c r="GKG42" s="71"/>
      <c r="GKH42" s="79"/>
      <c r="GKI42" s="71"/>
      <c r="GKJ42" s="79"/>
      <c r="GKK42" s="71"/>
      <c r="GKL42" s="79"/>
      <c r="GKM42" s="71"/>
      <c r="GKN42" s="79"/>
      <c r="GKO42" s="71"/>
      <c r="GKP42" s="79"/>
      <c r="GKQ42" s="71"/>
      <c r="GKR42" s="79"/>
      <c r="GKS42" s="71"/>
      <c r="GKT42" s="79"/>
      <c r="GKU42" s="71"/>
      <c r="GKV42" s="79"/>
      <c r="GKW42" s="71"/>
      <c r="GKX42" s="79"/>
      <c r="GKY42" s="71"/>
      <c r="GKZ42" s="79"/>
      <c r="GLA42" s="71"/>
      <c r="GLB42" s="79"/>
      <c r="GLC42" s="71"/>
      <c r="GLD42" s="79"/>
      <c r="GLE42" s="71"/>
      <c r="GLF42" s="79"/>
      <c r="GLG42" s="71"/>
      <c r="GLH42" s="79"/>
      <c r="GLI42" s="71"/>
      <c r="GLJ42" s="79"/>
      <c r="GLK42" s="71"/>
      <c r="GLL42" s="79"/>
      <c r="GLM42" s="71"/>
      <c r="GLN42" s="79"/>
      <c r="GLO42" s="71"/>
      <c r="GLP42" s="79"/>
      <c r="GLQ42" s="71"/>
      <c r="GLR42" s="79"/>
      <c r="GLS42" s="71"/>
      <c r="GLT42" s="79"/>
      <c r="GLU42" s="71"/>
      <c r="GLV42" s="79"/>
      <c r="GLW42" s="71"/>
      <c r="GLX42" s="79"/>
      <c r="GLY42" s="71"/>
      <c r="GLZ42" s="79"/>
      <c r="GMA42" s="71"/>
      <c r="GMB42" s="79"/>
      <c r="GMC42" s="71"/>
      <c r="GMD42" s="79"/>
      <c r="GME42" s="71"/>
      <c r="GMF42" s="79"/>
      <c r="GMG42" s="71"/>
      <c r="GMH42" s="79"/>
      <c r="GMI42" s="71"/>
      <c r="GMJ42" s="79"/>
      <c r="GMK42" s="71"/>
      <c r="GML42" s="79"/>
      <c r="GMM42" s="71"/>
      <c r="GMN42" s="79"/>
      <c r="GMO42" s="71"/>
      <c r="GMP42" s="79"/>
      <c r="GMQ42" s="71"/>
      <c r="GMR42" s="79"/>
      <c r="GMS42" s="71"/>
      <c r="GMT42" s="79"/>
      <c r="GMU42" s="71"/>
      <c r="GMV42" s="79"/>
      <c r="GMW42" s="71"/>
      <c r="GMX42" s="79"/>
      <c r="GMY42" s="71"/>
      <c r="GMZ42" s="79"/>
      <c r="GNA42" s="71"/>
      <c r="GNB42" s="79"/>
      <c r="GNC42" s="71"/>
      <c r="GND42" s="79"/>
      <c r="GNE42" s="71"/>
      <c r="GNF42" s="79"/>
      <c r="GNG42" s="71"/>
      <c r="GNH42" s="79"/>
      <c r="GNI42" s="71"/>
      <c r="GNJ42" s="79"/>
      <c r="GNK42" s="71"/>
      <c r="GNL42" s="79"/>
      <c r="GNM42" s="71"/>
      <c r="GNN42" s="79"/>
      <c r="GNO42" s="71"/>
      <c r="GNP42" s="79"/>
      <c r="GNQ42" s="71"/>
      <c r="GNR42" s="79"/>
      <c r="GNS42" s="71"/>
      <c r="GNT42" s="79"/>
      <c r="GNU42" s="71"/>
      <c r="GNV42" s="79"/>
      <c r="GNW42" s="71"/>
      <c r="GNX42" s="79"/>
      <c r="GNY42" s="71"/>
      <c r="GNZ42" s="79"/>
      <c r="GOA42" s="71"/>
      <c r="GOB42" s="79"/>
      <c r="GOC42" s="71"/>
      <c r="GOD42" s="79"/>
      <c r="GOE42" s="71"/>
      <c r="GOF42" s="79"/>
      <c r="GOG42" s="71"/>
      <c r="GOH42" s="79"/>
      <c r="GOI42" s="71"/>
      <c r="GOJ42" s="79"/>
      <c r="GOK42" s="71"/>
      <c r="GOL42" s="79"/>
      <c r="GOM42" s="71"/>
      <c r="GON42" s="79"/>
      <c r="GOO42" s="71"/>
      <c r="GOP42" s="79"/>
      <c r="GOQ42" s="71"/>
      <c r="GOR42" s="79"/>
      <c r="GOS42" s="71"/>
      <c r="GOT42" s="79"/>
      <c r="GOU42" s="71"/>
      <c r="GOV42" s="79"/>
      <c r="GOW42" s="71"/>
      <c r="GOX42" s="79"/>
      <c r="GOY42" s="71"/>
      <c r="GOZ42" s="79"/>
      <c r="GPA42" s="71"/>
      <c r="GPB42" s="79"/>
      <c r="GPC42" s="71"/>
      <c r="GPD42" s="79"/>
      <c r="GPE42" s="71"/>
      <c r="GPF42" s="79"/>
      <c r="GPG42" s="71"/>
      <c r="GPH42" s="79"/>
      <c r="GPI42" s="71"/>
      <c r="GPJ42" s="79"/>
      <c r="GPK42" s="71"/>
      <c r="GPL42" s="79"/>
      <c r="GPM42" s="71"/>
      <c r="GPN42" s="79"/>
      <c r="GPO42" s="71"/>
      <c r="GPP42" s="79"/>
      <c r="GPQ42" s="71"/>
      <c r="GPR42" s="79"/>
      <c r="GPS42" s="71"/>
      <c r="GPT42" s="79"/>
      <c r="GPU42" s="71"/>
      <c r="GPV42" s="79"/>
      <c r="GPW42" s="71"/>
      <c r="GPX42" s="79"/>
      <c r="GPY42" s="71"/>
      <c r="GPZ42" s="79"/>
      <c r="GQA42" s="71"/>
      <c r="GQB42" s="79"/>
      <c r="GQC42" s="71"/>
      <c r="GQD42" s="79"/>
      <c r="GQE42" s="71"/>
      <c r="GQF42" s="79"/>
      <c r="GQG42" s="71"/>
      <c r="GQH42" s="79"/>
      <c r="GQI42" s="71"/>
      <c r="GQJ42" s="79"/>
      <c r="GQK42" s="71"/>
      <c r="GQL42" s="79"/>
      <c r="GQM42" s="71"/>
      <c r="GQN42" s="79"/>
      <c r="GQO42" s="71"/>
      <c r="GQP42" s="79"/>
      <c r="GQQ42" s="71"/>
      <c r="GQR42" s="79"/>
      <c r="GQS42" s="71"/>
      <c r="GQT42" s="79"/>
      <c r="GQU42" s="71"/>
      <c r="GQV42" s="79"/>
      <c r="GQW42" s="71"/>
      <c r="GQX42" s="79"/>
      <c r="GQY42" s="71"/>
      <c r="GQZ42" s="79"/>
      <c r="GRA42" s="71"/>
      <c r="GRB42" s="79"/>
      <c r="GRC42" s="71"/>
      <c r="GRD42" s="79"/>
      <c r="GRE42" s="71"/>
      <c r="GRF42" s="79"/>
      <c r="GRG42" s="71"/>
      <c r="GRH42" s="79"/>
      <c r="GRI42" s="71"/>
      <c r="GRJ42" s="79"/>
      <c r="GRK42" s="71"/>
      <c r="GRL42" s="79"/>
      <c r="GRM42" s="71"/>
      <c r="GRN42" s="79"/>
      <c r="GRO42" s="71"/>
      <c r="GRP42" s="79"/>
      <c r="GRQ42" s="71"/>
      <c r="GRR42" s="79"/>
      <c r="GRS42" s="71"/>
      <c r="GRT42" s="79"/>
      <c r="GRU42" s="71"/>
      <c r="GRV42" s="79"/>
      <c r="GRW42" s="71"/>
      <c r="GRX42" s="79"/>
      <c r="GRY42" s="71"/>
      <c r="GRZ42" s="79"/>
      <c r="GSA42" s="71"/>
      <c r="GSB42" s="79"/>
      <c r="GSC42" s="71"/>
      <c r="GSD42" s="79"/>
      <c r="GSE42" s="71"/>
      <c r="GSF42" s="79"/>
      <c r="GSG42" s="71"/>
      <c r="GSH42" s="79"/>
      <c r="GSI42" s="71"/>
      <c r="GSJ42" s="79"/>
      <c r="GSK42" s="71"/>
      <c r="GSL42" s="79"/>
      <c r="GSM42" s="71"/>
      <c r="GSN42" s="79"/>
      <c r="GSO42" s="71"/>
      <c r="GSP42" s="79"/>
      <c r="GSQ42" s="71"/>
      <c r="GSR42" s="79"/>
      <c r="GSS42" s="71"/>
      <c r="GST42" s="79"/>
      <c r="GSU42" s="71"/>
      <c r="GSV42" s="79"/>
      <c r="GSW42" s="71"/>
      <c r="GSX42" s="79"/>
      <c r="GSY42" s="71"/>
      <c r="GSZ42" s="79"/>
      <c r="GTA42" s="71"/>
      <c r="GTB42" s="79"/>
      <c r="GTC42" s="71"/>
      <c r="GTD42" s="79"/>
      <c r="GTE42" s="71"/>
      <c r="GTF42" s="79"/>
      <c r="GTG42" s="71"/>
      <c r="GTH42" s="79"/>
      <c r="GTI42" s="71"/>
      <c r="GTJ42" s="79"/>
      <c r="GTK42" s="71"/>
      <c r="GTL42" s="79"/>
      <c r="GTM42" s="71"/>
      <c r="GTN42" s="79"/>
      <c r="GTO42" s="71"/>
      <c r="GTP42" s="79"/>
      <c r="GTQ42" s="71"/>
      <c r="GTR42" s="79"/>
      <c r="GTS42" s="71"/>
      <c r="GTT42" s="79"/>
      <c r="GTU42" s="71"/>
      <c r="GTV42" s="79"/>
      <c r="GTW42" s="71"/>
      <c r="GTX42" s="79"/>
      <c r="GTY42" s="71"/>
      <c r="GTZ42" s="79"/>
      <c r="GUA42" s="71"/>
      <c r="GUB42" s="79"/>
      <c r="GUC42" s="71"/>
      <c r="GUD42" s="79"/>
      <c r="GUE42" s="71"/>
      <c r="GUF42" s="79"/>
      <c r="GUG42" s="71"/>
      <c r="GUH42" s="79"/>
      <c r="GUI42" s="71"/>
      <c r="GUJ42" s="79"/>
      <c r="GUK42" s="71"/>
      <c r="GUL42" s="79"/>
      <c r="GUM42" s="71"/>
      <c r="GUN42" s="79"/>
      <c r="GUO42" s="71"/>
      <c r="GUP42" s="79"/>
      <c r="GUQ42" s="71"/>
      <c r="GUR42" s="79"/>
      <c r="GUS42" s="71"/>
      <c r="GUT42" s="79"/>
      <c r="GUU42" s="71"/>
      <c r="GUV42" s="79"/>
      <c r="GUW42" s="71"/>
      <c r="GUX42" s="79"/>
      <c r="GUY42" s="71"/>
      <c r="GUZ42" s="79"/>
      <c r="GVA42" s="71"/>
      <c r="GVB42" s="79"/>
      <c r="GVC42" s="71"/>
      <c r="GVD42" s="79"/>
      <c r="GVE42" s="71"/>
      <c r="GVF42" s="79"/>
      <c r="GVG42" s="71"/>
      <c r="GVH42" s="79"/>
      <c r="GVI42" s="71"/>
      <c r="GVJ42" s="79"/>
      <c r="GVK42" s="71"/>
      <c r="GVL42" s="79"/>
      <c r="GVM42" s="71"/>
      <c r="GVN42" s="79"/>
      <c r="GVO42" s="71"/>
      <c r="GVP42" s="79"/>
      <c r="GVQ42" s="71"/>
      <c r="GVR42" s="79"/>
      <c r="GVS42" s="71"/>
      <c r="GVT42" s="79"/>
      <c r="GVU42" s="71"/>
      <c r="GVV42" s="79"/>
      <c r="GVW42" s="71"/>
      <c r="GVX42" s="79"/>
      <c r="GVY42" s="71"/>
      <c r="GVZ42" s="79"/>
      <c r="GWA42" s="71"/>
      <c r="GWB42" s="79"/>
      <c r="GWC42" s="71"/>
      <c r="GWD42" s="79"/>
      <c r="GWE42" s="71"/>
      <c r="GWF42" s="79"/>
      <c r="GWG42" s="71"/>
      <c r="GWH42" s="79"/>
      <c r="GWI42" s="71"/>
      <c r="GWJ42" s="79"/>
      <c r="GWK42" s="71"/>
      <c r="GWL42" s="79"/>
      <c r="GWM42" s="71"/>
      <c r="GWN42" s="79"/>
      <c r="GWO42" s="71"/>
      <c r="GWP42" s="79"/>
      <c r="GWQ42" s="71"/>
      <c r="GWR42" s="79"/>
      <c r="GWS42" s="71"/>
      <c r="GWT42" s="79"/>
      <c r="GWU42" s="71"/>
      <c r="GWV42" s="79"/>
      <c r="GWW42" s="71"/>
      <c r="GWX42" s="79"/>
      <c r="GWY42" s="71"/>
      <c r="GWZ42" s="79"/>
      <c r="GXA42" s="71"/>
      <c r="GXB42" s="79"/>
      <c r="GXC42" s="71"/>
      <c r="GXD42" s="79"/>
      <c r="GXE42" s="71"/>
      <c r="GXF42" s="79"/>
      <c r="GXG42" s="71"/>
      <c r="GXH42" s="79"/>
      <c r="GXI42" s="71"/>
      <c r="GXJ42" s="79"/>
      <c r="GXK42" s="71"/>
      <c r="GXL42" s="79"/>
      <c r="GXM42" s="71"/>
      <c r="GXN42" s="79"/>
      <c r="GXO42" s="71"/>
      <c r="GXP42" s="79"/>
      <c r="GXQ42" s="71"/>
      <c r="GXR42" s="79"/>
      <c r="GXS42" s="71"/>
      <c r="GXT42" s="79"/>
      <c r="GXU42" s="71"/>
      <c r="GXV42" s="79"/>
      <c r="GXW42" s="71"/>
      <c r="GXX42" s="79"/>
      <c r="GXY42" s="71"/>
      <c r="GXZ42" s="79"/>
      <c r="GYA42" s="71"/>
      <c r="GYB42" s="79"/>
      <c r="GYC42" s="71"/>
      <c r="GYD42" s="79"/>
      <c r="GYE42" s="71"/>
      <c r="GYF42" s="79"/>
      <c r="GYG42" s="71"/>
      <c r="GYH42" s="79"/>
      <c r="GYI42" s="71"/>
      <c r="GYJ42" s="79"/>
      <c r="GYK42" s="71"/>
      <c r="GYL42" s="79"/>
      <c r="GYM42" s="71"/>
      <c r="GYN42" s="79"/>
      <c r="GYO42" s="71"/>
      <c r="GYP42" s="79"/>
      <c r="GYQ42" s="71"/>
      <c r="GYR42" s="79"/>
      <c r="GYS42" s="71"/>
      <c r="GYT42" s="79"/>
      <c r="GYU42" s="71"/>
      <c r="GYV42" s="79"/>
      <c r="GYW42" s="71"/>
      <c r="GYX42" s="79"/>
      <c r="GYY42" s="71"/>
      <c r="GYZ42" s="79"/>
      <c r="GZA42" s="71"/>
      <c r="GZB42" s="79"/>
      <c r="GZC42" s="71"/>
      <c r="GZD42" s="79"/>
      <c r="GZE42" s="71"/>
      <c r="GZF42" s="79"/>
      <c r="GZG42" s="71"/>
      <c r="GZH42" s="79"/>
      <c r="GZI42" s="71"/>
      <c r="GZJ42" s="79"/>
      <c r="GZK42" s="71"/>
      <c r="GZL42" s="79"/>
      <c r="GZM42" s="71"/>
      <c r="GZN42" s="79"/>
      <c r="GZO42" s="71"/>
      <c r="GZP42" s="79"/>
      <c r="GZQ42" s="71"/>
      <c r="GZR42" s="79"/>
      <c r="GZS42" s="71"/>
      <c r="GZT42" s="79"/>
      <c r="GZU42" s="71"/>
      <c r="GZV42" s="79"/>
      <c r="GZW42" s="71"/>
      <c r="GZX42" s="79"/>
      <c r="GZY42" s="71"/>
      <c r="GZZ42" s="79"/>
      <c r="HAA42" s="71"/>
      <c r="HAB42" s="79"/>
      <c r="HAC42" s="71"/>
      <c r="HAD42" s="79"/>
      <c r="HAE42" s="71"/>
      <c r="HAF42" s="79"/>
      <c r="HAG42" s="71"/>
      <c r="HAH42" s="79"/>
      <c r="HAI42" s="71"/>
      <c r="HAJ42" s="79"/>
      <c r="HAK42" s="71"/>
      <c r="HAL42" s="79"/>
      <c r="HAM42" s="71"/>
      <c r="HAN42" s="79"/>
      <c r="HAO42" s="71"/>
      <c r="HAP42" s="79"/>
      <c r="HAQ42" s="71"/>
      <c r="HAR42" s="79"/>
      <c r="HAS42" s="71"/>
      <c r="HAT42" s="79"/>
      <c r="HAU42" s="71"/>
      <c r="HAV42" s="79"/>
      <c r="HAW42" s="71"/>
      <c r="HAX42" s="79"/>
      <c r="HAY42" s="71"/>
      <c r="HAZ42" s="79"/>
      <c r="HBA42" s="71"/>
      <c r="HBB42" s="79"/>
      <c r="HBC42" s="71"/>
      <c r="HBD42" s="79"/>
      <c r="HBE42" s="71"/>
      <c r="HBF42" s="79"/>
      <c r="HBG42" s="71"/>
      <c r="HBH42" s="79"/>
      <c r="HBI42" s="71"/>
      <c r="HBJ42" s="79"/>
      <c r="HBK42" s="71"/>
      <c r="HBL42" s="79"/>
      <c r="HBM42" s="71"/>
      <c r="HBN42" s="79"/>
      <c r="HBO42" s="71"/>
      <c r="HBP42" s="79"/>
      <c r="HBQ42" s="71"/>
      <c r="HBR42" s="79"/>
      <c r="HBS42" s="71"/>
      <c r="HBT42" s="79"/>
      <c r="HBU42" s="71"/>
      <c r="HBV42" s="79"/>
      <c r="HBW42" s="71"/>
      <c r="HBX42" s="79"/>
      <c r="HBY42" s="71"/>
      <c r="HBZ42" s="79"/>
      <c r="HCA42" s="71"/>
      <c r="HCB42" s="79"/>
      <c r="HCC42" s="71"/>
      <c r="HCD42" s="79"/>
      <c r="HCE42" s="71"/>
      <c r="HCF42" s="79"/>
      <c r="HCG42" s="71"/>
      <c r="HCH42" s="79"/>
      <c r="HCI42" s="71"/>
      <c r="HCJ42" s="79"/>
      <c r="HCK42" s="71"/>
      <c r="HCL42" s="79"/>
      <c r="HCM42" s="71"/>
      <c r="HCN42" s="79"/>
      <c r="HCO42" s="71"/>
      <c r="HCP42" s="79"/>
      <c r="HCQ42" s="71"/>
      <c r="HCR42" s="79"/>
      <c r="HCS42" s="71"/>
      <c r="HCT42" s="79"/>
      <c r="HCU42" s="71"/>
      <c r="HCV42" s="79"/>
      <c r="HCW42" s="71"/>
      <c r="HCX42" s="79"/>
      <c r="HCY42" s="71"/>
      <c r="HCZ42" s="79"/>
      <c r="HDA42" s="71"/>
      <c r="HDB42" s="79"/>
      <c r="HDC42" s="71"/>
      <c r="HDD42" s="79"/>
      <c r="HDE42" s="71"/>
      <c r="HDF42" s="79"/>
      <c r="HDG42" s="71"/>
      <c r="HDH42" s="79"/>
      <c r="HDI42" s="71"/>
      <c r="HDJ42" s="79"/>
      <c r="HDK42" s="71"/>
      <c r="HDL42" s="79"/>
      <c r="HDM42" s="71"/>
      <c r="HDN42" s="79"/>
      <c r="HDO42" s="71"/>
      <c r="HDP42" s="79"/>
      <c r="HDQ42" s="71"/>
      <c r="HDR42" s="79"/>
      <c r="HDS42" s="71"/>
      <c r="HDT42" s="79"/>
      <c r="HDU42" s="71"/>
      <c r="HDV42" s="79"/>
      <c r="HDW42" s="71"/>
      <c r="HDX42" s="79"/>
      <c r="HDY42" s="71"/>
      <c r="HDZ42" s="79"/>
      <c r="HEA42" s="71"/>
      <c r="HEB42" s="79"/>
      <c r="HEC42" s="71"/>
      <c r="HED42" s="79"/>
      <c r="HEE42" s="71"/>
      <c r="HEF42" s="79"/>
      <c r="HEG42" s="71"/>
      <c r="HEH42" s="79"/>
      <c r="HEI42" s="71"/>
      <c r="HEJ42" s="79"/>
      <c r="HEK42" s="71"/>
      <c r="HEL42" s="79"/>
      <c r="HEM42" s="71"/>
      <c r="HEN42" s="79"/>
      <c r="HEO42" s="71"/>
      <c r="HEP42" s="79"/>
      <c r="HEQ42" s="71"/>
      <c r="HER42" s="79"/>
      <c r="HES42" s="71"/>
      <c r="HET42" s="79"/>
      <c r="HEU42" s="71"/>
      <c r="HEV42" s="79"/>
      <c r="HEW42" s="71"/>
      <c r="HEX42" s="79"/>
      <c r="HEY42" s="71"/>
      <c r="HEZ42" s="79"/>
      <c r="HFA42" s="71"/>
      <c r="HFB42" s="79"/>
      <c r="HFC42" s="71"/>
      <c r="HFD42" s="79"/>
      <c r="HFE42" s="71"/>
      <c r="HFF42" s="79"/>
      <c r="HFG42" s="71"/>
      <c r="HFH42" s="79"/>
      <c r="HFI42" s="71"/>
      <c r="HFJ42" s="79"/>
      <c r="HFK42" s="71"/>
      <c r="HFL42" s="79"/>
      <c r="HFM42" s="71"/>
      <c r="HFN42" s="79"/>
      <c r="HFO42" s="71"/>
      <c r="HFP42" s="79"/>
      <c r="HFQ42" s="71"/>
      <c r="HFR42" s="79"/>
      <c r="HFS42" s="71"/>
      <c r="HFT42" s="79"/>
      <c r="HFU42" s="71"/>
      <c r="HFV42" s="79"/>
      <c r="HFW42" s="71"/>
      <c r="HFX42" s="79"/>
      <c r="HFY42" s="71"/>
      <c r="HFZ42" s="79"/>
      <c r="HGA42" s="71"/>
      <c r="HGB42" s="79"/>
      <c r="HGC42" s="71"/>
      <c r="HGD42" s="79"/>
      <c r="HGE42" s="71"/>
      <c r="HGF42" s="79"/>
      <c r="HGG42" s="71"/>
      <c r="HGH42" s="79"/>
      <c r="HGI42" s="71"/>
      <c r="HGJ42" s="79"/>
      <c r="HGK42" s="71"/>
      <c r="HGL42" s="79"/>
      <c r="HGM42" s="71"/>
      <c r="HGN42" s="79"/>
      <c r="HGO42" s="71"/>
      <c r="HGP42" s="79"/>
      <c r="HGQ42" s="71"/>
      <c r="HGR42" s="79"/>
      <c r="HGS42" s="71"/>
      <c r="HGT42" s="79"/>
      <c r="HGU42" s="71"/>
      <c r="HGV42" s="79"/>
      <c r="HGW42" s="71"/>
      <c r="HGX42" s="79"/>
      <c r="HGY42" s="71"/>
      <c r="HGZ42" s="79"/>
      <c r="HHA42" s="71"/>
      <c r="HHB42" s="79"/>
      <c r="HHC42" s="71"/>
      <c r="HHD42" s="79"/>
      <c r="HHE42" s="71"/>
      <c r="HHF42" s="79"/>
      <c r="HHG42" s="71"/>
      <c r="HHH42" s="79"/>
      <c r="HHI42" s="71"/>
      <c r="HHJ42" s="79"/>
      <c r="HHK42" s="71"/>
      <c r="HHL42" s="79"/>
      <c r="HHM42" s="71"/>
      <c r="HHN42" s="79"/>
      <c r="HHO42" s="71"/>
      <c r="HHP42" s="79"/>
      <c r="HHQ42" s="71"/>
      <c r="HHR42" s="79"/>
      <c r="HHS42" s="71"/>
      <c r="HHT42" s="79"/>
      <c r="HHU42" s="71"/>
      <c r="HHV42" s="79"/>
      <c r="HHW42" s="71"/>
      <c r="HHX42" s="79"/>
      <c r="HHY42" s="71"/>
      <c r="HHZ42" s="79"/>
      <c r="HIA42" s="71"/>
      <c r="HIB42" s="79"/>
      <c r="HIC42" s="71"/>
      <c r="HID42" s="79"/>
      <c r="HIE42" s="71"/>
      <c r="HIF42" s="79"/>
      <c r="HIG42" s="71"/>
      <c r="HIH42" s="79"/>
      <c r="HII42" s="71"/>
      <c r="HIJ42" s="79"/>
      <c r="HIK42" s="71"/>
      <c r="HIL42" s="79"/>
      <c r="HIM42" s="71"/>
      <c r="HIN42" s="79"/>
      <c r="HIO42" s="71"/>
      <c r="HIP42" s="79"/>
      <c r="HIQ42" s="71"/>
      <c r="HIR42" s="79"/>
      <c r="HIS42" s="71"/>
      <c r="HIT42" s="79"/>
      <c r="HIU42" s="71"/>
      <c r="HIV42" s="79"/>
      <c r="HIW42" s="71"/>
      <c r="HIX42" s="79"/>
      <c r="HIY42" s="71"/>
      <c r="HIZ42" s="79"/>
      <c r="HJA42" s="71"/>
      <c r="HJB42" s="79"/>
      <c r="HJC42" s="71"/>
      <c r="HJD42" s="79"/>
      <c r="HJE42" s="71"/>
      <c r="HJF42" s="79"/>
      <c r="HJG42" s="71"/>
      <c r="HJH42" s="79"/>
      <c r="HJI42" s="71"/>
      <c r="HJJ42" s="79"/>
      <c r="HJK42" s="71"/>
      <c r="HJL42" s="79"/>
      <c r="HJM42" s="71"/>
      <c r="HJN42" s="79"/>
      <c r="HJO42" s="71"/>
      <c r="HJP42" s="79"/>
      <c r="HJQ42" s="71"/>
      <c r="HJR42" s="79"/>
      <c r="HJS42" s="71"/>
      <c r="HJT42" s="79"/>
      <c r="HJU42" s="71"/>
      <c r="HJV42" s="79"/>
      <c r="HJW42" s="71"/>
      <c r="HJX42" s="79"/>
      <c r="HJY42" s="71"/>
      <c r="HJZ42" s="79"/>
      <c r="HKA42" s="71"/>
      <c r="HKB42" s="79"/>
      <c r="HKC42" s="71"/>
      <c r="HKD42" s="79"/>
      <c r="HKE42" s="71"/>
      <c r="HKF42" s="79"/>
      <c r="HKG42" s="71"/>
      <c r="HKH42" s="79"/>
      <c r="HKI42" s="71"/>
      <c r="HKJ42" s="79"/>
      <c r="HKK42" s="71"/>
      <c r="HKL42" s="79"/>
      <c r="HKM42" s="71"/>
      <c r="HKN42" s="79"/>
      <c r="HKO42" s="71"/>
      <c r="HKP42" s="79"/>
      <c r="HKQ42" s="71"/>
      <c r="HKR42" s="79"/>
      <c r="HKS42" s="71"/>
      <c r="HKT42" s="79"/>
      <c r="HKU42" s="71"/>
      <c r="HKV42" s="79"/>
      <c r="HKW42" s="71"/>
      <c r="HKX42" s="79"/>
      <c r="HKY42" s="71"/>
      <c r="HKZ42" s="79"/>
      <c r="HLA42" s="71"/>
      <c r="HLB42" s="79"/>
      <c r="HLC42" s="71"/>
      <c r="HLD42" s="79"/>
      <c r="HLE42" s="71"/>
      <c r="HLF42" s="79"/>
      <c r="HLG42" s="71"/>
      <c r="HLH42" s="79"/>
      <c r="HLI42" s="71"/>
      <c r="HLJ42" s="79"/>
      <c r="HLK42" s="71"/>
      <c r="HLL42" s="79"/>
      <c r="HLM42" s="71"/>
      <c r="HLN42" s="79"/>
      <c r="HLO42" s="71"/>
      <c r="HLP42" s="79"/>
      <c r="HLQ42" s="71"/>
      <c r="HLR42" s="79"/>
      <c r="HLS42" s="71"/>
      <c r="HLT42" s="79"/>
      <c r="HLU42" s="71"/>
      <c r="HLV42" s="79"/>
      <c r="HLW42" s="71"/>
      <c r="HLX42" s="79"/>
      <c r="HLY42" s="71"/>
      <c r="HLZ42" s="79"/>
      <c r="HMA42" s="71"/>
      <c r="HMB42" s="79"/>
      <c r="HMC42" s="71"/>
      <c r="HMD42" s="79"/>
      <c r="HME42" s="71"/>
      <c r="HMF42" s="79"/>
      <c r="HMG42" s="71"/>
      <c r="HMH42" s="79"/>
      <c r="HMI42" s="71"/>
      <c r="HMJ42" s="79"/>
      <c r="HMK42" s="71"/>
      <c r="HML42" s="79"/>
      <c r="HMM42" s="71"/>
      <c r="HMN42" s="79"/>
      <c r="HMO42" s="71"/>
      <c r="HMP42" s="79"/>
      <c r="HMQ42" s="71"/>
      <c r="HMR42" s="79"/>
      <c r="HMS42" s="71"/>
      <c r="HMT42" s="79"/>
      <c r="HMU42" s="71"/>
      <c r="HMV42" s="79"/>
      <c r="HMW42" s="71"/>
      <c r="HMX42" s="79"/>
      <c r="HMY42" s="71"/>
      <c r="HMZ42" s="79"/>
      <c r="HNA42" s="71"/>
      <c r="HNB42" s="79"/>
      <c r="HNC42" s="71"/>
      <c r="HND42" s="79"/>
      <c r="HNE42" s="71"/>
      <c r="HNF42" s="79"/>
      <c r="HNG42" s="71"/>
      <c r="HNH42" s="79"/>
      <c r="HNI42" s="71"/>
      <c r="HNJ42" s="79"/>
      <c r="HNK42" s="71"/>
      <c r="HNL42" s="79"/>
      <c r="HNM42" s="71"/>
      <c r="HNN42" s="79"/>
      <c r="HNO42" s="71"/>
      <c r="HNP42" s="79"/>
      <c r="HNQ42" s="71"/>
      <c r="HNR42" s="79"/>
      <c r="HNS42" s="71"/>
      <c r="HNT42" s="79"/>
      <c r="HNU42" s="71"/>
      <c r="HNV42" s="79"/>
      <c r="HNW42" s="71"/>
      <c r="HNX42" s="79"/>
      <c r="HNY42" s="71"/>
      <c r="HNZ42" s="79"/>
      <c r="HOA42" s="71"/>
      <c r="HOB42" s="79"/>
      <c r="HOC42" s="71"/>
      <c r="HOD42" s="79"/>
      <c r="HOE42" s="71"/>
      <c r="HOF42" s="79"/>
      <c r="HOG42" s="71"/>
      <c r="HOH42" s="79"/>
      <c r="HOI42" s="71"/>
      <c r="HOJ42" s="79"/>
      <c r="HOK42" s="71"/>
      <c r="HOL42" s="79"/>
      <c r="HOM42" s="71"/>
      <c r="HON42" s="79"/>
      <c r="HOO42" s="71"/>
      <c r="HOP42" s="79"/>
      <c r="HOQ42" s="71"/>
      <c r="HOR42" s="79"/>
      <c r="HOS42" s="71"/>
      <c r="HOT42" s="79"/>
      <c r="HOU42" s="71"/>
      <c r="HOV42" s="79"/>
      <c r="HOW42" s="71"/>
      <c r="HOX42" s="79"/>
      <c r="HOY42" s="71"/>
      <c r="HOZ42" s="79"/>
      <c r="HPA42" s="71"/>
      <c r="HPB42" s="79"/>
      <c r="HPC42" s="71"/>
      <c r="HPD42" s="79"/>
      <c r="HPE42" s="71"/>
      <c r="HPF42" s="79"/>
      <c r="HPG42" s="71"/>
      <c r="HPH42" s="79"/>
      <c r="HPI42" s="71"/>
      <c r="HPJ42" s="79"/>
      <c r="HPK42" s="71"/>
      <c r="HPL42" s="79"/>
      <c r="HPM42" s="71"/>
      <c r="HPN42" s="79"/>
      <c r="HPO42" s="71"/>
      <c r="HPP42" s="79"/>
      <c r="HPQ42" s="71"/>
      <c r="HPR42" s="79"/>
      <c r="HPS42" s="71"/>
      <c r="HPT42" s="79"/>
      <c r="HPU42" s="71"/>
      <c r="HPV42" s="79"/>
      <c r="HPW42" s="71"/>
      <c r="HPX42" s="79"/>
      <c r="HPY42" s="71"/>
      <c r="HPZ42" s="79"/>
      <c r="HQA42" s="71"/>
      <c r="HQB42" s="79"/>
      <c r="HQC42" s="71"/>
      <c r="HQD42" s="79"/>
      <c r="HQE42" s="71"/>
      <c r="HQF42" s="79"/>
      <c r="HQG42" s="71"/>
      <c r="HQH42" s="79"/>
      <c r="HQI42" s="71"/>
      <c r="HQJ42" s="79"/>
      <c r="HQK42" s="71"/>
      <c r="HQL42" s="79"/>
      <c r="HQM42" s="71"/>
      <c r="HQN42" s="79"/>
      <c r="HQO42" s="71"/>
      <c r="HQP42" s="79"/>
      <c r="HQQ42" s="71"/>
      <c r="HQR42" s="79"/>
      <c r="HQS42" s="71"/>
      <c r="HQT42" s="79"/>
      <c r="HQU42" s="71"/>
      <c r="HQV42" s="79"/>
      <c r="HQW42" s="71"/>
      <c r="HQX42" s="79"/>
      <c r="HQY42" s="71"/>
      <c r="HQZ42" s="79"/>
      <c r="HRA42" s="71"/>
      <c r="HRB42" s="79"/>
      <c r="HRC42" s="71"/>
      <c r="HRD42" s="79"/>
      <c r="HRE42" s="71"/>
      <c r="HRF42" s="79"/>
      <c r="HRG42" s="71"/>
      <c r="HRH42" s="79"/>
      <c r="HRI42" s="71"/>
      <c r="HRJ42" s="79"/>
      <c r="HRK42" s="71"/>
      <c r="HRL42" s="79"/>
      <c r="HRM42" s="71"/>
      <c r="HRN42" s="79"/>
      <c r="HRO42" s="71"/>
      <c r="HRP42" s="79"/>
      <c r="HRQ42" s="71"/>
      <c r="HRR42" s="79"/>
      <c r="HRS42" s="71"/>
      <c r="HRT42" s="79"/>
      <c r="HRU42" s="71"/>
      <c r="HRV42" s="79"/>
      <c r="HRW42" s="71"/>
      <c r="HRX42" s="79"/>
      <c r="HRY42" s="71"/>
      <c r="HRZ42" s="79"/>
      <c r="HSA42" s="71"/>
      <c r="HSB42" s="79"/>
      <c r="HSC42" s="71"/>
      <c r="HSD42" s="79"/>
      <c r="HSE42" s="71"/>
      <c r="HSF42" s="79"/>
      <c r="HSG42" s="71"/>
      <c r="HSH42" s="79"/>
      <c r="HSI42" s="71"/>
      <c r="HSJ42" s="79"/>
      <c r="HSK42" s="71"/>
      <c r="HSL42" s="79"/>
      <c r="HSM42" s="71"/>
      <c r="HSN42" s="79"/>
      <c r="HSO42" s="71"/>
      <c r="HSP42" s="79"/>
      <c r="HSQ42" s="71"/>
      <c r="HSR42" s="79"/>
      <c r="HSS42" s="71"/>
      <c r="HST42" s="79"/>
      <c r="HSU42" s="71"/>
      <c r="HSV42" s="79"/>
      <c r="HSW42" s="71"/>
      <c r="HSX42" s="79"/>
      <c r="HSY42" s="71"/>
      <c r="HSZ42" s="79"/>
      <c r="HTA42" s="71"/>
      <c r="HTB42" s="79"/>
      <c r="HTC42" s="71"/>
      <c r="HTD42" s="79"/>
      <c r="HTE42" s="71"/>
      <c r="HTF42" s="79"/>
      <c r="HTG42" s="71"/>
      <c r="HTH42" s="79"/>
      <c r="HTI42" s="71"/>
      <c r="HTJ42" s="79"/>
      <c r="HTK42" s="71"/>
      <c r="HTL42" s="79"/>
      <c r="HTM42" s="71"/>
      <c r="HTN42" s="79"/>
      <c r="HTO42" s="71"/>
      <c r="HTP42" s="79"/>
      <c r="HTQ42" s="71"/>
      <c r="HTR42" s="79"/>
      <c r="HTS42" s="71"/>
      <c r="HTT42" s="79"/>
      <c r="HTU42" s="71"/>
      <c r="HTV42" s="79"/>
      <c r="HTW42" s="71"/>
      <c r="HTX42" s="79"/>
      <c r="HTY42" s="71"/>
      <c r="HTZ42" s="79"/>
      <c r="HUA42" s="71"/>
      <c r="HUB42" s="79"/>
      <c r="HUC42" s="71"/>
      <c r="HUD42" s="79"/>
      <c r="HUE42" s="71"/>
      <c r="HUF42" s="79"/>
      <c r="HUG42" s="71"/>
      <c r="HUH42" s="79"/>
      <c r="HUI42" s="71"/>
      <c r="HUJ42" s="79"/>
      <c r="HUK42" s="71"/>
      <c r="HUL42" s="79"/>
      <c r="HUM42" s="71"/>
      <c r="HUN42" s="79"/>
      <c r="HUO42" s="71"/>
      <c r="HUP42" s="79"/>
      <c r="HUQ42" s="71"/>
      <c r="HUR42" s="79"/>
      <c r="HUS42" s="71"/>
      <c r="HUT42" s="79"/>
      <c r="HUU42" s="71"/>
      <c r="HUV42" s="79"/>
      <c r="HUW42" s="71"/>
      <c r="HUX42" s="79"/>
      <c r="HUY42" s="71"/>
      <c r="HUZ42" s="79"/>
      <c r="HVA42" s="71"/>
      <c r="HVB42" s="79"/>
      <c r="HVC42" s="71"/>
      <c r="HVD42" s="79"/>
      <c r="HVE42" s="71"/>
      <c r="HVF42" s="79"/>
      <c r="HVG42" s="71"/>
      <c r="HVH42" s="79"/>
      <c r="HVI42" s="71"/>
      <c r="HVJ42" s="79"/>
      <c r="HVK42" s="71"/>
      <c r="HVL42" s="79"/>
      <c r="HVM42" s="71"/>
      <c r="HVN42" s="79"/>
      <c r="HVO42" s="71"/>
      <c r="HVP42" s="79"/>
      <c r="HVQ42" s="71"/>
      <c r="HVR42" s="79"/>
      <c r="HVS42" s="71"/>
      <c r="HVT42" s="79"/>
      <c r="HVU42" s="71"/>
      <c r="HVV42" s="79"/>
      <c r="HVW42" s="71"/>
      <c r="HVX42" s="79"/>
      <c r="HVY42" s="71"/>
      <c r="HVZ42" s="79"/>
      <c r="HWA42" s="71"/>
      <c r="HWB42" s="79"/>
      <c r="HWC42" s="71"/>
      <c r="HWD42" s="79"/>
      <c r="HWE42" s="71"/>
      <c r="HWF42" s="79"/>
      <c r="HWG42" s="71"/>
      <c r="HWH42" s="79"/>
      <c r="HWI42" s="71"/>
      <c r="HWJ42" s="79"/>
      <c r="HWK42" s="71"/>
      <c r="HWL42" s="79"/>
      <c r="HWM42" s="71"/>
      <c r="HWN42" s="79"/>
      <c r="HWO42" s="71"/>
      <c r="HWP42" s="79"/>
      <c r="HWQ42" s="71"/>
      <c r="HWR42" s="79"/>
      <c r="HWS42" s="71"/>
      <c r="HWT42" s="79"/>
      <c r="HWU42" s="71"/>
      <c r="HWV42" s="79"/>
      <c r="HWW42" s="71"/>
      <c r="HWX42" s="79"/>
      <c r="HWY42" s="71"/>
      <c r="HWZ42" s="79"/>
      <c r="HXA42" s="71"/>
      <c r="HXB42" s="79"/>
      <c r="HXC42" s="71"/>
      <c r="HXD42" s="79"/>
      <c r="HXE42" s="71"/>
      <c r="HXF42" s="79"/>
      <c r="HXG42" s="71"/>
      <c r="HXH42" s="79"/>
      <c r="HXI42" s="71"/>
      <c r="HXJ42" s="79"/>
      <c r="HXK42" s="71"/>
      <c r="HXL42" s="79"/>
      <c r="HXM42" s="71"/>
      <c r="HXN42" s="79"/>
      <c r="HXO42" s="71"/>
      <c r="HXP42" s="79"/>
      <c r="HXQ42" s="71"/>
      <c r="HXR42" s="79"/>
      <c r="HXS42" s="71"/>
      <c r="HXT42" s="79"/>
      <c r="HXU42" s="71"/>
      <c r="HXV42" s="79"/>
      <c r="HXW42" s="71"/>
      <c r="HXX42" s="79"/>
      <c r="HXY42" s="71"/>
      <c r="HXZ42" s="79"/>
      <c r="HYA42" s="71"/>
      <c r="HYB42" s="79"/>
      <c r="HYC42" s="71"/>
      <c r="HYD42" s="79"/>
      <c r="HYE42" s="71"/>
      <c r="HYF42" s="79"/>
      <c r="HYG42" s="71"/>
      <c r="HYH42" s="79"/>
      <c r="HYI42" s="71"/>
      <c r="HYJ42" s="79"/>
      <c r="HYK42" s="71"/>
      <c r="HYL42" s="79"/>
      <c r="HYM42" s="71"/>
      <c r="HYN42" s="79"/>
      <c r="HYO42" s="71"/>
      <c r="HYP42" s="79"/>
      <c r="HYQ42" s="71"/>
      <c r="HYR42" s="79"/>
      <c r="HYS42" s="71"/>
      <c r="HYT42" s="79"/>
      <c r="HYU42" s="71"/>
      <c r="HYV42" s="79"/>
      <c r="HYW42" s="71"/>
      <c r="HYX42" s="79"/>
      <c r="HYY42" s="71"/>
      <c r="HYZ42" s="79"/>
      <c r="HZA42" s="71"/>
      <c r="HZB42" s="79"/>
      <c r="HZC42" s="71"/>
      <c r="HZD42" s="79"/>
      <c r="HZE42" s="71"/>
      <c r="HZF42" s="79"/>
      <c r="HZG42" s="71"/>
      <c r="HZH42" s="79"/>
      <c r="HZI42" s="71"/>
      <c r="HZJ42" s="79"/>
      <c r="HZK42" s="71"/>
      <c r="HZL42" s="79"/>
      <c r="HZM42" s="71"/>
      <c r="HZN42" s="79"/>
      <c r="HZO42" s="71"/>
      <c r="HZP42" s="79"/>
      <c r="HZQ42" s="71"/>
      <c r="HZR42" s="79"/>
      <c r="HZS42" s="71"/>
      <c r="HZT42" s="79"/>
      <c r="HZU42" s="71"/>
      <c r="HZV42" s="79"/>
      <c r="HZW42" s="71"/>
      <c r="HZX42" s="79"/>
      <c r="HZY42" s="71"/>
      <c r="HZZ42" s="79"/>
      <c r="IAA42" s="71"/>
      <c r="IAB42" s="79"/>
      <c r="IAC42" s="71"/>
      <c r="IAD42" s="79"/>
      <c r="IAE42" s="71"/>
      <c r="IAF42" s="79"/>
      <c r="IAG42" s="71"/>
      <c r="IAH42" s="79"/>
      <c r="IAI42" s="71"/>
      <c r="IAJ42" s="79"/>
      <c r="IAK42" s="71"/>
      <c r="IAL42" s="79"/>
      <c r="IAM42" s="71"/>
      <c r="IAN42" s="79"/>
      <c r="IAO42" s="71"/>
      <c r="IAP42" s="79"/>
      <c r="IAQ42" s="71"/>
      <c r="IAR42" s="79"/>
      <c r="IAS42" s="71"/>
      <c r="IAT42" s="79"/>
      <c r="IAU42" s="71"/>
      <c r="IAV42" s="79"/>
      <c r="IAW42" s="71"/>
      <c r="IAX42" s="79"/>
      <c r="IAY42" s="71"/>
      <c r="IAZ42" s="79"/>
      <c r="IBA42" s="71"/>
      <c r="IBB42" s="79"/>
      <c r="IBC42" s="71"/>
      <c r="IBD42" s="79"/>
      <c r="IBE42" s="71"/>
      <c r="IBF42" s="79"/>
      <c r="IBG42" s="71"/>
      <c r="IBH42" s="79"/>
      <c r="IBI42" s="71"/>
      <c r="IBJ42" s="79"/>
      <c r="IBK42" s="71"/>
      <c r="IBL42" s="79"/>
      <c r="IBM42" s="71"/>
      <c r="IBN42" s="79"/>
      <c r="IBO42" s="71"/>
      <c r="IBP42" s="79"/>
      <c r="IBQ42" s="71"/>
      <c r="IBR42" s="79"/>
      <c r="IBS42" s="71"/>
      <c r="IBT42" s="79"/>
      <c r="IBU42" s="71"/>
      <c r="IBV42" s="79"/>
      <c r="IBW42" s="71"/>
      <c r="IBX42" s="79"/>
      <c r="IBY42" s="71"/>
      <c r="IBZ42" s="79"/>
      <c r="ICA42" s="71"/>
      <c r="ICB42" s="79"/>
      <c r="ICC42" s="71"/>
      <c r="ICD42" s="79"/>
      <c r="ICE42" s="71"/>
      <c r="ICF42" s="79"/>
      <c r="ICG42" s="71"/>
      <c r="ICH42" s="79"/>
      <c r="ICI42" s="71"/>
      <c r="ICJ42" s="79"/>
      <c r="ICK42" s="71"/>
      <c r="ICL42" s="79"/>
      <c r="ICM42" s="71"/>
      <c r="ICN42" s="79"/>
      <c r="ICO42" s="71"/>
      <c r="ICP42" s="79"/>
      <c r="ICQ42" s="71"/>
      <c r="ICR42" s="79"/>
      <c r="ICS42" s="71"/>
      <c r="ICT42" s="79"/>
      <c r="ICU42" s="71"/>
      <c r="ICV42" s="79"/>
      <c r="ICW42" s="71"/>
      <c r="ICX42" s="79"/>
      <c r="ICY42" s="71"/>
      <c r="ICZ42" s="79"/>
      <c r="IDA42" s="71"/>
      <c r="IDB42" s="79"/>
      <c r="IDC42" s="71"/>
      <c r="IDD42" s="79"/>
      <c r="IDE42" s="71"/>
      <c r="IDF42" s="79"/>
      <c r="IDG42" s="71"/>
      <c r="IDH42" s="79"/>
      <c r="IDI42" s="71"/>
      <c r="IDJ42" s="79"/>
      <c r="IDK42" s="71"/>
      <c r="IDL42" s="79"/>
      <c r="IDM42" s="71"/>
      <c r="IDN42" s="79"/>
      <c r="IDO42" s="71"/>
      <c r="IDP42" s="79"/>
      <c r="IDQ42" s="71"/>
      <c r="IDR42" s="79"/>
      <c r="IDS42" s="71"/>
      <c r="IDT42" s="79"/>
      <c r="IDU42" s="71"/>
      <c r="IDV42" s="79"/>
      <c r="IDW42" s="71"/>
      <c r="IDX42" s="79"/>
      <c r="IDY42" s="71"/>
      <c r="IDZ42" s="79"/>
      <c r="IEA42" s="71"/>
      <c r="IEB42" s="79"/>
      <c r="IEC42" s="71"/>
      <c r="IED42" s="79"/>
      <c r="IEE42" s="71"/>
      <c r="IEF42" s="79"/>
      <c r="IEG42" s="71"/>
      <c r="IEH42" s="79"/>
      <c r="IEI42" s="71"/>
      <c r="IEJ42" s="79"/>
      <c r="IEK42" s="71"/>
      <c r="IEL42" s="79"/>
      <c r="IEM42" s="71"/>
      <c r="IEN42" s="79"/>
      <c r="IEO42" s="71"/>
      <c r="IEP42" s="79"/>
      <c r="IEQ42" s="71"/>
      <c r="IER42" s="79"/>
      <c r="IES42" s="71"/>
      <c r="IET42" s="79"/>
      <c r="IEU42" s="71"/>
      <c r="IEV42" s="79"/>
      <c r="IEW42" s="71"/>
      <c r="IEX42" s="79"/>
      <c r="IEY42" s="71"/>
      <c r="IEZ42" s="79"/>
      <c r="IFA42" s="71"/>
      <c r="IFB42" s="79"/>
      <c r="IFC42" s="71"/>
      <c r="IFD42" s="79"/>
      <c r="IFE42" s="71"/>
      <c r="IFF42" s="79"/>
      <c r="IFG42" s="71"/>
      <c r="IFH42" s="79"/>
      <c r="IFI42" s="71"/>
      <c r="IFJ42" s="79"/>
      <c r="IFK42" s="71"/>
      <c r="IFL42" s="79"/>
      <c r="IFM42" s="71"/>
      <c r="IFN42" s="79"/>
      <c r="IFO42" s="71"/>
      <c r="IFP42" s="79"/>
      <c r="IFQ42" s="71"/>
      <c r="IFR42" s="79"/>
      <c r="IFS42" s="71"/>
      <c r="IFT42" s="79"/>
      <c r="IFU42" s="71"/>
      <c r="IFV42" s="79"/>
      <c r="IFW42" s="71"/>
      <c r="IFX42" s="79"/>
      <c r="IFY42" s="71"/>
      <c r="IFZ42" s="79"/>
      <c r="IGA42" s="71"/>
      <c r="IGB42" s="79"/>
      <c r="IGC42" s="71"/>
      <c r="IGD42" s="79"/>
      <c r="IGE42" s="71"/>
      <c r="IGF42" s="79"/>
      <c r="IGG42" s="71"/>
      <c r="IGH42" s="79"/>
      <c r="IGI42" s="71"/>
      <c r="IGJ42" s="79"/>
      <c r="IGK42" s="71"/>
      <c r="IGL42" s="79"/>
      <c r="IGM42" s="71"/>
      <c r="IGN42" s="79"/>
      <c r="IGO42" s="71"/>
      <c r="IGP42" s="79"/>
      <c r="IGQ42" s="71"/>
      <c r="IGR42" s="79"/>
      <c r="IGS42" s="71"/>
      <c r="IGT42" s="79"/>
      <c r="IGU42" s="71"/>
      <c r="IGV42" s="79"/>
      <c r="IGW42" s="71"/>
      <c r="IGX42" s="79"/>
      <c r="IGY42" s="71"/>
      <c r="IGZ42" s="79"/>
      <c r="IHA42" s="71"/>
      <c r="IHB42" s="79"/>
      <c r="IHC42" s="71"/>
      <c r="IHD42" s="79"/>
      <c r="IHE42" s="71"/>
      <c r="IHF42" s="79"/>
      <c r="IHG42" s="71"/>
      <c r="IHH42" s="79"/>
      <c r="IHI42" s="71"/>
      <c r="IHJ42" s="79"/>
      <c r="IHK42" s="71"/>
      <c r="IHL42" s="79"/>
      <c r="IHM42" s="71"/>
      <c r="IHN42" s="79"/>
      <c r="IHO42" s="71"/>
      <c r="IHP42" s="79"/>
      <c r="IHQ42" s="71"/>
      <c r="IHR42" s="79"/>
      <c r="IHS42" s="71"/>
      <c r="IHT42" s="79"/>
      <c r="IHU42" s="71"/>
      <c r="IHV42" s="79"/>
      <c r="IHW42" s="71"/>
      <c r="IHX42" s="79"/>
      <c r="IHY42" s="71"/>
      <c r="IHZ42" s="79"/>
      <c r="IIA42" s="71"/>
      <c r="IIB42" s="79"/>
      <c r="IIC42" s="71"/>
      <c r="IID42" s="79"/>
      <c r="IIE42" s="71"/>
      <c r="IIF42" s="79"/>
      <c r="IIG42" s="71"/>
      <c r="IIH42" s="79"/>
      <c r="III42" s="71"/>
      <c r="IIJ42" s="79"/>
      <c r="IIK42" s="71"/>
      <c r="IIL42" s="79"/>
      <c r="IIM42" s="71"/>
      <c r="IIN42" s="79"/>
      <c r="IIO42" s="71"/>
      <c r="IIP42" s="79"/>
      <c r="IIQ42" s="71"/>
      <c r="IIR42" s="79"/>
      <c r="IIS42" s="71"/>
      <c r="IIT42" s="79"/>
      <c r="IIU42" s="71"/>
      <c r="IIV42" s="79"/>
      <c r="IIW42" s="71"/>
      <c r="IIX42" s="79"/>
      <c r="IIY42" s="71"/>
      <c r="IIZ42" s="79"/>
      <c r="IJA42" s="71"/>
      <c r="IJB42" s="79"/>
      <c r="IJC42" s="71"/>
      <c r="IJD42" s="79"/>
      <c r="IJE42" s="71"/>
      <c r="IJF42" s="79"/>
      <c r="IJG42" s="71"/>
      <c r="IJH42" s="79"/>
      <c r="IJI42" s="71"/>
      <c r="IJJ42" s="79"/>
      <c r="IJK42" s="71"/>
      <c r="IJL42" s="79"/>
      <c r="IJM42" s="71"/>
      <c r="IJN42" s="79"/>
      <c r="IJO42" s="71"/>
      <c r="IJP42" s="79"/>
      <c r="IJQ42" s="71"/>
      <c r="IJR42" s="79"/>
      <c r="IJS42" s="71"/>
      <c r="IJT42" s="79"/>
      <c r="IJU42" s="71"/>
      <c r="IJV42" s="79"/>
      <c r="IJW42" s="71"/>
      <c r="IJX42" s="79"/>
      <c r="IJY42" s="71"/>
      <c r="IJZ42" s="79"/>
      <c r="IKA42" s="71"/>
      <c r="IKB42" s="79"/>
      <c r="IKC42" s="71"/>
      <c r="IKD42" s="79"/>
      <c r="IKE42" s="71"/>
      <c r="IKF42" s="79"/>
      <c r="IKG42" s="71"/>
      <c r="IKH42" s="79"/>
      <c r="IKI42" s="71"/>
      <c r="IKJ42" s="79"/>
      <c r="IKK42" s="71"/>
      <c r="IKL42" s="79"/>
      <c r="IKM42" s="71"/>
      <c r="IKN42" s="79"/>
      <c r="IKO42" s="71"/>
      <c r="IKP42" s="79"/>
      <c r="IKQ42" s="71"/>
      <c r="IKR42" s="79"/>
      <c r="IKS42" s="71"/>
      <c r="IKT42" s="79"/>
      <c r="IKU42" s="71"/>
      <c r="IKV42" s="79"/>
      <c r="IKW42" s="71"/>
      <c r="IKX42" s="79"/>
      <c r="IKY42" s="71"/>
      <c r="IKZ42" s="79"/>
      <c r="ILA42" s="71"/>
      <c r="ILB42" s="79"/>
      <c r="ILC42" s="71"/>
      <c r="ILD42" s="79"/>
      <c r="ILE42" s="71"/>
      <c r="ILF42" s="79"/>
      <c r="ILG42" s="71"/>
      <c r="ILH42" s="79"/>
      <c r="ILI42" s="71"/>
      <c r="ILJ42" s="79"/>
      <c r="ILK42" s="71"/>
      <c r="ILL42" s="79"/>
      <c r="ILM42" s="71"/>
      <c r="ILN42" s="79"/>
      <c r="ILO42" s="71"/>
      <c r="ILP42" s="79"/>
      <c r="ILQ42" s="71"/>
      <c r="ILR42" s="79"/>
      <c r="ILS42" s="71"/>
      <c r="ILT42" s="79"/>
      <c r="ILU42" s="71"/>
      <c r="ILV42" s="79"/>
      <c r="ILW42" s="71"/>
      <c r="ILX42" s="79"/>
      <c r="ILY42" s="71"/>
      <c r="ILZ42" s="79"/>
      <c r="IMA42" s="71"/>
      <c r="IMB42" s="79"/>
      <c r="IMC42" s="71"/>
      <c r="IMD42" s="79"/>
      <c r="IME42" s="71"/>
      <c r="IMF42" s="79"/>
      <c r="IMG42" s="71"/>
      <c r="IMH42" s="79"/>
      <c r="IMI42" s="71"/>
      <c r="IMJ42" s="79"/>
      <c r="IMK42" s="71"/>
      <c r="IML42" s="79"/>
      <c r="IMM42" s="71"/>
      <c r="IMN42" s="79"/>
      <c r="IMO42" s="71"/>
      <c r="IMP42" s="79"/>
      <c r="IMQ42" s="71"/>
      <c r="IMR42" s="79"/>
      <c r="IMS42" s="71"/>
      <c r="IMT42" s="79"/>
      <c r="IMU42" s="71"/>
      <c r="IMV42" s="79"/>
      <c r="IMW42" s="71"/>
      <c r="IMX42" s="79"/>
      <c r="IMY42" s="71"/>
      <c r="IMZ42" s="79"/>
      <c r="INA42" s="71"/>
      <c r="INB42" s="79"/>
      <c r="INC42" s="71"/>
      <c r="IND42" s="79"/>
      <c r="INE42" s="71"/>
      <c r="INF42" s="79"/>
      <c r="ING42" s="71"/>
      <c r="INH42" s="79"/>
      <c r="INI42" s="71"/>
      <c r="INJ42" s="79"/>
      <c r="INK42" s="71"/>
      <c r="INL42" s="79"/>
      <c r="INM42" s="71"/>
      <c r="INN42" s="79"/>
      <c r="INO42" s="71"/>
      <c r="INP42" s="79"/>
      <c r="INQ42" s="71"/>
      <c r="INR42" s="79"/>
      <c r="INS42" s="71"/>
      <c r="INT42" s="79"/>
      <c r="INU42" s="71"/>
      <c r="INV42" s="79"/>
      <c r="INW42" s="71"/>
      <c r="INX42" s="79"/>
      <c r="INY42" s="71"/>
      <c r="INZ42" s="79"/>
      <c r="IOA42" s="71"/>
      <c r="IOB42" s="79"/>
      <c r="IOC42" s="71"/>
      <c r="IOD42" s="79"/>
      <c r="IOE42" s="71"/>
      <c r="IOF42" s="79"/>
      <c r="IOG42" s="71"/>
      <c r="IOH42" s="79"/>
      <c r="IOI42" s="71"/>
      <c r="IOJ42" s="79"/>
      <c r="IOK42" s="71"/>
      <c r="IOL42" s="79"/>
      <c r="IOM42" s="71"/>
      <c r="ION42" s="79"/>
      <c r="IOO42" s="71"/>
      <c r="IOP42" s="79"/>
      <c r="IOQ42" s="71"/>
      <c r="IOR42" s="79"/>
      <c r="IOS42" s="71"/>
      <c r="IOT42" s="79"/>
      <c r="IOU42" s="71"/>
      <c r="IOV42" s="79"/>
      <c r="IOW42" s="71"/>
      <c r="IOX42" s="79"/>
      <c r="IOY42" s="71"/>
      <c r="IOZ42" s="79"/>
      <c r="IPA42" s="71"/>
      <c r="IPB42" s="79"/>
      <c r="IPC42" s="71"/>
      <c r="IPD42" s="79"/>
      <c r="IPE42" s="71"/>
      <c r="IPF42" s="79"/>
      <c r="IPG42" s="71"/>
      <c r="IPH42" s="79"/>
      <c r="IPI42" s="71"/>
      <c r="IPJ42" s="79"/>
      <c r="IPK42" s="71"/>
      <c r="IPL42" s="79"/>
      <c r="IPM42" s="71"/>
      <c r="IPN42" s="79"/>
      <c r="IPO42" s="71"/>
      <c r="IPP42" s="79"/>
      <c r="IPQ42" s="71"/>
      <c r="IPR42" s="79"/>
      <c r="IPS42" s="71"/>
      <c r="IPT42" s="79"/>
      <c r="IPU42" s="71"/>
      <c r="IPV42" s="79"/>
      <c r="IPW42" s="71"/>
      <c r="IPX42" s="79"/>
      <c r="IPY42" s="71"/>
      <c r="IPZ42" s="79"/>
      <c r="IQA42" s="71"/>
      <c r="IQB42" s="79"/>
      <c r="IQC42" s="71"/>
      <c r="IQD42" s="79"/>
      <c r="IQE42" s="71"/>
      <c r="IQF42" s="79"/>
      <c r="IQG42" s="71"/>
      <c r="IQH42" s="79"/>
      <c r="IQI42" s="71"/>
      <c r="IQJ42" s="79"/>
      <c r="IQK42" s="71"/>
      <c r="IQL42" s="79"/>
      <c r="IQM42" s="71"/>
      <c r="IQN42" s="79"/>
      <c r="IQO42" s="71"/>
      <c r="IQP42" s="79"/>
      <c r="IQQ42" s="71"/>
      <c r="IQR42" s="79"/>
      <c r="IQS42" s="71"/>
      <c r="IQT42" s="79"/>
      <c r="IQU42" s="71"/>
      <c r="IQV42" s="79"/>
      <c r="IQW42" s="71"/>
      <c r="IQX42" s="79"/>
      <c r="IQY42" s="71"/>
      <c r="IQZ42" s="79"/>
      <c r="IRA42" s="71"/>
      <c r="IRB42" s="79"/>
      <c r="IRC42" s="71"/>
      <c r="IRD42" s="79"/>
      <c r="IRE42" s="71"/>
      <c r="IRF42" s="79"/>
      <c r="IRG42" s="71"/>
      <c r="IRH42" s="79"/>
      <c r="IRI42" s="71"/>
      <c r="IRJ42" s="79"/>
      <c r="IRK42" s="71"/>
      <c r="IRL42" s="79"/>
      <c r="IRM42" s="71"/>
      <c r="IRN42" s="79"/>
      <c r="IRO42" s="71"/>
      <c r="IRP42" s="79"/>
      <c r="IRQ42" s="71"/>
      <c r="IRR42" s="79"/>
      <c r="IRS42" s="71"/>
      <c r="IRT42" s="79"/>
      <c r="IRU42" s="71"/>
      <c r="IRV42" s="79"/>
      <c r="IRW42" s="71"/>
      <c r="IRX42" s="79"/>
      <c r="IRY42" s="71"/>
      <c r="IRZ42" s="79"/>
      <c r="ISA42" s="71"/>
      <c r="ISB42" s="79"/>
      <c r="ISC42" s="71"/>
      <c r="ISD42" s="79"/>
      <c r="ISE42" s="71"/>
      <c r="ISF42" s="79"/>
      <c r="ISG42" s="71"/>
      <c r="ISH42" s="79"/>
      <c r="ISI42" s="71"/>
      <c r="ISJ42" s="79"/>
      <c r="ISK42" s="71"/>
      <c r="ISL42" s="79"/>
      <c r="ISM42" s="71"/>
      <c r="ISN42" s="79"/>
      <c r="ISO42" s="71"/>
      <c r="ISP42" s="79"/>
      <c r="ISQ42" s="71"/>
      <c r="ISR42" s="79"/>
      <c r="ISS42" s="71"/>
      <c r="IST42" s="79"/>
      <c r="ISU42" s="71"/>
      <c r="ISV42" s="79"/>
      <c r="ISW42" s="71"/>
      <c r="ISX42" s="79"/>
      <c r="ISY42" s="71"/>
      <c r="ISZ42" s="79"/>
      <c r="ITA42" s="71"/>
      <c r="ITB42" s="79"/>
      <c r="ITC42" s="71"/>
      <c r="ITD42" s="79"/>
      <c r="ITE42" s="71"/>
      <c r="ITF42" s="79"/>
      <c r="ITG42" s="71"/>
      <c r="ITH42" s="79"/>
      <c r="ITI42" s="71"/>
      <c r="ITJ42" s="79"/>
      <c r="ITK42" s="71"/>
      <c r="ITL42" s="79"/>
      <c r="ITM42" s="71"/>
      <c r="ITN42" s="79"/>
      <c r="ITO42" s="71"/>
      <c r="ITP42" s="79"/>
      <c r="ITQ42" s="71"/>
      <c r="ITR42" s="79"/>
      <c r="ITS42" s="71"/>
      <c r="ITT42" s="79"/>
      <c r="ITU42" s="71"/>
      <c r="ITV42" s="79"/>
      <c r="ITW42" s="71"/>
      <c r="ITX42" s="79"/>
      <c r="ITY42" s="71"/>
      <c r="ITZ42" s="79"/>
      <c r="IUA42" s="71"/>
      <c r="IUB42" s="79"/>
      <c r="IUC42" s="71"/>
      <c r="IUD42" s="79"/>
      <c r="IUE42" s="71"/>
      <c r="IUF42" s="79"/>
      <c r="IUG42" s="71"/>
      <c r="IUH42" s="79"/>
      <c r="IUI42" s="71"/>
      <c r="IUJ42" s="79"/>
      <c r="IUK42" s="71"/>
      <c r="IUL42" s="79"/>
      <c r="IUM42" s="71"/>
      <c r="IUN42" s="79"/>
      <c r="IUO42" s="71"/>
      <c r="IUP42" s="79"/>
      <c r="IUQ42" s="71"/>
      <c r="IUR42" s="79"/>
      <c r="IUS42" s="71"/>
      <c r="IUT42" s="79"/>
      <c r="IUU42" s="71"/>
      <c r="IUV42" s="79"/>
      <c r="IUW42" s="71"/>
      <c r="IUX42" s="79"/>
      <c r="IUY42" s="71"/>
      <c r="IUZ42" s="79"/>
      <c r="IVA42" s="71"/>
      <c r="IVB42" s="79"/>
      <c r="IVC42" s="71"/>
      <c r="IVD42" s="79"/>
      <c r="IVE42" s="71"/>
      <c r="IVF42" s="79"/>
      <c r="IVG42" s="71"/>
      <c r="IVH42" s="79"/>
      <c r="IVI42" s="71"/>
      <c r="IVJ42" s="79"/>
      <c r="IVK42" s="71"/>
      <c r="IVL42" s="79"/>
      <c r="IVM42" s="71"/>
      <c r="IVN42" s="79"/>
      <c r="IVO42" s="71"/>
      <c r="IVP42" s="79"/>
      <c r="IVQ42" s="71"/>
      <c r="IVR42" s="79"/>
      <c r="IVS42" s="71"/>
      <c r="IVT42" s="79"/>
      <c r="IVU42" s="71"/>
      <c r="IVV42" s="79"/>
      <c r="IVW42" s="71"/>
      <c r="IVX42" s="79"/>
      <c r="IVY42" s="71"/>
      <c r="IVZ42" s="79"/>
      <c r="IWA42" s="71"/>
      <c r="IWB42" s="79"/>
      <c r="IWC42" s="71"/>
      <c r="IWD42" s="79"/>
      <c r="IWE42" s="71"/>
      <c r="IWF42" s="79"/>
      <c r="IWG42" s="71"/>
      <c r="IWH42" s="79"/>
      <c r="IWI42" s="71"/>
      <c r="IWJ42" s="79"/>
      <c r="IWK42" s="71"/>
      <c r="IWL42" s="79"/>
      <c r="IWM42" s="71"/>
      <c r="IWN42" s="79"/>
      <c r="IWO42" s="71"/>
      <c r="IWP42" s="79"/>
      <c r="IWQ42" s="71"/>
      <c r="IWR42" s="79"/>
      <c r="IWS42" s="71"/>
      <c r="IWT42" s="79"/>
      <c r="IWU42" s="71"/>
      <c r="IWV42" s="79"/>
      <c r="IWW42" s="71"/>
      <c r="IWX42" s="79"/>
      <c r="IWY42" s="71"/>
      <c r="IWZ42" s="79"/>
      <c r="IXA42" s="71"/>
      <c r="IXB42" s="79"/>
      <c r="IXC42" s="71"/>
      <c r="IXD42" s="79"/>
      <c r="IXE42" s="71"/>
      <c r="IXF42" s="79"/>
      <c r="IXG42" s="71"/>
      <c r="IXH42" s="79"/>
      <c r="IXI42" s="71"/>
      <c r="IXJ42" s="79"/>
      <c r="IXK42" s="71"/>
      <c r="IXL42" s="79"/>
      <c r="IXM42" s="71"/>
      <c r="IXN42" s="79"/>
      <c r="IXO42" s="71"/>
      <c r="IXP42" s="79"/>
      <c r="IXQ42" s="71"/>
      <c r="IXR42" s="79"/>
      <c r="IXS42" s="71"/>
      <c r="IXT42" s="79"/>
      <c r="IXU42" s="71"/>
      <c r="IXV42" s="79"/>
      <c r="IXW42" s="71"/>
      <c r="IXX42" s="79"/>
      <c r="IXY42" s="71"/>
      <c r="IXZ42" s="79"/>
      <c r="IYA42" s="71"/>
      <c r="IYB42" s="79"/>
      <c r="IYC42" s="71"/>
      <c r="IYD42" s="79"/>
      <c r="IYE42" s="71"/>
      <c r="IYF42" s="79"/>
      <c r="IYG42" s="71"/>
      <c r="IYH42" s="79"/>
      <c r="IYI42" s="71"/>
      <c r="IYJ42" s="79"/>
      <c r="IYK42" s="71"/>
      <c r="IYL42" s="79"/>
      <c r="IYM42" s="71"/>
      <c r="IYN42" s="79"/>
      <c r="IYO42" s="71"/>
      <c r="IYP42" s="79"/>
      <c r="IYQ42" s="71"/>
      <c r="IYR42" s="79"/>
      <c r="IYS42" s="71"/>
      <c r="IYT42" s="79"/>
      <c r="IYU42" s="71"/>
      <c r="IYV42" s="79"/>
      <c r="IYW42" s="71"/>
      <c r="IYX42" s="79"/>
      <c r="IYY42" s="71"/>
      <c r="IYZ42" s="79"/>
      <c r="IZA42" s="71"/>
      <c r="IZB42" s="79"/>
      <c r="IZC42" s="71"/>
      <c r="IZD42" s="79"/>
      <c r="IZE42" s="71"/>
      <c r="IZF42" s="79"/>
      <c r="IZG42" s="71"/>
      <c r="IZH42" s="79"/>
      <c r="IZI42" s="71"/>
      <c r="IZJ42" s="79"/>
      <c r="IZK42" s="71"/>
      <c r="IZL42" s="79"/>
      <c r="IZM42" s="71"/>
      <c r="IZN42" s="79"/>
      <c r="IZO42" s="71"/>
      <c r="IZP42" s="79"/>
      <c r="IZQ42" s="71"/>
      <c r="IZR42" s="79"/>
      <c r="IZS42" s="71"/>
      <c r="IZT42" s="79"/>
      <c r="IZU42" s="71"/>
      <c r="IZV42" s="79"/>
      <c r="IZW42" s="71"/>
      <c r="IZX42" s="79"/>
      <c r="IZY42" s="71"/>
      <c r="IZZ42" s="79"/>
      <c r="JAA42" s="71"/>
      <c r="JAB42" s="79"/>
      <c r="JAC42" s="71"/>
      <c r="JAD42" s="79"/>
      <c r="JAE42" s="71"/>
      <c r="JAF42" s="79"/>
      <c r="JAG42" s="71"/>
      <c r="JAH42" s="79"/>
      <c r="JAI42" s="71"/>
      <c r="JAJ42" s="79"/>
      <c r="JAK42" s="71"/>
      <c r="JAL42" s="79"/>
      <c r="JAM42" s="71"/>
      <c r="JAN42" s="79"/>
      <c r="JAO42" s="71"/>
      <c r="JAP42" s="79"/>
      <c r="JAQ42" s="71"/>
      <c r="JAR42" s="79"/>
      <c r="JAS42" s="71"/>
      <c r="JAT42" s="79"/>
      <c r="JAU42" s="71"/>
      <c r="JAV42" s="79"/>
      <c r="JAW42" s="71"/>
      <c r="JAX42" s="79"/>
      <c r="JAY42" s="71"/>
      <c r="JAZ42" s="79"/>
      <c r="JBA42" s="71"/>
      <c r="JBB42" s="79"/>
      <c r="JBC42" s="71"/>
      <c r="JBD42" s="79"/>
      <c r="JBE42" s="71"/>
      <c r="JBF42" s="79"/>
      <c r="JBG42" s="71"/>
      <c r="JBH42" s="79"/>
      <c r="JBI42" s="71"/>
      <c r="JBJ42" s="79"/>
      <c r="JBK42" s="71"/>
      <c r="JBL42" s="79"/>
      <c r="JBM42" s="71"/>
      <c r="JBN42" s="79"/>
      <c r="JBO42" s="71"/>
      <c r="JBP42" s="79"/>
      <c r="JBQ42" s="71"/>
      <c r="JBR42" s="79"/>
      <c r="JBS42" s="71"/>
      <c r="JBT42" s="79"/>
      <c r="JBU42" s="71"/>
      <c r="JBV42" s="79"/>
      <c r="JBW42" s="71"/>
      <c r="JBX42" s="79"/>
      <c r="JBY42" s="71"/>
      <c r="JBZ42" s="79"/>
      <c r="JCA42" s="71"/>
      <c r="JCB42" s="79"/>
      <c r="JCC42" s="71"/>
      <c r="JCD42" s="79"/>
      <c r="JCE42" s="71"/>
      <c r="JCF42" s="79"/>
      <c r="JCG42" s="71"/>
      <c r="JCH42" s="79"/>
      <c r="JCI42" s="71"/>
      <c r="JCJ42" s="79"/>
      <c r="JCK42" s="71"/>
      <c r="JCL42" s="79"/>
      <c r="JCM42" s="71"/>
      <c r="JCN42" s="79"/>
      <c r="JCO42" s="71"/>
      <c r="JCP42" s="79"/>
      <c r="JCQ42" s="71"/>
      <c r="JCR42" s="79"/>
      <c r="JCS42" s="71"/>
      <c r="JCT42" s="79"/>
      <c r="JCU42" s="71"/>
      <c r="JCV42" s="79"/>
      <c r="JCW42" s="71"/>
      <c r="JCX42" s="79"/>
      <c r="JCY42" s="71"/>
      <c r="JCZ42" s="79"/>
      <c r="JDA42" s="71"/>
      <c r="JDB42" s="79"/>
      <c r="JDC42" s="71"/>
      <c r="JDD42" s="79"/>
      <c r="JDE42" s="71"/>
      <c r="JDF42" s="79"/>
      <c r="JDG42" s="71"/>
      <c r="JDH42" s="79"/>
      <c r="JDI42" s="71"/>
      <c r="JDJ42" s="79"/>
      <c r="JDK42" s="71"/>
      <c r="JDL42" s="79"/>
      <c r="JDM42" s="71"/>
      <c r="JDN42" s="79"/>
      <c r="JDO42" s="71"/>
      <c r="JDP42" s="79"/>
      <c r="JDQ42" s="71"/>
      <c r="JDR42" s="79"/>
      <c r="JDS42" s="71"/>
      <c r="JDT42" s="79"/>
      <c r="JDU42" s="71"/>
      <c r="JDV42" s="79"/>
      <c r="JDW42" s="71"/>
      <c r="JDX42" s="79"/>
      <c r="JDY42" s="71"/>
      <c r="JDZ42" s="79"/>
      <c r="JEA42" s="71"/>
      <c r="JEB42" s="79"/>
      <c r="JEC42" s="71"/>
      <c r="JED42" s="79"/>
      <c r="JEE42" s="71"/>
      <c r="JEF42" s="79"/>
      <c r="JEG42" s="71"/>
      <c r="JEH42" s="79"/>
      <c r="JEI42" s="71"/>
      <c r="JEJ42" s="79"/>
      <c r="JEK42" s="71"/>
      <c r="JEL42" s="79"/>
      <c r="JEM42" s="71"/>
      <c r="JEN42" s="79"/>
      <c r="JEO42" s="71"/>
      <c r="JEP42" s="79"/>
      <c r="JEQ42" s="71"/>
      <c r="JER42" s="79"/>
      <c r="JES42" s="71"/>
      <c r="JET42" s="79"/>
      <c r="JEU42" s="71"/>
      <c r="JEV42" s="79"/>
      <c r="JEW42" s="71"/>
      <c r="JEX42" s="79"/>
      <c r="JEY42" s="71"/>
      <c r="JEZ42" s="79"/>
      <c r="JFA42" s="71"/>
      <c r="JFB42" s="79"/>
      <c r="JFC42" s="71"/>
      <c r="JFD42" s="79"/>
      <c r="JFE42" s="71"/>
      <c r="JFF42" s="79"/>
      <c r="JFG42" s="71"/>
      <c r="JFH42" s="79"/>
      <c r="JFI42" s="71"/>
      <c r="JFJ42" s="79"/>
      <c r="JFK42" s="71"/>
      <c r="JFL42" s="79"/>
      <c r="JFM42" s="71"/>
      <c r="JFN42" s="79"/>
      <c r="JFO42" s="71"/>
      <c r="JFP42" s="79"/>
      <c r="JFQ42" s="71"/>
      <c r="JFR42" s="79"/>
      <c r="JFS42" s="71"/>
      <c r="JFT42" s="79"/>
      <c r="JFU42" s="71"/>
      <c r="JFV42" s="79"/>
      <c r="JFW42" s="71"/>
      <c r="JFX42" s="79"/>
      <c r="JFY42" s="71"/>
      <c r="JFZ42" s="79"/>
      <c r="JGA42" s="71"/>
      <c r="JGB42" s="79"/>
      <c r="JGC42" s="71"/>
      <c r="JGD42" s="79"/>
      <c r="JGE42" s="71"/>
      <c r="JGF42" s="79"/>
      <c r="JGG42" s="71"/>
      <c r="JGH42" s="79"/>
      <c r="JGI42" s="71"/>
      <c r="JGJ42" s="79"/>
      <c r="JGK42" s="71"/>
      <c r="JGL42" s="79"/>
      <c r="JGM42" s="71"/>
      <c r="JGN42" s="79"/>
      <c r="JGO42" s="71"/>
      <c r="JGP42" s="79"/>
      <c r="JGQ42" s="71"/>
      <c r="JGR42" s="79"/>
      <c r="JGS42" s="71"/>
      <c r="JGT42" s="79"/>
      <c r="JGU42" s="71"/>
      <c r="JGV42" s="79"/>
      <c r="JGW42" s="71"/>
      <c r="JGX42" s="79"/>
      <c r="JGY42" s="71"/>
      <c r="JGZ42" s="79"/>
      <c r="JHA42" s="71"/>
      <c r="JHB42" s="79"/>
      <c r="JHC42" s="71"/>
      <c r="JHD42" s="79"/>
      <c r="JHE42" s="71"/>
      <c r="JHF42" s="79"/>
      <c r="JHG42" s="71"/>
      <c r="JHH42" s="79"/>
      <c r="JHI42" s="71"/>
      <c r="JHJ42" s="79"/>
      <c r="JHK42" s="71"/>
      <c r="JHL42" s="79"/>
      <c r="JHM42" s="71"/>
      <c r="JHN42" s="79"/>
      <c r="JHO42" s="71"/>
      <c r="JHP42" s="79"/>
      <c r="JHQ42" s="71"/>
      <c r="JHR42" s="79"/>
      <c r="JHS42" s="71"/>
      <c r="JHT42" s="79"/>
      <c r="JHU42" s="71"/>
      <c r="JHV42" s="79"/>
      <c r="JHW42" s="71"/>
      <c r="JHX42" s="79"/>
      <c r="JHY42" s="71"/>
      <c r="JHZ42" s="79"/>
      <c r="JIA42" s="71"/>
      <c r="JIB42" s="79"/>
      <c r="JIC42" s="71"/>
      <c r="JID42" s="79"/>
      <c r="JIE42" s="71"/>
      <c r="JIF42" s="79"/>
      <c r="JIG42" s="71"/>
      <c r="JIH42" s="79"/>
      <c r="JII42" s="71"/>
      <c r="JIJ42" s="79"/>
      <c r="JIK42" s="71"/>
      <c r="JIL42" s="79"/>
      <c r="JIM42" s="71"/>
      <c r="JIN42" s="79"/>
      <c r="JIO42" s="71"/>
      <c r="JIP42" s="79"/>
      <c r="JIQ42" s="71"/>
      <c r="JIR42" s="79"/>
      <c r="JIS42" s="71"/>
      <c r="JIT42" s="79"/>
      <c r="JIU42" s="71"/>
      <c r="JIV42" s="79"/>
      <c r="JIW42" s="71"/>
      <c r="JIX42" s="79"/>
      <c r="JIY42" s="71"/>
      <c r="JIZ42" s="79"/>
      <c r="JJA42" s="71"/>
      <c r="JJB42" s="79"/>
      <c r="JJC42" s="71"/>
      <c r="JJD42" s="79"/>
      <c r="JJE42" s="71"/>
      <c r="JJF42" s="79"/>
      <c r="JJG42" s="71"/>
      <c r="JJH42" s="79"/>
      <c r="JJI42" s="71"/>
      <c r="JJJ42" s="79"/>
      <c r="JJK42" s="71"/>
      <c r="JJL42" s="79"/>
      <c r="JJM42" s="71"/>
      <c r="JJN42" s="79"/>
      <c r="JJO42" s="71"/>
      <c r="JJP42" s="79"/>
      <c r="JJQ42" s="71"/>
      <c r="JJR42" s="79"/>
      <c r="JJS42" s="71"/>
      <c r="JJT42" s="79"/>
      <c r="JJU42" s="71"/>
      <c r="JJV42" s="79"/>
      <c r="JJW42" s="71"/>
      <c r="JJX42" s="79"/>
      <c r="JJY42" s="71"/>
      <c r="JJZ42" s="79"/>
      <c r="JKA42" s="71"/>
      <c r="JKB42" s="79"/>
      <c r="JKC42" s="71"/>
      <c r="JKD42" s="79"/>
      <c r="JKE42" s="71"/>
      <c r="JKF42" s="79"/>
      <c r="JKG42" s="71"/>
      <c r="JKH42" s="79"/>
      <c r="JKI42" s="71"/>
      <c r="JKJ42" s="79"/>
      <c r="JKK42" s="71"/>
      <c r="JKL42" s="79"/>
      <c r="JKM42" s="71"/>
      <c r="JKN42" s="79"/>
      <c r="JKO42" s="71"/>
      <c r="JKP42" s="79"/>
      <c r="JKQ42" s="71"/>
      <c r="JKR42" s="79"/>
      <c r="JKS42" s="71"/>
      <c r="JKT42" s="79"/>
      <c r="JKU42" s="71"/>
      <c r="JKV42" s="79"/>
      <c r="JKW42" s="71"/>
      <c r="JKX42" s="79"/>
      <c r="JKY42" s="71"/>
      <c r="JKZ42" s="79"/>
      <c r="JLA42" s="71"/>
      <c r="JLB42" s="79"/>
      <c r="JLC42" s="71"/>
      <c r="JLD42" s="79"/>
      <c r="JLE42" s="71"/>
      <c r="JLF42" s="79"/>
      <c r="JLG42" s="71"/>
      <c r="JLH42" s="79"/>
      <c r="JLI42" s="71"/>
      <c r="JLJ42" s="79"/>
      <c r="JLK42" s="71"/>
      <c r="JLL42" s="79"/>
      <c r="JLM42" s="71"/>
      <c r="JLN42" s="79"/>
      <c r="JLO42" s="71"/>
      <c r="JLP42" s="79"/>
      <c r="JLQ42" s="71"/>
      <c r="JLR42" s="79"/>
      <c r="JLS42" s="71"/>
      <c r="JLT42" s="79"/>
      <c r="JLU42" s="71"/>
      <c r="JLV42" s="79"/>
      <c r="JLW42" s="71"/>
      <c r="JLX42" s="79"/>
      <c r="JLY42" s="71"/>
      <c r="JLZ42" s="79"/>
      <c r="JMA42" s="71"/>
      <c r="JMB42" s="79"/>
      <c r="JMC42" s="71"/>
      <c r="JMD42" s="79"/>
      <c r="JME42" s="71"/>
      <c r="JMF42" s="79"/>
      <c r="JMG42" s="71"/>
      <c r="JMH42" s="79"/>
      <c r="JMI42" s="71"/>
      <c r="JMJ42" s="79"/>
      <c r="JMK42" s="71"/>
      <c r="JML42" s="79"/>
      <c r="JMM42" s="71"/>
      <c r="JMN42" s="79"/>
      <c r="JMO42" s="71"/>
      <c r="JMP42" s="79"/>
      <c r="JMQ42" s="71"/>
      <c r="JMR42" s="79"/>
      <c r="JMS42" s="71"/>
      <c r="JMT42" s="79"/>
      <c r="JMU42" s="71"/>
      <c r="JMV42" s="79"/>
      <c r="JMW42" s="71"/>
      <c r="JMX42" s="79"/>
      <c r="JMY42" s="71"/>
      <c r="JMZ42" s="79"/>
      <c r="JNA42" s="71"/>
      <c r="JNB42" s="79"/>
      <c r="JNC42" s="71"/>
      <c r="JND42" s="79"/>
      <c r="JNE42" s="71"/>
      <c r="JNF42" s="79"/>
      <c r="JNG42" s="71"/>
      <c r="JNH42" s="79"/>
      <c r="JNI42" s="71"/>
      <c r="JNJ42" s="79"/>
      <c r="JNK42" s="71"/>
      <c r="JNL42" s="79"/>
      <c r="JNM42" s="71"/>
      <c r="JNN42" s="79"/>
      <c r="JNO42" s="71"/>
      <c r="JNP42" s="79"/>
      <c r="JNQ42" s="71"/>
      <c r="JNR42" s="79"/>
      <c r="JNS42" s="71"/>
      <c r="JNT42" s="79"/>
      <c r="JNU42" s="71"/>
      <c r="JNV42" s="79"/>
      <c r="JNW42" s="71"/>
      <c r="JNX42" s="79"/>
      <c r="JNY42" s="71"/>
      <c r="JNZ42" s="79"/>
      <c r="JOA42" s="71"/>
      <c r="JOB42" s="79"/>
      <c r="JOC42" s="71"/>
      <c r="JOD42" s="79"/>
      <c r="JOE42" s="71"/>
      <c r="JOF42" s="79"/>
      <c r="JOG42" s="71"/>
      <c r="JOH42" s="79"/>
      <c r="JOI42" s="71"/>
      <c r="JOJ42" s="79"/>
      <c r="JOK42" s="71"/>
      <c r="JOL42" s="79"/>
      <c r="JOM42" s="71"/>
      <c r="JON42" s="79"/>
      <c r="JOO42" s="71"/>
      <c r="JOP42" s="79"/>
      <c r="JOQ42" s="71"/>
      <c r="JOR42" s="79"/>
      <c r="JOS42" s="71"/>
      <c r="JOT42" s="79"/>
      <c r="JOU42" s="71"/>
      <c r="JOV42" s="79"/>
      <c r="JOW42" s="71"/>
      <c r="JOX42" s="79"/>
      <c r="JOY42" s="71"/>
      <c r="JOZ42" s="79"/>
      <c r="JPA42" s="71"/>
      <c r="JPB42" s="79"/>
      <c r="JPC42" s="71"/>
      <c r="JPD42" s="79"/>
      <c r="JPE42" s="71"/>
      <c r="JPF42" s="79"/>
      <c r="JPG42" s="71"/>
      <c r="JPH42" s="79"/>
      <c r="JPI42" s="71"/>
      <c r="JPJ42" s="79"/>
      <c r="JPK42" s="71"/>
      <c r="JPL42" s="79"/>
      <c r="JPM42" s="71"/>
      <c r="JPN42" s="79"/>
      <c r="JPO42" s="71"/>
      <c r="JPP42" s="79"/>
      <c r="JPQ42" s="71"/>
      <c r="JPR42" s="79"/>
      <c r="JPS42" s="71"/>
      <c r="JPT42" s="79"/>
      <c r="JPU42" s="71"/>
      <c r="JPV42" s="79"/>
      <c r="JPW42" s="71"/>
      <c r="JPX42" s="79"/>
      <c r="JPY42" s="71"/>
      <c r="JPZ42" s="79"/>
      <c r="JQA42" s="71"/>
      <c r="JQB42" s="79"/>
      <c r="JQC42" s="71"/>
      <c r="JQD42" s="79"/>
      <c r="JQE42" s="71"/>
      <c r="JQF42" s="79"/>
      <c r="JQG42" s="71"/>
      <c r="JQH42" s="79"/>
      <c r="JQI42" s="71"/>
      <c r="JQJ42" s="79"/>
      <c r="JQK42" s="71"/>
      <c r="JQL42" s="79"/>
      <c r="JQM42" s="71"/>
      <c r="JQN42" s="79"/>
      <c r="JQO42" s="71"/>
      <c r="JQP42" s="79"/>
      <c r="JQQ42" s="71"/>
      <c r="JQR42" s="79"/>
      <c r="JQS42" s="71"/>
      <c r="JQT42" s="79"/>
      <c r="JQU42" s="71"/>
      <c r="JQV42" s="79"/>
      <c r="JQW42" s="71"/>
      <c r="JQX42" s="79"/>
      <c r="JQY42" s="71"/>
      <c r="JQZ42" s="79"/>
      <c r="JRA42" s="71"/>
      <c r="JRB42" s="79"/>
      <c r="JRC42" s="71"/>
      <c r="JRD42" s="79"/>
      <c r="JRE42" s="71"/>
      <c r="JRF42" s="79"/>
      <c r="JRG42" s="71"/>
      <c r="JRH42" s="79"/>
      <c r="JRI42" s="71"/>
      <c r="JRJ42" s="79"/>
      <c r="JRK42" s="71"/>
      <c r="JRL42" s="79"/>
      <c r="JRM42" s="71"/>
      <c r="JRN42" s="79"/>
      <c r="JRO42" s="71"/>
      <c r="JRP42" s="79"/>
      <c r="JRQ42" s="71"/>
      <c r="JRR42" s="79"/>
      <c r="JRS42" s="71"/>
      <c r="JRT42" s="79"/>
      <c r="JRU42" s="71"/>
      <c r="JRV42" s="79"/>
      <c r="JRW42" s="71"/>
      <c r="JRX42" s="79"/>
      <c r="JRY42" s="71"/>
      <c r="JRZ42" s="79"/>
      <c r="JSA42" s="71"/>
      <c r="JSB42" s="79"/>
      <c r="JSC42" s="71"/>
      <c r="JSD42" s="79"/>
      <c r="JSE42" s="71"/>
      <c r="JSF42" s="79"/>
      <c r="JSG42" s="71"/>
      <c r="JSH42" s="79"/>
      <c r="JSI42" s="71"/>
      <c r="JSJ42" s="79"/>
      <c r="JSK42" s="71"/>
      <c r="JSL42" s="79"/>
      <c r="JSM42" s="71"/>
      <c r="JSN42" s="79"/>
      <c r="JSO42" s="71"/>
      <c r="JSP42" s="79"/>
      <c r="JSQ42" s="71"/>
      <c r="JSR42" s="79"/>
      <c r="JSS42" s="71"/>
      <c r="JST42" s="79"/>
      <c r="JSU42" s="71"/>
      <c r="JSV42" s="79"/>
      <c r="JSW42" s="71"/>
      <c r="JSX42" s="79"/>
      <c r="JSY42" s="71"/>
      <c r="JSZ42" s="79"/>
      <c r="JTA42" s="71"/>
      <c r="JTB42" s="79"/>
      <c r="JTC42" s="71"/>
      <c r="JTD42" s="79"/>
      <c r="JTE42" s="71"/>
      <c r="JTF42" s="79"/>
      <c r="JTG42" s="71"/>
      <c r="JTH42" s="79"/>
      <c r="JTI42" s="71"/>
      <c r="JTJ42" s="79"/>
      <c r="JTK42" s="71"/>
      <c r="JTL42" s="79"/>
      <c r="JTM42" s="71"/>
      <c r="JTN42" s="79"/>
      <c r="JTO42" s="71"/>
      <c r="JTP42" s="79"/>
      <c r="JTQ42" s="71"/>
      <c r="JTR42" s="79"/>
      <c r="JTS42" s="71"/>
      <c r="JTT42" s="79"/>
      <c r="JTU42" s="71"/>
      <c r="JTV42" s="79"/>
      <c r="JTW42" s="71"/>
      <c r="JTX42" s="79"/>
      <c r="JTY42" s="71"/>
      <c r="JTZ42" s="79"/>
      <c r="JUA42" s="71"/>
      <c r="JUB42" s="79"/>
      <c r="JUC42" s="71"/>
      <c r="JUD42" s="79"/>
      <c r="JUE42" s="71"/>
      <c r="JUF42" s="79"/>
      <c r="JUG42" s="71"/>
      <c r="JUH42" s="79"/>
      <c r="JUI42" s="71"/>
      <c r="JUJ42" s="79"/>
      <c r="JUK42" s="71"/>
      <c r="JUL42" s="79"/>
      <c r="JUM42" s="71"/>
      <c r="JUN42" s="79"/>
      <c r="JUO42" s="71"/>
      <c r="JUP42" s="79"/>
      <c r="JUQ42" s="71"/>
      <c r="JUR42" s="79"/>
      <c r="JUS42" s="71"/>
      <c r="JUT42" s="79"/>
      <c r="JUU42" s="71"/>
      <c r="JUV42" s="79"/>
      <c r="JUW42" s="71"/>
      <c r="JUX42" s="79"/>
      <c r="JUY42" s="71"/>
      <c r="JUZ42" s="79"/>
      <c r="JVA42" s="71"/>
      <c r="JVB42" s="79"/>
      <c r="JVC42" s="71"/>
      <c r="JVD42" s="79"/>
      <c r="JVE42" s="71"/>
      <c r="JVF42" s="79"/>
      <c r="JVG42" s="71"/>
      <c r="JVH42" s="79"/>
      <c r="JVI42" s="71"/>
      <c r="JVJ42" s="79"/>
      <c r="JVK42" s="71"/>
      <c r="JVL42" s="79"/>
      <c r="JVM42" s="71"/>
      <c r="JVN42" s="79"/>
      <c r="JVO42" s="71"/>
      <c r="JVP42" s="79"/>
      <c r="JVQ42" s="71"/>
      <c r="JVR42" s="79"/>
      <c r="JVS42" s="71"/>
      <c r="JVT42" s="79"/>
      <c r="JVU42" s="71"/>
      <c r="JVV42" s="79"/>
      <c r="JVW42" s="71"/>
      <c r="JVX42" s="79"/>
      <c r="JVY42" s="71"/>
      <c r="JVZ42" s="79"/>
      <c r="JWA42" s="71"/>
      <c r="JWB42" s="79"/>
      <c r="JWC42" s="71"/>
      <c r="JWD42" s="79"/>
      <c r="JWE42" s="71"/>
      <c r="JWF42" s="79"/>
      <c r="JWG42" s="71"/>
      <c r="JWH42" s="79"/>
      <c r="JWI42" s="71"/>
      <c r="JWJ42" s="79"/>
      <c r="JWK42" s="71"/>
      <c r="JWL42" s="79"/>
      <c r="JWM42" s="71"/>
      <c r="JWN42" s="79"/>
      <c r="JWO42" s="71"/>
      <c r="JWP42" s="79"/>
      <c r="JWQ42" s="71"/>
      <c r="JWR42" s="79"/>
      <c r="JWS42" s="71"/>
      <c r="JWT42" s="79"/>
      <c r="JWU42" s="71"/>
      <c r="JWV42" s="79"/>
      <c r="JWW42" s="71"/>
      <c r="JWX42" s="79"/>
      <c r="JWY42" s="71"/>
      <c r="JWZ42" s="79"/>
      <c r="JXA42" s="71"/>
      <c r="JXB42" s="79"/>
      <c r="JXC42" s="71"/>
      <c r="JXD42" s="79"/>
      <c r="JXE42" s="71"/>
      <c r="JXF42" s="79"/>
      <c r="JXG42" s="71"/>
      <c r="JXH42" s="79"/>
      <c r="JXI42" s="71"/>
      <c r="JXJ42" s="79"/>
      <c r="JXK42" s="71"/>
      <c r="JXL42" s="79"/>
      <c r="JXM42" s="71"/>
      <c r="JXN42" s="79"/>
      <c r="JXO42" s="71"/>
      <c r="JXP42" s="79"/>
      <c r="JXQ42" s="71"/>
      <c r="JXR42" s="79"/>
      <c r="JXS42" s="71"/>
      <c r="JXT42" s="79"/>
      <c r="JXU42" s="71"/>
      <c r="JXV42" s="79"/>
      <c r="JXW42" s="71"/>
      <c r="JXX42" s="79"/>
      <c r="JXY42" s="71"/>
      <c r="JXZ42" s="79"/>
      <c r="JYA42" s="71"/>
      <c r="JYB42" s="79"/>
      <c r="JYC42" s="71"/>
      <c r="JYD42" s="79"/>
      <c r="JYE42" s="71"/>
      <c r="JYF42" s="79"/>
      <c r="JYG42" s="71"/>
      <c r="JYH42" s="79"/>
      <c r="JYI42" s="71"/>
      <c r="JYJ42" s="79"/>
      <c r="JYK42" s="71"/>
      <c r="JYL42" s="79"/>
      <c r="JYM42" s="71"/>
      <c r="JYN42" s="79"/>
      <c r="JYO42" s="71"/>
      <c r="JYP42" s="79"/>
      <c r="JYQ42" s="71"/>
      <c r="JYR42" s="79"/>
      <c r="JYS42" s="71"/>
      <c r="JYT42" s="79"/>
      <c r="JYU42" s="71"/>
      <c r="JYV42" s="79"/>
      <c r="JYW42" s="71"/>
      <c r="JYX42" s="79"/>
      <c r="JYY42" s="71"/>
      <c r="JYZ42" s="79"/>
      <c r="JZA42" s="71"/>
      <c r="JZB42" s="79"/>
      <c r="JZC42" s="71"/>
      <c r="JZD42" s="79"/>
      <c r="JZE42" s="71"/>
      <c r="JZF42" s="79"/>
      <c r="JZG42" s="71"/>
      <c r="JZH42" s="79"/>
      <c r="JZI42" s="71"/>
      <c r="JZJ42" s="79"/>
      <c r="JZK42" s="71"/>
      <c r="JZL42" s="79"/>
      <c r="JZM42" s="71"/>
      <c r="JZN42" s="79"/>
      <c r="JZO42" s="71"/>
      <c r="JZP42" s="79"/>
      <c r="JZQ42" s="71"/>
      <c r="JZR42" s="79"/>
      <c r="JZS42" s="71"/>
      <c r="JZT42" s="79"/>
      <c r="JZU42" s="71"/>
      <c r="JZV42" s="79"/>
      <c r="JZW42" s="71"/>
      <c r="JZX42" s="79"/>
      <c r="JZY42" s="71"/>
      <c r="JZZ42" s="79"/>
      <c r="KAA42" s="71"/>
      <c r="KAB42" s="79"/>
      <c r="KAC42" s="71"/>
      <c r="KAD42" s="79"/>
      <c r="KAE42" s="71"/>
      <c r="KAF42" s="79"/>
      <c r="KAG42" s="71"/>
      <c r="KAH42" s="79"/>
      <c r="KAI42" s="71"/>
      <c r="KAJ42" s="79"/>
      <c r="KAK42" s="71"/>
      <c r="KAL42" s="79"/>
      <c r="KAM42" s="71"/>
      <c r="KAN42" s="79"/>
      <c r="KAO42" s="71"/>
      <c r="KAP42" s="79"/>
      <c r="KAQ42" s="71"/>
      <c r="KAR42" s="79"/>
      <c r="KAS42" s="71"/>
      <c r="KAT42" s="79"/>
      <c r="KAU42" s="71"/>
      <c r="KAV42" s="79"/>
      <c r="KAW42" s="71"/>
      <c r="KAX42" s="79"/>
      <c r="KAY42" s="71"/>
      <c r="KAZ42" s="79"/>
      <c r="KBA42" s="71"/>
      <c r="KBB42" s="79"/>
      <c r="KBC42" s="71"/>
      <c r="KBD42" s="79"/>
      <c r="KBE42" s="71"/>
      <c r="KBF42" s="79"/>
      <c r="KBG42" s="71"/>
      <c r="KBH42" s="79"/>
      <c r="KBI42" s="71"/>
      <c r="KBJ42" s="79"/>
      <c r="KBK42" s="71"/>
      <c r="KBL42" s="79"/>
      <c r="KBM42" s="71"/>
      <c r="KBN42" s="79"/>
      <c r="KBO42" s="71"/>
      <c r="KBP42" s="79"/>
      <c r="KBQ42" s="71"/>
      <c r="KBR42" s="79"/>
      <c r="KBS42" s="71"/>
      <c r="KBT42" s="79"/>
      <c r="KBU42" s="71"/>
      <c r="KBV42" s="79"/>
      <c r="KBW42" s="71"/>
      <c r="KBX42" s="79"/>
      <c r="KBY42" s="71"/>
      <c r="KBZ42" s="79"/>
      <c r="KCA42" s="71"/>
      <c r="KCB42" s="79"/>
      <c r="KCC42" s="71"/>
      <c r="KCD42" s="79"/>
      <c r="KCE42" s="71"/>
      <c r="KCF42" s="79"/>
      <c r="KCG42" s="71"/>
      <c r="KCH42" s="79"/>
      <c r="KCI42" s="71"/>
      <c r="KCJ42" s="79"/>
      <c r="KCK42" s="71"/>
      <c r="KCL42" s="79"/>
      <c r="KCM42" s="71"/>
      <c r="KCN42" s="79"/>
      <c r="KCO42" s="71"/>
      <c r="KCP42" s="79"/>
      <c r="KCQ42" s="71"/>
      <c r="KCR42" s="79"/>
      <c r="KCS42" s="71"/>
      <c r="KCT42" s="79"/>
      <c r="KCU42" s="71"/>
      <c r="KCV42" s="79"/>
      <c r="KCW42" s="71"/>
      <c r="KCX42" s="79"/>
      <c r="KCY42" s="71"/>
      <c r="KCZ42" s="79"/>
      <c r="KDA42" s="71"/>
      <c r="KDB42" s="79"/>
      <c r="KDC42" s="71"/>
      <c r="KDD42" s="79"/>
      <c r="KDE42" s="71"/>
      <c r="KDF42" s="79"/>
      <c r="KDG42" s="71"/>
      <c r="KDH42" s="79"/>
      <c r="KDI42" s="71"/>
      <c r="KDJ42" s="79"/>
      <c r="KDK42" s="71"/>
      <c r="KDL42" s="79"/>
      <c r="KDM42" s="71"/>
      <c r="KDN42" s="79"/>
      <c r="KDO42" s="71"/>
      <c r="KDP42" s="79"/>
      <c r="KDQ42" s="71"/>
      <c r="KDR42" s="79"/>
      <c r="KDS42" s="71"/>
      <c r="KDT42" s="79"/>
      <c r="KDU42" s="71"/>
      <c r="KDV42" s="79"/>
      <c r="KDW42" s="71"/>
      <c r="KDX42" s="79"/>
      <c r="KDY42" s="71"/>
      <c r="KDZ42" s="79"/>
      <c r="KEA42" s="71"/>
      <c r="KEB42" s="79"/>
      <c r="KEC42" s="71"/>
      <c r="KED42" s="79"/>
      <c r="KEE42" s="71"/>
      <c r="KEF42" s="79"/>
      <c r="KEG42" s="71"/>
      <c r="KEH42" s="79"/>
      <c r="KEI42" s="71"/>
      <c r="KEJ42" s="79"/>
      <c r="KEK42" s="71"/>
      <c r="KEL42" s="79"/>
      <c r="KEM42" s="71"/>
      <c r="KEN42" s="79"/>
      <c r="KEO42" s="71"/>
      <c r="KEP42" s="79"/>
      <c r="KEQ42" s="71"/>
      <c r="KER42" s="79"/>
      <c r="KES42" s="71"/>
      <c r="KET42" s="79"/>
      <c r="KEU42" s="71"/>
      <c r="KEV42" s="79"/>
      <c r="KEW42" s="71"/>
      <c r="KEX42" s="79"/>
      <c r="KEY42" s="71"/>
      <c r="KEZ42" s="79"/>
      <c r="KFA42" s="71"/>
      <c r="KFB42" s="79"/>
      <c r="KFC42" s="71"/>
      <c r="KFD42" s="79"/>
      <c r="KFE42" s="71"/>
      <c r="KFF42" s="79"/>
      <c r="KFG42" s="71"/>
      <c r="KFH42" s="79"/>
      <c r="KFI42" s="71"/>
      <c r="KFJ42" s="79"/>
      <c r="KFK42" s="71"/>
      <c r="KFL42" s="79"/>
      <c r="KFM42" s="71"/>
      <c r="KFN42" s="79"/>
      <c r="KFO42" s="71"/>
      <c r="KFP42" s="79"/>
      <c r="KFQ42" s="71"/>
      <c r="KFR42" s="79"/>
      <c r="KFS42" s="71"/>
      <c r="KFT42" s="79"/>
      <c r="KFU42" s="71"/>
      <c r="KFV42" s="79"/>
      <c r="KFW42" s="71"/>
      <c r="KFX42" s="79"/>
      <c r="KFY42" s="71"/>
      <c r="KFZ42" s="79"/>
      <c r="KGA42" s="71"/>
      <c r="KGB42" s="79"/>
      <c r="KGC42" s="71"/>
      <c r="KGD42" s="79"/>
      <c r="KGE42" s="71"/>
      <c r="KGF42" s="79"/>
      <c r="KGG42" s="71"/>
      <c r="KGH42" s="79"/>
      <c r="KGI42" s="71"/>
      <c r="KGJ42" s="79"/>
      <c r="KGK42" s="71"/>
      <c r="KGL42" s="79"/>
      <c r="KGM42" s="71"/>
      <c r="KGN42" s="79"/>
      <c r="KGO42" s="71"/>
      <c r="KGP42" s="79"/>
      <c r="KGQ42" s="71"/>
      <c r="KGR42" s="79"/>
      <c r="KGS42" s="71"/>
      <c r="KGT42" s="79"/>
      <c r="KGU42" s="71"/>
      <c r="KGV42" s="79"/>
      <c r="KGW42" s="71"/>
      <c r="KGX42" s="79"/>
      <c r="KGY42" s="71"/>
      <c r="KGZ42" s="79"/>
      <c r="KHA42" s="71"/>
      <c r="KHB42" s="79"/>
      <c r="KHC42" s="71"/>
      <c r="KHD42" s="79"/>
      <c r="KHE42" s="71"/>
      <c r="KHF42" s="79"/>
      <c r="KHG42" s="71"/>
      <c r="KHH42" s="79"/>
      <c r="KHI42" s="71"/>
      <c r="KHJ42" s="79"/>
      <c r="KHK42" s="71"/>
      <c r="KHL42" s="79"/>
      <c r="KHM42" s="71"/>
      <c r="KHN42" s="79"/>
      <c r="KHO42" s="71"/>
      <c r="KHP42" s="79"/>
      <c r="KHQ42" s="71"/>
      <c r="KHR42" s="79"/>
      <c r="KHS42" s="71"/>
      <c r="KHT42" s="79"/>
      <c r="KHU42" s="71"/>
      <c r="KHV42" s="79"/>
      <c r="KHW42" s="71"/>
      <c r="KHX42" s="79"/>
      <c r="KHY42" s="71"/>
      <c r="KHZ42" s="79"/>
      <c r="KIA42" s="71"/>
      <c r="KIB42" s="79"/>
      <c r="KIC42" s="71"/>
      <c r="KID42" s="79"/>
      <c r="KIE42" s="71"/>
      <c r="KIF42" s="79"/>
      <c r="KIG42" s="71"/>
      <c r="KIH42" s="79"/>
      <c r="KII42" s="71"/>
      <c r="KIJ42" s="79"/>
      <c r="KIK42" s="71"/>
      <c r="KIL42" s="79"/>
      <c r="KIM42" s="71"/>
      <c r="KIN42" s="79"/>
      <c r="KIO42" s="71"/>
      <c r="KIP42" s="79"/>
      <c r="KIQ42" s="71"/>
      <c r="KIR42" s="79"/>
      <c r="KIS42" s="71"/>
      <c r="KIT42" s="79"/>
      <c r="KIU42" s="71"/>
      <c r="KIV42" s="79"/>
      <c r="KIW42" s="71"/>
      <c r="KIX42" s="79"/>
      <c r="KIY42" s="71"/>
      <c r="KIZ42" s="79"/>
      <c r="KJA42" s="71"/>
      <c r="KJB42" s="79"/>
      <c r="KJC42" s="71"/>
      <c r="KJD42" s="79"/>
      <c r="KJE42" s="71"/>
      <c r="KJF42" s="79"/>
      <c r="KJG42" s="71"/>
      <c r="KJH42" s="79"/>
      <c r="KJI42" s="71"/>
      <c r="KJJ42" s="79"/>
      <c r="KJK42" s="71"/>
      <c r="KJL42" s="79"/>
      <c r="KJM42" s="71"/>
      <c r="KJN42" s="79"/>
      <c r="KJO42" s="71"/>
      <c r="KJP42" s="79"/>
      <c r="KJQ42" s="71"/>
      <c r="KJR42" s="79"/>
      <c r="KJS42" s="71"/>
      <c r="KJT42" s="79"/>
      <c r="KJU42" s="71"/>
      <c r="KJV42" s="79"/>
      <c r="KJW42" s="71"/>
      <c r="KJX42" s="79"/>
      <c r="KJY42" s="71"/>
      <c r="KJZ42" s="79"/>
      <c r="KKA42" s="71"/>
      <c r="KKB42" s="79"/>
      <c r="KKC42" s="71"/>
      <c r="KKD42" s="79"/>
      <c r="KKE42" s="71"/>
      <c r="KKF42" s="79"/>
      <c r="KKG42" s="71"/>
      <c r="KKH42" s="79"/>
      <c r="KKI42" s="71"/>
      <c r="KKJ42" s="79"/>
      <c r="KKK42" s="71"/>
      <c r="KKL42" s="79"/>
      <c r="KKM42" s="71"/>
      <c r="KKN42" s="79"/>
      <c r="KKO42" s="71"/>
      <c r="KKP42" s="79"/>
      <c r="KKQ42" s="71"/>
      <c r="KKR42" s="79"/>
      <c r="KKS42" s="71"/>
      <c r="KKT42" s="79"/>
      <c r="KKU42" s="71"/>
      <c r="KKV42" s="79"/>
      <c r="KKW42" s="71"/>
      <c r="KKX42" s="79"/>
      <c r="KKY42" s="71"/>
      <c r="KKZ42" s="79"/>
      <c r="KLA42" s="71"/>
      <c r="KLB42" s="79"/>
      <c r="KLC42" s="71"/>
      <c r="KLD42" s="79"/>
      <c r="KLE42" s="71"/>
      <c r="KLF42" s="79"/>
      <c r="KLG42" s="71"/>
      <c r="KLH42" s="79"/>
      <c r="KLI42" s="71"/>
      <c r="KLJ42" s="79"/>
      <c r="KLK42" s="71"/>
      <c r="KLL42" s="79"/>
      <c r="KLM42" s="71"/>
      <c r="KLN42" s="79"/>
      <c r="KLO42" s="71"/>
      <c r="KLP42" s="79"/>
      <c r="KLQ42" s="71"/>
      <c r="KLR42" s="79"/>
      <c r="KLS42" s="71"/>
      <c r="KLT42" s="79"/>
      <c r="KLU42" s="71"/>
      <c r="KLV42" s="79"/>
      <c r="KLW42" s="71"/>
      <c r="KLX42" s="79"/>
      <c r="KLY42" s="71"/>
      <c r="KLZ42" s="79"/>
      <c r="KMA42" s="71"/>
      <c r="KMB42" s="79"/>
      <c r="KMC42" s="71"/>
      <c r="KMD42" s="79"/>
      <c r="KME42" s="71"/>
      <c r="KMF42" s="79"/>
      <c r="KMG42" s="71"/>
      <c r="KMH42" s="79"/>
      <c r="KMI42" s="71"/>
      <c r="KMJ42" s="79"/>
      <c r="KMK42" s="71"/>
      <c r="KML42" s="79"/>
      <c r="KMM42" s="71"/>
      <c r="KMN42" s="79"/>
      <c r="KMO42" s="71"/>
      <c r="KMP42" s="79"/>
      <c r="KMQ42" s="71"/>
      <c r="KMR42" s="79"/>
      <c r="KMS42" s="71"/>
      <c r="KMT42" s="79"/>
      <c r="KMU42" s="71"/>
      <c r="KMV42" s="79"/>
      <c r="KMW42" s="71"/>
      <c r="KMX42" s="79"/>
      <c r="KMY42" s="71"/>
      <c r="KMZ42" s="79"/>
      <c r="KNA42" s="71"/>
      <c r="KNB42" s="79"/>
      <c r="KNC42" s="71"/>
      <c r="KND42" s="79"/>
      <c r="KNE42" s="71"/>
      <c r="KNF42" s="79"/>
      <c r="KNG42" s="71"/>
      <c r="KNH42" s="79"/>
      <c r="KNI42" s="71"/>
      <c r="KNJ42" s="79"/>
      <c r="KNK42" s="71"/>
      <c r="KNL42" s="79"/>
      <c r="KNM42" s="71"/>
      <c r="KNN42" s="79"/>
      <c r="KNO42" s="71"/>
      <c r="KNP42" s="79"/>
      <c r="KNQ42" s="71"/>
      <c r="KNR42" s="79"/>
      <c r="KNS42" s="71"/>
      <c r="KNT42" s="79"/>
      <c r="KNU42" s="71"/>
      <c r="KNV42" s="79"/>
      <c r="KNW42" s="71"/>
      <c r="KNX42" s="79"/>
      <c r="KNY42" s="71"/>
      <c r="KNZ42" s="79"/>
      <c r="KOA42" s="71"/>
      <c r="KOB42" s="79"/>
      <c r="KOC42" s="71"/>
      <c r="KOD42" s="79"/>
      <c r="KOE42" s="71"/>
      <c r="KOF42" s="79"/>
      <c r="KOG42" s="71"/>
      <c r="KOH42" s="79"/>
      <c r="KOI42" s="71"/>
      <c r="KOJ42" s="79"/>
      <c r="KOK42" s="71"/>
      <c r="KOL42" s="79"/>
      <c r="KOM42" s="71"/>
      <c r="KON42" s="79"/>
      <c r="KOO42" s="71"/>
      <c r="KOP42" s="79"/>
      <c r="KOQ42" s="71"/>
      <c r="KOR42" s="79"/>
      <c r="KOS42" s="71"/>
      <c r="KOT42" s="79"/>
      <c r="KOU42" s="71"/>
      <c r="KOV42" s="79"/>
      <c r="KOW42" s="71"/>
      <c r="KOX42" s="79"/>
      <c r="KOY42" s="71"/>
      <c r="KOZ42" s="79"/>
      <c r="KPA42" s="71"/>
      <c r="KPB42" s="79"/>
      <c r="KPC42" s="71"/>
      <c r="KPD42" s="79"/>
      <c r="KPE42" s="71"/>
      <c r="KPF42" s="79"/>
      <c r="KPG42" s="71"/>
      <c r="KPH42" s="79"/>
      <c r="KPI42" s="71"/>
      <c r="KPJ42" s="79"/>
      <c r="KPK42" s="71"/>
      <c r="KPL42" s="79"/>
      <c r="KPM42" s="71"/>
      <c r="KPN42" s="79"/>
      <c r="KPO42" s="71"/>
      <c r="KPP42" s="79"/>
      <c r="KPQ42" s="71"/>
      <c r="KPR42" s="79"/>
      <c r="KPS42" s="71"/>
      <c r="KPT42" s="79"/>
      <c r="KPU42" s="71"/>
      <c r="KPV42" s="79"/>
      <c r="KPW42" s="71"/>
      <c r="KPX42" s="79"/>
      <c r="KPY42" s="71"/>
      <c r="KPZ42" s="79"/>
      <c r="KQA42" s="71"/>
      <c r="KQB42" s="79"/>
      <c r="KQC42" s="71"/>
      <c r="KQD42" s="79"/>
      <c r="KQE42" s="71"/>
      <c r="KQF42" s="79"/>
      <c r="KQG42" s="71"/>
      <c r="KQH42" s="79"/>
      <c r="KQI42" s="71"/>
      <c r="KQJ42" s="79"/>
      <c r="KQK42" s="71"/>
      <c r="KQL42" s="79"/>
      <c r="KQM42" s="71"/>
      <c r="KQN42" s="79"/>
      <c r="KQO42" s="71"/>
      <c r="KQP42" s="79"/>
      <c r="KQQ42" s="71"/>
      <c r="KQR42" s="79"/>
      <c r="KQS42" s="71"/>
      <c r="KQT42" s="79"/>
      <c r="KQU42" s="71"/>
      <c r="KQV42" s="79"/>
      <c r="KQW42" s="71"/>
      <c r="KQX42" s="79"/>
      <c r="KQY42" s="71"/>
      <c r="KQZ42" s="79"/>
      <c r="KRA42" s="71"/>
      <c r="KRB42" s="79"/>
      <c r="KRC42" s="71"/>
      <c r="KRD42" s="79"/>
      <c r="KRE42" s="71"/>
      <c r="KRF42" s="79"/>
      <c r="KRG42" s="71"/>
      <c r="KRH42" s="79"/>
      <c r="KRI42" s="71"/>
      <c r="KRJ42" s="79"/>
      <c r="KRK42" s="71"/>
      <c r="KRL42" s="79"/>
      <c r="KRM42" s="71"/>
      <c r="KRN42" s="79"/>
      <c r="KRO42" s="71"/>
      <c r="KRP42" s="79"/>
      <c r="KRQ42" s="71"/>
      <c r="KRR42" s="79"/>
      <c r="KRS42" s="71"/>
      <c r="KRT42" s="79"/>
      <c r="KRU42" s="71"/>
      <c r="KRV42" s="79"/>
      <c r="KRW42" s="71"/>
      <c r="KRX42" s="79"/>
      <c r="KRY42" s="71"/>
      <c r="KRZ42" s="79"/>
      <c r="KSA42" s="71"/>
      <c r="KSB42" s="79"/>
      <c r="KSC42" s="71"/>
      <c r="KSD42" s="79"/>
      <c r="KSE42" s="71"/>
      <c r="KSF42" s="79"/>
      <c r="KSG42" s="71"/>
      <c r="KSH42" s="79"/>
      <c r="KSI42" s="71"/>
      <c r="KSJ42" s="79"/>
      <c r="KSK42" s="71"/>
      <c r="KSL42" s="79"/>
      <c r="KSM42" s="71"/>
      <c r="KSN42" s="79"/>
      <c r="KSO42" s="71"/>
      <c r="KSP42" s="79"/>
      <c r="KSQ42" s="71"/>
      <c r="KSR42" s="79"/>
      <c r="KSS42" s="71"/>
      <c r="KST42" s="79"/>
      <c r="KSU42" s="71"/>
      <c r="KSV42" s="79"/>
      <c r="KSW42" s="71"/>
      <c r="KSX42" s="79"/>
      <c r="KSY42" s="71"/>
      <c r="KSZ42" s="79"/>
      <c r="KTA42" s="71"/>
      <c r="KTB42" s="79"/>
      <c r="KTC42" s="71"/>
      <c r="KTD42" s="79"/>
      <c r="KTE42" s="71"/>
      <c r="KTF42" s="79"/>
      <c r="KTG42" s="71"/>
      <c r="KTH42" s="79"/>
      <c r="KTI42" s="71"/>
      <c r="KTJ42" s="79"/>
      <c r="KTK42" s="71"/>
      <c r="KTL42" s="79"/>
      <c r="KTM42" s="71"/>
      <c r="KTN42" s="79"/>
      <c r="KTO42" s="71"/>
      <c r="KTP42" s="79"/>
      <c r="KTQ42" s="71"/>
      <c r="KTR42" s="79"/>
      <c r="KTS42" s="71"/>
      <c r="KTT42" s="79"/>
      <c r="KTU42" s="71"/>
      <c r="KTV42" s="79"/>
      <c r="KTW42" s="71"/>
      <c r="KTX42" s="79"/>
      <c r="KTY42" s="71"/>
      <c r="KTZ42" s="79"/>
      <c r="KUA42" s="71"/>
      <c r="KUB42" s="79"/>
      <c r="KUC42" s="71"/>
      <c r="KUD42" s="79"/>
      <c r="KUE42" s="71"/>
      <c r="KUF42" s="79"/>
      <c r="KUG42" s="71"/>
      <c r="KUH42" s="79"/>
      <c r="KUI42" s="71"/>
      <c r="KUJ42" s="79"/>
      <c r="KUK42" s="71"/>
      <c r="KUL42" s="79"/>
      <c r="KUM42" s="71"/>
      <c r="KUN42" s="79"/>
      <c r="KUO42" s="71"/>
      <c r="KUP42" s="79"/>
      <c r="KUQ42" s="71"/>
      <c r="KUR42" s="79"/>
      <c r="KUS42" s="71"/>
      <c r="KUT42" s="79"/>
      <c r="KUU42" s="71"/>
      <c r="KUV42" s="79"/>
      <c r="KUW42" s="71"/>
      <c r="KUX42" s="79"/>
      <c r="KUY42" s="71"/>
      <c r="KUZ42" s="79"/>
      <c r="KVA42" s="71"/>
      <c r="KVB42" s="79"/>
      <c r="KVC42" s="71"/>
      <c r="KVD42" s="79"/>
      <c r="KVE42" s="71"/>
      <c r="KVF42" s="79"/>
      <c r="KVG42" s="71"/>
      <c r="KVH42" s="79"/>
      <c r="KVI42" s="71"/>
      <c r="KVJ42" s="79"/>
      <c r="KVK42" s="71"/>
      <c r="KVL42" s="79"/>
      <c r="KVM42" s="71"/>
      <c r="KVN42" s="79"/>
      <c r="KVO42" s="71"/>
      <c r="KVP42" s="79"/>
      <c r="KVQ42" s="71"/>
      <c r="KVR42" s="79"/>
      <c r="KVS42" s="71"/>
      <c r="KVT42" s="79"/>
      <c r="KVU42" s="71"/>
      <c r="KVV42" s="79"/>
      <c r="KVW42" s="71"/>
      <c r="KVX42" s="79"/>
      <c r="KVY42" s="71"/>
      <c r="KVZ42" s="79"/>
      <c r="KWA42" s="71"/>
      <c r="KWB42" s="79"/>
      <c r="KWC42" s="71"/>
      <c r="KWD42" s="79"/>
      <c r="KWE42" s="71"/>
      <c r="KWF42" s="79"/>
      <c r="KWG42" s="71"/>
      <c r="KWH42" s="79"/>
      <c r="KWI42" s="71"/>
      <c r="KWJ42" s="79"/>
      <c r="KWK42" s="71"/>
      <c r="KWL42" s="79"/>
      <c r="KWM42" s="71"/>
      <c r="KWN42" s="79"/>
      <c r="KWO42" s="71"/>
      <c r="KWP42" s="79"/>
      <c r="KWQ42" s="71"/>
      <c r="KWR42" s="79"/>
      <c r="KWS42" s="71"/>
      <c r="KWT42" s="79"/>
      <c r="KWU42" s="71"/>
      <c r="KWV42" s="79"/>
      <c r="KWW42" s="71"/>
      <c r="KWX42" s="79"/>
      <c r="KWY42" s="71"/>
      <c r="KWZ42" s="79"/>
      <c r="KXA42" s="71"/>
      <c r="KXB42" s="79"/>
      <c r="KXC42" s="71"/>
      <c r="KXD42" s="79"/>
      <c r="KXE42" s="71"/>
      <c r="KXF42" s="79"/>
      <c r="KXG42" s="71"/>
      <c r="KXH42" s="79"/>
      <c r="KXI42" s="71"/>
      <c r="KXJ42" s="79"/>
      <c r="KXK42" s="71"/>
      <c r="KXL42" s="79"/>
      <c r="KXM42" s="71"/>
      <c r="KXN42" s="79"/>
      <c r="KXO42" s="71"/>
      <c r="KXP42" s="79"/>
      <c r="KXQ42" s="71"/>
      <c r="KXR42" s="79"/>
      <c r="KXS42" s="71"/>
      <c r="KXT42" s="79"/>
      <c r="KXU42" s="71"/>
      <c r="KXV42" s="79"/>
      <c r="KXW42" s="71"/>
      <c r="KXX42" s="79"/>
      <c r="KXY42" s="71"/>
      <c r="KXZ42" s="79"/>
      <c r="KYA42" s="71"/>
      <c r="KYB42" s="79"/>
      <c r="KYC42" s="71"/>
      <c r="KYD42" s="79"/>
      <c r="KYE42" s="71"/>
      <c r="KYF42" s="79"/>
      <c r="KYG42" s="71"/>
      <c r="KYH42" s="79"/>
      <c r="KYI42" s="71"/>
      <c r="KYJ42" s="79"/>
      <c r="KYK42" s="71"/>
      <c r="KYL42" s="79"/>
      <c r="KYM42" s="71"/>
      <c r="KYN42" s="79"/>
      <c r="KYO42" s="71"/>
      <c r="KYP42" s="79"/>
      <c r="KYQ42" s="71"/>
      <c r="KYR42" s="79"/>
      <c r="KYS42" s="71"/>
      <c r="KYT42" s="79"/>
      <c r="KYU42" s="71"/>
      <c r="KYV42" s="79"/>
      <c r="KYW42" s="71"/>
      <c r="KYX42" s="79"/>
      <c r="KYY42" s="71"/>
      <c r="KYZ42" s="79"/>
      <c r="KZA42" s="71"/>
      <c r="KZB42" s="79"/>
      <c r="KZC42" s="71"/>
      <c r="KZD42" s="79"/>
      <c r="KZE42" s="71"/>
      <c r="KZF42" s="79"/>
      <c r="KZG42" s="71"/>
      <c r="KZH42" s="79"/>
      <c r="KZI42" s="71"/>
      <c r="KZJ42" s="79"/>
      <c r="KZK42" s="71"/>
      <c r="KZL42" s="79"/>
      <c r="KZM42" s="71"/>
      <c r="KZN42" s="79"/>
      <c r="KZO42" s="71"/>
      <c r="KZP42" s="79"/>
      <c r="KZQ42" s="71"/>
      <c r="KZR42" s="79"/>
      <c r="KZS42" s="71"/>
      <c r="KZT42" s="79"/>
      <c r="KZU42" s="71"/>
      <c r="KZV42" s="79"/>
      <c r="KZW42" s="71"/>
      <c r="KZX42" s="79"/>
      <c r="KZY42" s="71"/>
      <c r="KZZ42" s="79"/>
      <c r="LAA42" s="71"/>
      <c r="LAB42" s="79"/>
      <c r="LAC42" s="71"/>
      <c r="LAD42" s="79"/>
      <c r="LAE42" s="71"/>
      <c r="LAF42" s="79"/>
      <c r="LAG42" s="71"/>
      <c r="LAH42" s="79"/>
      <c r="LAI42" s="71"/>
      <c r="LAJ42" s="79"/>
      <c r="LAK42" s="71"/>
      <c r="LAL42" s="79"/>
      <c r="LAM42" s="71"/>
      <c r="LAN42" s="79"/>
      <c r="LAO42" s="71"/>
      <c r="LAP42" s="79"/>
      <c r="LAQ42" s="71"/>
      <c r="LAR42" s="79"/>
      <c r="LAS42" s="71"/>
      <c r="LAT42" s="79"/>
      <c r="LAU42" s="71"/>
      <c r="LAV42" s="79"/>
      <c r="LAW42" s="71"/>
      <c r="LAX42" s="79"/>
      <c r="LAY42" s="71"/>
      <c r="LAZ42" s="79"/>
      <c r="LBA42" s="71"/>
      <c r="LBB42" s="79"/>
      <c r="LBC42" s="71"/>
      <c r="LBD42" s="79"/>
      <c r="LBE42" s="71"/>
      <c r="LBF42" s="79"/>
      <c r="LBG42" s="71"/>
      <c r="LBH42" s="79"/>
      <c r="LBI42" s="71"/>
      <c r="LBJ42" s="79"/>
      <c r="LBK42" s="71"/>
      <c r="LBL42" s="79"/>
      <c r="LBM42" s="71"/>
      <c r="LBN42" s="79"/>
      <c r="LBO42" s="71"/>
      <c r="LBP42" s="79"/>
      <c r="LBQ42" s="71"/>
      <c r="LBR42" s="79"/>
      <c r="LBS42" s="71"/>
      <c r="LBT42" s="79"/>
      <c r="LBU42" s="71"/>
      <c r="LBV42" s="79"/>
      <c r="LBW42" s="71"/>
      <c r="LBX42" s="79"/>
      <c r="LBY42" s="71"/>
      <c r="LBZ42" s="79"/>
      <c r="LCA42" s="71"/>
      <c r="LCB42" s="79"/>
      <c r="LCC42" s="71"/>
      <c r="LCD42" s="79"/>
      <c r="LCE42" s="71"/>
      <c r="LCF42" s="79"/>
      <c r="LCG42" s="71"/>
      <c r="LCH42" s="79"/>
      <c r="LCI42" s="71"/>
      <c r="LCJ42" s="79"/>
      <c r="LCK42" s="71"/>
      <c r="LCL42" s="79"/>
      <c r="LCM42" s="71"/>
      <c r="LCN42" s="79"/>
      <c r="LCO42" s="71"/>
      <c r="LCP42" s="79"/>
      <c r="LCQ42" s="71"/>
      <c r="LCR42" s="79"/>
      <c r="LCS42" s="71"/>
      <c r="LCT42" s="79"/>
      <c r="LCU42" s="71"/>
      <c r="LCV42" s="79"/>
      <c r="LCW42" s="71"/>
      <c r="LCX42" s="79"/>
      <c r="LCY42" s="71"/>
      <c r="LCZ42" s="79"/>
      <c r="LDA42" s="71"/>
      <c r="LDB42" s="79"/>
      <c r="LDC42" s="71"/>
      <c r="LDD42" s="79"/>
      <c r="LDE42" s="71"/>
      <c r="LDF42" s="79"/>
      <c r="LDG42" s="71"/>
      <c r="LDH42" s="79"/>
      <c r="LDI42" s="71"/>
      <c r="LDJ42" s="79"/>
      <c r="LDK42" s="71"/>
      <c r="LDL42" s="79"/>
      <c r="LDM42" s="71"/>
      <c r="LDN42" s="79"/>
      <c r="LDO42" s="71"/>
      <c r="LDP42" s="79"/>
      <c r="LDQ42" s="71"/>
      <c r="LDR42" s="79"/>
      <c r="LDS42" s="71"/>
      <c r="LDT42" s="79"/>
      <c r="LDU42" s="71"/>
      <c r="LDV42" s="79"/>
      <c r="LDW42" s="71"/>
      <c r="LDX42" s="79"/>
      <c r="LDY42" s="71"/>
      <c r="LDZ42" s="79"/>
      <c r="LEA42" s="71"/>
      <c r="LEB42" s="79"/>
      <c r="LEC42" s="71"/>
      <c r="LED42" s="79"/>
      <c r="LEE42" s="71"/>
      <c r="LEF42" s="79"/>
      <c r="LEG42" s="71"/>
      <c r="LEH42" s="79"/>
      <c r="LEI42" s="71"/>
      <c r="LEJ42" s="79"/>
      <c r="LEK42" s="71"/>
      <c r="LEL42" s="79"/>
      <c r="LEM42" s="71"/>
      <c r="LEN42" s="79"/>
      <c r="LEO42" s="71"/>
      <c r="LEP42" s="79"/>
      <c r="LEQ42" s="71"/>
      <c r="LER42" s="79"/>
      <c r="LES42" s="71"/>
      <c r="LET42" s="79"/>
      <c r="LEU42" s="71"/>
      <c r="LEV42" s="79"/>
      <c r="LEW42" s="71"/>
      <c r="LEX42" s="79"/>
      <c r="LEY42" s="71"/>
      <c r="LEZ42" s="79"/>
      <c r="LFA42" s="71"/>
      <c r="LFB42" s="79"/>
      <c r="LFC42" s="71"/>
      <c r="LFD42" s="79"/>
      <c r="LFE42" s="71"/>
      <c r="LFF42" s="79"/>
      <c r="LFG42" s="71"/>
      <c r="LFH42" s="79"/>
      <c r="LFI42" s="71"/>
      <c r="LFJ42" s="79"/>
      <c r="LFK42" s="71"/>
      <c r="LFL42" s="79"/>
      <c r="LFM42" s="71"/>
      <c r="LFN42" s="79"/>
      <c r="LFO42" s="71"/>
      <c r="LFP42" s="79"/>
      <c r="LFQ42" s="71"/>
      <c r="LFR42" s="79"/>
      <c r="LFS42" s="71"/>
      <c r="LFT42" s="79"/>
      <c r="LFU42" s="71"/>
      <c r="LFV42" s="79"/>
      <c r="LFW42" s="71"/>
      <c r="LFX42" s="79"/>
      <c r="LFY42" s="71"/>
      <c r="LFZ42" s="79"/>
      <c r="LGA42" s="71"/>
      <c r="LGB42" s="79"/>
      <c r="LGC42" s="71"/>
      <c r="LGD42" s="79"/>
      <c r="LGE42" s="71"/>
      <c r="LGF42" s="79"/>
      <c r="LGG42" s="71"/>
      <c r="LGH42" s="79"/>
      <c r="LGI42" s="71"/>
      <c r="LGJ42" s="79"/>
      <c r="LGK42" s="71"/>
      <c r="LGL42" s="79"/>
      <c r="LGM42" s="71"/>
      <c r="LGN42" s="79"/>
      <c r="LGO42" s="71"/>
      <c r="LGP42" s="79"/>
      <c r="LGQ42" s="71"/>
      <c r="LGR42" s="79"/>
      <c r="LGS42" s="71"/>
      <c r="LGT42" s="79"/>
      <c r="LGU42" s="71"/>
      <c r="LGV42" s="79"/>
      <c r="LGW42" s="71"/>
      <c r="LGX42" s="79"/>
      <c r="LGY42" s="71"/>
      <c r="LGZ42" s="79"/>
      <c r="LHA42" s="71"/>
      <c r="LHB42" s="79"/>
      <c r="LHC42" s="71"/>
      <c r="LHD42" s="79"/>
      <c r="LHE42" s="71"/>
      <c r="LHF42" s="79"/>
      <c r="LHG42" s="71"/>
      <c r="LHH42" s="79"/>
      <c r="LHI42" s="71"/>
      <c r="LHJ42" s="79"/>
      <c r="LHK42" s="71"/>
      <c r="LHL42" s="79"/>
      <c r="LHM42" s="71"/>
      <c r="LHN42" s="79"/>
      <c r="LHO42" s="71"/>
      <c r="LHP42" s="79"/>
      <c r="LHQ42" s="71"/>
      <c r="LHR42" s="79"/>
      <c r="LHS42" s="71"/>
      <c r="LHT42" s="79"/>
      <c r="LHU42" s="71"/>
      <c r="LHV42" s="79"/>
      <c r="LHW42" s="71"/>
      <c r="LHX42" s="79"/>
      <c r="LHY42" s="71"/>
      <c r="LHZ42" s="79"/>
      <c r="LIA42" s="71"/>
      <c r="LIB42" s="79"/>
      <c r="LIC42" s="71"/>
      <c r="LID42" s="79"/>
      <c r="LIE42" s="71"/>
      <c r="LIF42" s="79"/>
      <c r="LIG42" s="71"/>
      <c r="LIH42" s="79"/>
      <c r="LII42" s="71"/>
      <c r="LIJ42" s="79"/>
      <c r="LIK42" s="71"/>
      <c r="LIL42" s="79"/>
      <c r="LIM42" s="71"/>
      <c r="LIN42" s="79"/>
      <c r="LIO42" s="71"/>
      <c r="LIP42" s="79"/>
      <c r="LIQ42" s="71"/>
      <c r="LIR42" s="79"/>
      <c r="LIS42" s="71"/>
      <c r="LIT42" s="79"/>
      <c r="LIU42" s="71"/>
      <c r="LIV42" s="79"/>
      <c r="LIW42" s="71"/>
      <c r="LIX42" s="79"/>
      <c r="LIY42" s="71"/>
      <c r="LIZ42" s="79"/>
      <c r="LJA42" s="71"/>
      <c r="LJB42" s="79"/>
      <c r="LJC42" s="71"/>
      <c r="LJD42" s="79"/>
      <c r="LJE42" s="71"/>
      <c r="LJF42" s="79"/>
      <c r="LJG42" s="71"/>
      <c r="LJH42" s="79"/>
      <c r="LJI42" s="71"/>
      <c r="LJJ42" s="79"/>
      <c r="LJK42" s="71"/>
      <c r="LJL42" s="79"/>
      <c r="LJM42" s="71"/>
      <c r="LJN42" s="79"/>
      <c r="LJO42" s="71"/>
      <c r="LJP42" s="79"/>
      <c r="LJQ42" s="71"/>
      <c r="LJR42" s="79"/>
      <c r="LJS42" s="71"/>
      <c r="LJT42" s="79"/>
      <c r="LJU42" s="71"/>
      <c r="LJV42" s="79"/>
      <c r="LJW42" s="71"/>
      <c r="LJX42" s="79"/>
      <c r="LJY42" s="71"/>
      <c r="LJZ42" s="79"/>
      <c r="LKA42" s="71"/>
      <c r="LKB42" s="79"/>
      <c r="LKC42" s="71"/>
      <c r="LKD42" s="79"/>
      <c r="LKE42" s="71"/>
      <c r="LKF42" s="79"/>
      <c r="LKG42" s="71"/>
      <c r="LKH42" s="79"/>
      <c r="LKI42" s="71"/>
      <c r="LKJ42" s="79"/>
      <c r="LKK42" s="71"/>
      <c r="LKL42" s="79"/>
      <c r="LKM42" s="71"/>
      <c r="LKN42" s="79"/>
      <c r="LKO42" s="71"/>
      <c r="LKP42" s="79"/>
      <c r="LKQ42" s="71"/>
      <c r="LKR42" s="79"/>
      <c r="LKS42" s="71"/>
      <c r="LKT42" s="79"/>
      <c r="LKU42" s="71"/>
      <c r="LKV42" s="79"/>
      <c r="LKW42" s="71"/>
      <c r="LKX42" s="79"/>
      <c r="LKY42" s="71"/>
      <c r="LKZ42" s="79"/>
      <c r="LLA42" s="71"/>
      <c r="LLB42" s="79"/>
      <c r="LLC42" s="71"/>
      <c r="LLD42" s="79"/>
      <c r="LLE42" s="71"/>
      <c r="LLF42" s="79"/>
      <c r="LLG42" s="71"/>
      <c r="LLH42" s="79"/>
      <c r="LLI42" s="71"/>
      <c r="LLJ42" s="79"/>
      <c r="LLK42" s="71"/>
      <c r="LLL42" s="79"/>
      <c r="LLM42" s="71"/>
      <c r="LLN42" s="79"/>
      <c r="LLO42" s="71"/>
      <c r="LLP42" s="79"/>
      <c r="LLQ42" s="71"/>
      <c r="LLR42" s="79"/>
      <c r="LLS42" s="71"/>
      <c r="LLT42" s="79"/>
      <c r="LLU42" s="71"/>
      <c r="LLV42" s="79"/>
      <c r="LLW42" s="71"/>
      <c r="LLX42" s="79"/>
      <c r="LLY42" s="71"/>
      <c r="LLZ42" s="79"/>
      <c r="LMA42" s="71"/>
      <c r="LMB42" s="79"/>
      <c r="LMC42" s="71"/>
      <c r="LMD42" s="79"/>
      <c r="LME42" s="71"/>
      <c r="LMF42" s="79"/>
      <c r="LMG42" s="71"/>
      <c r="LMH42" s="79"/>
      <c r="LMI42" s="71"/>
      <c r="LMJ42" s="79"/>
      <c r="LMK42" s="71"/>
      <c r="LML42" s="79"/>
      <c r="LMM42" s="71"/>
      <c r="LMN42" s="79"/>
      <c r="LMO42" s="71"/>
      <c r="LMP42" s="79"/>
      <c r="LMQ42" s="71"/>
      <c r="LMR42" s="79"/>
      <c r="LMS42" s="71"/>
      <c r="LMT42" s="79"/>
      <c r="LMU42" s="71"/>
      <c r="LMV42" s="79"/>
      <c r="LMW42" s="71"/>
      <c r="LMX42" s="79"/>
      <c r="LMY42" s="71"/>
      <c r="LMZ42" s="79"/>
      <c r="LNA42" s="71"/>
      <c r="LNB42" s="79"/>
      <c r="LNC42" s="71"/>
      <c r="LND42" s="79"/>
      <c r="LNE42" s="71"/>
      <c r="LNF42" s="79"/>
      <c r="LNG42" s="71"/>
      <c r="LNH42" s="79"/>
      <c r="LNI42" s="71"/>
      <c r="LNJ42" s="79"/>
      <c r="LNK42" s="71"/>
      <c r="LNL42" s="79"/>
      <c r="LNM42" s="71"/>
      <c r="LNN42" s="79"/>
      <c r="LNO42" s="71"/>
      <c r="LNP42" s="79"/>
      <c r="LNQ42" s="71"/>
      <c r="LNR42" s="79"/>
      <c r="LNS42" s="71"/>
      <c r="LNT42" s="79"/>
      <c r="LNU42" s="71"/>
      <c r="LNV42" s="79"/>
      <c r="LNW42" s="71"/>
      <c r="LNX42" s="79"/>
      <c r="LNY42" s="71"/>
      <c r="LNZ42" s="79"/>
      <c r="LOA42" s="71"/>
      <c r="LOB42" s="79"/>
      <c r="LOC42" s="71"/>
      <c r="LOD42" s="79"/>
      <c r="LOE42" s="71"/>
      <c r="LOF42" s="79"/>
      <c r="LOG42" s="71"/>
      <c r="LOH42" s="79"/>
      <c r="LOI42" s="71"/>
      <c r="LOJ42" s="79"/>
      <c r="LOK42" s="71"/>
      <c r="LOL42" s="79"/>
      <c r="LOM42" s="71"/>
      <c r="LON42" s="79"/>
      <c r="LOO42" s="71"/>
      <c r="LOP42" s="79"/>
      <c r="LOQ42" s="71"/>
      <c r="LOR42" s="79"/>
      <c r="LOS42" s="71"/>
      <c r="LOT42" s="79"/>
      <c r="LOU42" s="71"/>
      <c r="LOV42" s="79"/>
      <c r="LOW42" s="71"/>
      <c r="LOX42" s="79"/>
      <c r="LOY42" s="71"/>
      <c r="LOZ42" s="79"/>
      <c r="LPA42" s="71"/>
      <c r="LPB42" s="79"/>
      <c r="LPC42" s="71"/>
      <c r="LPD42" s="79"/>
      <c r="LPE42" s="71"/>
      <c r="LPF42" s="79"/>
      <c r="LPG42" s="71"/>
      <c r="LPH42" s="79"/>
      <c r="LPI42" s="71"/>
      <c r="LPJ42" s="79"/>
      <c r="LPK42" s="71"/>
      <c r="LPL42" s="79"/>
      <c r="LPM42" s="71"/>
      <c r="LPN42" s="79"/>
      <c r="LPO42" s="71"/>
      <c r="LPP42" s="79"/>
      <c r="LPQ42" s="71"/>
      <c r="LPR42" s="79"/>
      <c r="LPS42" s="71"/>
      <c r="LPT42" s="79"/>
      <c r="LPU42" s="71"/>
      <c r="LPV42" s="79"/>
      <c r="LPW42" s="71"/>
      <c r="LPX42" s="79"/>
      <c r="LPY42" s="71"/>
      <c r="LPZ42" s="79"/>
      <c r="LQA42" s="71"/>
      <c r="LQB42" s="79"/>
      <c r="LQC42" s="71"/>
      <c r="LQD42" s="79"/>
      <c r="LQE42" s="71"/>
      <c r="LQF42" s="79"/>
      <c r="LQG42" s="71"/>
      <c r="LQH42" s="79"/>
      <c r="LQI42" s="71"/>
      <c r="LQJ42" s="79"/>
      <c r="LQK42" s="71"/>
      <c r="LQL42" s="79"/>
      <c r="LQM42" s="71"/>
      <c r="LQN42" s="79"/>
      <c r="LQO42" s="71"/>
      <c r="LQP42" s="79"/>
      <c r="LQQ42" s="71"/>
      <c r="LQR42" s="79"/>
      <c r="LQS42" s="71"/>
      <c r="LQT42" s="79"/>
      <c r="LQU42" s="71"/>
      <c r="LQV42" s="79"/>
      <c r="LQW42" s="71"/>
      <c r="LQX42" s="79"/>
      <c r="LQY42" s="71"/>
      <c r="LQZ42" s="79"/>
      <c r="LRA42" s="71"/>
      <c r="LRB42" s="79"/>
      <c r="LRC42" s="71"/>
      <c r="LRD42" s="79"/>
      <c r="LRE42" s="71"/>
      <c r="LRF42" s="79"/>
      <c r="LRG42" s="71"/>
      <c r="LRH42" s="79"/>
      <c r="LRI42" s="71"/>
      <c r="LRJ42" s="79"/>
      <c r="LRK42" s="71"/>
      <c r="LRL42" s="79"/>
      <c r="LRM42" s="71"/>
      <c r="LRN42" s="79"/>
      <c r="LRO42" s="71"/>
      <c r="LRP42" s="79"/>
      <c r="LRQ42" s="71"/>
      <c r="LRR42" s="79"/>
      <c r="LRS42" s="71"/>
      <c r="LRT42" s="79"/>
      <c r="LRU42" s="71"/>
      <c r="LRV42" s="79"/>
      <c r="LRW42" s="71"/>
      <c r="LRX42" s="79"/>
      <c r="LRY42" s="71"/>
      <c r="LRZ42" s="79"/>
      <c r="LSA42" s="71"/>
      <c r="LSB42" s="79"/>
      <c r="LSC42" s="71"/>
      <c r="LSD42" s="79"/>
      <c r="LSE42" s="71"/>
      <c r="LSF42" s="79"/>
      <c r="LSG42" s="71"/>
      <c r="LSH42" s="79"/>
      <c r="LSI42" s="71"/>
      <c r="LSJ42" s="79"/>
      <c r="LSK42" s="71"/>
      <c r="LSL42" s="79"/>
      <c r="LSM42" s="71"/>
      <c r="LSN42" s="79"/>
      <c r="LSO42" s="71"/>
      <c r="LSP42" s="79"/>
      <c r="LSQ42" s="71"/>
      <c r="LSR42" s="79"/>
      <c r="LSS42" s="71"/>
      <c r="LST42" s="79"/>
      <c r="LSU42" s="71"/>
      <c r="LSV42" s="79"/>
      <c r="LSW42" s="71"/>
      <c r="LSX42" s="79"/>
      <c r="LSY42" s="71"/>
      <c r="LSZ42" s="79"/>
      <c r="LTA42" s="71"/>
      <c r="LTB42" s="79"/>
      <c r="LTC42" s="71"/>
      <c r="LTD42" s="79"/>
      <c r="LTE42" s="71"/>
      <c r="LTF42" s="79"/>
      <c r="LTG42" s="71"/>
      <c r="LTH42" s="79"/>
      <c r="LTI42" s="71"/>
      <c r="LTJ42" s="79"/>
      <c r="LTK42" s="71"/>
      <c r="LTL42" s="79"/>
      <c r="LTM42" s="71"/>
      <c r="LTN42" s="79"/>
      <c r="LTO42" s="71"/>
      <c r="LTP42" s="79"/>
      <c r="LTQ42" s="71"/>
      <c r="LTR42" s="79"/>
      <c r="LTS42" s="71"/>
      <c r="LTT42" s="79"/>
      <c r="LTU42" s="71"/>
      <c r="LTV42" s="79"/>
      <c r="LTW42" s="71"/>
      <c r="LTX42" s="79"/>
      <c r="LTY42" s="71"/>
      <c r="LTZ42" s="79"/>
      <c r="LUA42" s="71"/>
      <c r="LUB42" s="79"/>
      <c r="LUC42" s="71"/>
      <c r="LUD42" s="79"/>
      <c r="LUE42" s="71"/>
      <c r="LUF42" s="79"/>
      <c r="LUG42" s="71"/>
      <c r="LUH42" s="79"/>
      <c r="LUI42" s="71"/>
      <c r="LUJ42" s="79"/>
      <c r="LUK42" s="71"/>
      <c r="LUL42" s="79"/>
      <c r="LUM42" s="71"/>
      <c r="LUN42" s="79"/>
      <c r="LUO42" s="71"/>
      <c r="LUP42" s="79"/>
      <c r="LUQ42" s="71"/>
      <c r="LUR42" s="79"/>
      <c r="LUS42" s="71"/>
      <c r="LUT42" s="79"/>
      <c r="LUU42" s="71"/>
      <c r="LUV42" s="79"/>
      <c r="LUW42" s="71"/>
      <c r="LUX42" s="79"/>
      <c r="LUY42" s="71"/>
      <c r="LUZ42" s="79"/>
      <c r="LVA42" s="71"/>
      <c r="LVB42" s="79"/>
      <c r="LVC42" s="71"/>
      <c r="LVD42" s="79"/>
      <c r="LVE42" s="71"/>
      <c r="LVF42" s="79"/>
      <c r="LVG42" s="71"/>
      <c r="LVH42" s="79"/>
      <c r="LVI42" s="71"/>
      <c r="LVJ42" s="79"/>
      <c r="LVK42" s="71"/>
      <c r="LVL42" s="79"/>
      <c r="LVM42" s="71"/>
      <c r="LVN42" s="79"/>
      <c r="LVO42" s="71"/>
      <c r="LVP42" s="79"/>
      <c r="LVQ42" s="71"/>
      <c r="LVR42" s="79"/>
      <c r="LVS42" s="71"/>
      <c r="LVT42" s="79"/>
      <c r="LVU42" s="71"/>
      <c r="LVV42" s="79"/>
      <c r="LVW42" s="71"/>
      <c r="LVX42" s="79"/>
      <c r="LVY42" s="71"/>
      <c r="LVZ42" s="79"/>
      <c r="LWA42" s="71"/>
      <c r="LWB42" s="79"/>
      <c r="LWC42" s="71"/>
      <c r="LWD42" s="79"/>
      <c r="LWE42" s="71"/>
      <c r="LWF42" s="79"/>
      <c r="LWG42" s="71"/>
      <c r="LWH42" s="79"/>
      <c r="LWI42" s="71"/>
      <c r="LWJ42" s="79"/>
      <c r="LWK42" s="71"/>
      <c r="LWL42" s="79"/>
      <c r="LWM42" s="71"/>
      <c r="LWN42" s="79"/>
      <c r="LWO42" s="71"/>
      <c r="LWP42" s="79"/>
      <c r="LWQ42" s="71"/>
      <c r="LWR42" s="79"/>
      <c r="LWS42" s="71"/>
      <c r="LWT42" s="79"/>
      <c r="LWU42" s="71"/>
      <c r="LWV42" s="79"/>
      <c r="LWW42" s="71"/>
      <c r="LWX42" s="79"/>
      <c r="LWY42" s="71"/>
      <c r="LWZ42" s="79"/>
      <c r="LXA42" s="71"/>
      <c r="LXB42" s="79"/>
      <c r="LXC42" s="71"/>
      <c r="LXD42" s="79"/>
      <c r="LXE42" s="71"/>
      <c r="LXF42" s="79"/>
      <c r="LXG42" s="71"/>
      <c r="LXH42" s="79"/>
      <c r="LXI42" s="71"/>
      <c r="LXJ42" s="79"/>
      <c r="LXK42" s="71"/>
      <c r="LXL42" s="79"/>
      <c r="LXM42" s="71"/>
      <c r="LXN42" s="79"/>
      <c r="LXO42" s="71"/>
      <c r="LXP42" s="79"/>
      <c r="LXQ42" s="71"/>
      <c r="LXR42" s="79"/>
      <c r="LXS42" s="71"/>
      <c r="LXT42" s="79"/>
      <c r="LXU42" s="71"/>
      <c r="LXV42" s="79"/>
      <c r="LXW42" s="71"/>
      <c r="LXX42" s="79"/>
      <c r="LXY42" s="71"/>
      <c r="LXZ42" s="79"/>
      <c r="LYA42" s="71"/>
      <c r="LYB42" s="79"/>
      <c r="LYC42" s="71"/>
      <c r="LYD42" s="79"/>
      <c r="LYE42" s="71"/>
      <c r="LYF42" s="79"/>
      <c r="LYG42" s="71"/>
      <c r="LYH42" s="79"/>
      <c r="LYI42" s="71"/>
      <c r="LYJ42" s="79"/>
      <c r="LYK42" s="71"/>
      <c r="LYL42" s="79"/>
      <c r="LYM42" s="71"/>
      <c r="LYN42" s="79"/>
      <c r="LYO42" s="71"/>
      <c r="LYP42" s="79"/>
      <c r="LYQ42" s="71"/>
      <c r="LYR42" s="79"/>
      <c r="LYS42" s="71"/>
      <c r="LYT42" s="79"/>
      <c r="LYU42" s="71"/>
      <c r="LYV42" s="79"/>
      <c r="LYW42" s="71"/>
      <c r="LYX42" s="79"/>
      <c r="LYY42" s="71"/>
      <c r="LYZ42" s="79"/>
      <c r="LZA42" s="71"/>
      <c r="LZB42" s="79"/>
      <c r="LZC42" s="71"/>
      <c r="LZD42" s="79"/>
      <c r="LZE42" s="71"/>
      <c r="LZF42" s="79"/>
      <c r="LZG42" s="71"/>
      <c r="LZH42" s="79"/>
      <c r="LZI42" s="71"/>
      <c r="LZJ42" s="79"/>
      <c r="LZK42" s="71"/>
      <c r="LZL42" s="79"/>
      <c r="LZM42" s="71"/>
      <c r="LZN42" s="79"/>
      <c r="LZO42" s="71"/>
      <c r="LZP42" s="79"/>
      <c r="LZQ42" s="71"/>
      <c r="LZR42" s="79"/>
      <c r="LZS42" s="71"/>
      <c r="LZT42" s="79"/>
      <c r="LZU42" s="71"/>
      <c r="LZV42" s="79"/>
      <c r="LZW42" s="71"/>
      <c r="LZX42" s="79"/>
      <c r="LZY42" s="71"/>
      <c r="LZZ42" s="79"/>
      <c r="MAA42" s="71"/>
      <c r="MAB42" s="79"/>
      <c r="MAC42" s="71"/>
      <c r="MAD42" s="79"/>
      <c r="MAE42" s="71"/>
      <c r="MAF42" s="79"/>
      <c r="MAG42" s="71"/>
      <c r="MAH42" s="79"/>
      <c r="MAI42" s="71"/>
      <c r="MAJ42" s="79"/>
      <c r="MAK42" s="71"/>
      <c r="MAL42" s="79"/>
      <c r="MAM42" s="71"/>
      <c r="MAN42" s="79"/>
      <c r="MAO42" s="71"/>
      <c r="MAP42" s="79"/>
      <c r="MAQ42" s="71"/>
      <c r="MAR42" s="79"/>
      <c r="MAS42" s="71"/>
      <c r="MAT42" s="79"/>
      <c r="MAU42" s="71"/>
      <c r="MAV42" s="79"/>
      <c r="MAW42" s="71"/>
      <c r="MAX42" s="79"/>
      <c r="MAY42" s="71"/>
      <c r="MAZ42" s="79"/>
      <c r="MBA42" s="71"/>
      <c r="MBB42" s="79"/>
      <c r="MBC42" s="71"/>
      <c r="MBD42" s="79"/>
      <c r="MBE42" s="71"/>
      <c r="MBF42" s="79"/>
      <c r="MBG42" s="71"/>
      <c r="MBH42" s="79"/>
      <c r="MBI42" s="71"/>
      <c r="MBJ42" s="79"/>
      <c r="MBK42" s="71"/>
      <c r="MBL42" s="79"/>
      <c r="MBM42" s="71"/>
      <c r="MBN42" s="79"/>
      <c r="MBO42" s="71"/>
      <c r="MBP42" s="79"/>
      <c r="MBQ42" s="71"/>
      <c r="MBR42" s="79"/>
      <c r="MBS42" s="71"/>
      <c r="MBT42" s="79"/>
      <c r="MBU42" s="71"/>
      <c r="MBV42" s="79"/>
      <c r="MBW42" s="71"/>
      <c r="MBX42" s="79"/>
      <c r="MBY42" s="71"/>
      <c r="MBZ42" s="79"/>
      <c r="MCA42" s="71"/>
      <c r="MCB42" s="79"/>
      <c r="MCC42" s="71"/>
      <c r="MCD42" s="79"/>
      <c r="MCE42" s="71"/>
      <c r="MCF42" s="79"/>
      <c r="MCG42" s="71"/>
      <c r="MCH42" s="79"/>
      <c r="MCI42" s="71"/>
      <c r="MCJ42" s="79"/>
      <c r="MCK42" s="71"/>
      <c r="MCL42" s="79"/>
      <c r="MCM42" s="71"/>
      <c r="MCN42" s="79"/>
      <c r="MCO42" s="71"/>
      <c r="MCP42" s="79"/>
      <c r="MCQ42" s="71"/>
      <c r="MCR42" s="79"/>
      <c r="MCS42" s="71"/>
      <c r="MCT42" s="79"/>
      <c r="MCU42" s="71"/>
      <c r="MCV42" s="79"/>
      <c r="MCW42" s="71"/>
      <c r="MCX42" s="79"/>
      <c r="MCY42" s="71"/>
      <c r="MCZ42" s="79"/>
      <c r="MDA42" s="71"/>
      <c r="MDB42" s="79"/>
      <c r="MDC42" s="71"/>
      <c r="MDD42" s="79"/>
      <c r="MDE42" s="71"/>
      <c r="MDF42" s="79"/>
      <c r="MDG42" s="71"/>
      <c r="MDH42" s="79"/>
      <c r="MDI42" s="71"/>
      <c r="MDJ42" s="79"/>
      <c r="MDK42" s="71"/>
      <c r="MDL42" s="79"/>
      <c r="MDM42" s="71"/>
      <c r="MDN42" s="79"/>
      <c r="MDO42" s="71"/>
      <c r="MDP42" s="79"/>
      <c r="MDQ42" s="71"/>
      <c r="MDR42" s="79"/>
      <c r="MDS42" s="71"/>
      <c r="MDT42" s="79"/>
      <c r="MDU42" s="71"/>
      <c r="MDV42" s="79"/>
      <c r="MDW42" s="71"/>
      <c r="MDX42" s="79"/>
      <c r="MDY42" s="71"/>
      <c r="MDZ42" s="79"/>
      <c r="MEA42" s="71"/>
      <c r="MEB42" s="79"/>
      <c r="MEC42" s="71"/>
      <c r="MED42" s="79"/>
      <c r="MEE42" s="71"/>
      <c r="MEF42" s="79"/>
      <c r="MEG42" s="71"/>
      <c r="MEH42" s="79"/>
      <c r="MEI42" s="71"/>
      <c r="MEJ42" s="79"/>
      <c r="MEK42" s="71"/>
      <c r="MEL42" s="79"/>
      <c r="MEM42" s="71"/>
      <c r="MEN42" s="79"/>
      <c r="MEO42" s="71"/>
      <c r="MEP42" s="79"/>
      <c r="MEQ42" s="71"/>
      <c r="MER42" s="79"/>
      <c r="MES42" s="71"/>
      <c r="MET42" s="79"/>
      <c r="MEU42" s="71"/>
      <c r="MEV42" s="79"/>
      <c r="MEW42" s="71"/>
      <c r="MEX42" s="79"/>
      <c r="MEY42" s="71"/>
      <c r="MEZ42" s="79"/>
      <c r="MFA42" s="71"/>
      <c r="MFB42" s="79"/>
      <c r="MFC42" s="71"/>
      <c r="MFD42" s="79"/>
      <c r="MFE42" s="71"/>
      <c r="MFF42" s="79"/>
      <c r="MFG42" s="71"/>
      <c r="MFH42" s="79"/>
      <c r="MFI42" s="71"/>
      <c r="MFJ42" s="79"/>
      <c r="MFK42" s="71"/>
      <c r="MFL42" s="79"/>
      <c r="MFM42" s="71"/>
      <c r="MFN42" s="79"/>
      <c r="MFO42" s="71"/>
      <c r="MFP42" s="79"/>
      <c r="MFQ42" s="71"/>
      <c r="MFR42" s="79"/>
      <c r="MFS42" s="71"/>
      <c r="MFT42" s="79"/>
      <c r="MFU42" s="71"/>
      <c r="MFV42" s="79"/>
      <c r="MFW42" s="71"/>
      <c r="MFX42" s="79"/>
      <c r="MFY42" s="71"/>
      <c r="MFZ42" s="79"/>
      <c r="MGA42" s="71"/>
      <c r="MGB42" s="79"/>
      <c r="MGC42" s="71"/>
      <c r="MGD42" s="79"/>
      <c r="MGE42" s="71"/>
      <c r="MGF42" s="79"/>
      <c r="MGG42" s="71"/>
      <c r="MGH42" s="79"/>
      <c r="MGI42" s="71"/>
      <c r="MGJ42" s="79"/>
      <c r="MGK42" s="71"/>
      <c r="MGL42" s="79"/>
      <c r="MGM42" s="71"/>
      <c r="MGN42" s="79"/>
      <c r="MGO42" s="71"/>
      <c r="MGP42" s="79"/>
      <c r="MGQ42" s="71"/>
      <c r="MGR42" s="79"/>
      <c r="MGS42" s="71"/>
      <c r="MGT42" s="79"/>
      <c r="MGU42" s="71"/>
      <c r="MGV42" s="79"/>
      <c r="MGW42" s="71"/>
      <c r="MGX42" s="79"/>
      <c r="MGY42" s="71"/>
      <c r="MGZ42" s="79"/>
      <c r="MHA42" s="71"/>
      <c r="MHB42" s="79"/>
      <c r="MHC42" s="71"/>
      <c r="MHD42" s="79"/>
      <c r="MHE42" s="71"/>
      <c r="MHF42" s="79"/>
      <c r="MHG42" s="71"/>
      <c r="MHH42" s="79"/>
      <c r="MHI42" s="71"/>
      <c r="MHJ42" s="79"/>
      <c r="MHK42" s="71"/>
      <c r="MHL42" s="79"/>
      <c r="MHM42" s="71"/>
      <c r="MHN42" s="79"/>
      <c r="MHO42" s="71"/>
      <c r="MHP42" s="79"/>
      <c r="MHQ42" s="71"/>
      <c r="MHR42" s="79"/>
      <c r="MHS42" s="71"/>
      <c r="MHT42" s="79"/>
      <c r="MHU42" s="71"/>
      <c r="MHV42" s="79"/>
      <c r="MHW42" s="71"/>
      <c r="MHX42" s="79"/>
      <c r="MHY42" s="71"/>
      <c r="MHZ42" s="79"/>
      <c r="MIA42" s="71"/>
      <c r="MIB42" s="79"/>
      <c r="MIC42" s="71"/>
      <c r="MID42" s="79"/>
      <c r="MIE42" s="71"/>
      <c r="MIF42" s="79"/>
      <c r="MIG42" s="71"/>
      <c r="MIH42" s="79"/>
      <c r="MII42" s="71"/>
      <c r="MIJ42" s="79"/>
      <c r="MIK42" s="71"/>
      <c r="MIL42" s="79"/>
      <c r="MIM42" s="71"/>
      <c r="MIN42" s="79"/>
      <c r="MIO42" s="71"/>
      <c r="MIP42" s="79"/>
      <c r="MIQ42" s="71"/>
      <c r="MIR42" s="79"/>
      <c r="MIS42" s="71"/>
      <c r="MIT42" s="79"/>
      <c r="MIU42" s="71"/>
      <c r="MIV42" s="79"/>
      <c r="MIW42" s="71"/>
      <c r="MIX42" s="79"/>
      <c r="MIY42" s="71"/>
      <c r="MIZ42" s="79"/>
      <c r="MJA42" s="71"/>
      <c r="MJB42" s="79"/>
      <c r="MJC42" s="71"/>
      <c r="MJD42" s="79"/>
      <c r="MJE42" s="71"/>
      <c r="MJF42" s="79"/>
      <c r="MJG42" s="71"/>
      <c r="MJH42" s="79"/>
      <c r="MJI42" s="71"/>
      <c r="MJJ42" s="79"/>
      <c r="MJK42" s="71"/>
      <c r="MJL42" s="79"/>
      <c r="MJM42" s="71"/>
      <c r="MJN42" s="79"/>
      <c r="MJO42" s="71"/>
      <c r="MJP42" s="79"/>
      <c r="MJQ42" s="71"/>
      <c r="MJR42" s="79"/>
      <c r="MJS42" s="71"/>
      <c r="MJT42" s="79"/>
      <c r="MJU42" s="71"/>
      <c r="MJV42" s="79"/>
      <c r="MJW42" s="71"/>
      <c r="MJX42" s="79"/>
      <c r="MJY42" s="71"/>
      <c r="MJZ42" s="79"/>
      <c r="MKA42" s="71"/>
      <c r="MKB42" s="79"/>
      <c r="MKC42" s="71"/>
      <c r="MKD42" s="79"/>
      <c r="MKE42" s="71"/>
      <c r="MKF42" s="79"/>
      <c r="MKG42" s="71"/>
      <c r="MKH42" s="79"/>
      <c r="MKI42" s="71"/>
      <c r="MKJ42" s="79"/>
      <c r="MKK42" s="71"/>
      <c r="MKL42" s="79"/>
      <c r="MKM42" s="71"/>
      <c r="MKN42" s="79"/>
      <c r="MKO42" s="71"/>
      <c r="MKP42" s="79"/>
      <c r="MKQ42" s="71"/>
      <c r="MKR42" s="79"/>
      <c r="MKS42" s="71"/>
      <c r="MKT42" s="79"/>
      <c r="MKU42" s="71"/>
      <c r="MKV42" s="79"/>
      <c r="MKW42" s="71"/>
      <c r="MKX42" s="79"/>
      <c r="MKY42" s="71"/>
      <c r="MKZ42" s="79"/>
      <c r="MLA42" s="71"/>
      <c r="MLB42" s="79"/>
      <c r="MLC42" s="71"/>
      <c r="MLD42" s="79"/>
      <c r="MLE42" s="71"/>
      <c r="MLF42" s="79"/>
      <c r="MLG42" s="71"/>
      <c r="MLH42" s="79"/>
      <c r="MLI42" s="71"/>
      <c r="MLJ42" s="79"/>
      <c r="MLK42" s="71"/>
      <c r="MLL42" s="79"/>
      <c r="MLM42" s="71"/>
      <c r="MLN42" s="79"/>
      <c r="MLO42" s="71"/>
      <c r="MLP42" s="79"/>
      <c r="MLQ42" s="71"/>
      <c r="MLR42" s="79"/>
      <c r="MLS42" s="71"/>
      <c r="MLT42" s="79"/>
      <c r="MLU42" s="71"/>
      <c r="MLV42" s="79"/>
      <c r="MLW42" s="71"/>
      <c r="MLX42" s="79"/>
      <c r="MLY42" s="71"/>
      <c r="MLZ42" s="79"/>
      <c r="MMA42" s="71"/>
      <c r="MMB42" s="79"/>
      <c r="MMC42" s="71"/>
      <c r="MMD42" s="79"/>
      <c r="MME42" s="71"/>
      <c r="MMF42" s="79"/>
      <c r="MMG42" s="71"/>
      <c r="MMH42" s="79"/>
      <c r="MMI42" s="71"/>
      <c r="MMJ42" s="79"/>
      <c r="MMK42" s="71"/>
      <c r="MML42" s="79"/>
      <c r="MMM42" s="71"/>
      <c r="MMN42" s="79"/>
      <c r="MMO42" s="71"/>
      <c r="MMP42" s="79"/>
      <c r="MMQ42" s="71"/>
      <c r="MMR42" s="79"/>
      <c r="MMS42" s="71"/>
      <c r="MMT42" s="79"/>
      <c r="MMU42" s="71"/>
      <c r="MMV42" s="79"/>
      <c r="MMW42" s="71"/>
      <c r="MMX42" s="79"/>
      <c r="MMY42" s="71"/>
      <c r="MMZ42" s="79"/>
      <c r="MNA42" s="71"/>
      <c r="MNB42" s="79"/>
      <c r="MNC42" s="71"/>
      <c r="MND42" s="79"/>
      <c r="MNE42" s="71"/>
      <c r="MNF42" s="79"/>
      <c r="MNG42" s="71"/>
      <c r="MNH42" s="79"/>
      <c r="MNI42" s="71"/>
      <c r="MNJ42" s="79"/>
      <c r="MNK42" s="71"/>
      <c r="MNL42" s="79"/>
      <c r="MNM42" s="71"/>
      <c r="MNN42" s="79"/>
      <c r="MNO42" s="71"/>
      <c r="MNP42" s="79"/>
      <c r="MNQ42" s="71"/>
      <c r="MNR42" s="79"/>
      <c r="MNS42" s="71"/>
      <c r="MNT42" s="79"/>
      <c r="MNU42" s="71"/>
      <c r="MNV42" s="79"/>
      <c r="MNW42" s="71"/>
      <c r="MNX42" s="79"/>
      <c r="MNY42" s="71"/>
      <c r="MNZ42" s="79"/>
      <c r="MOA42" s="71"/>
      <c r="MOB42" s="79"/>
      <c r="MOC42" s="71"/>
      <c r="MOD42" s="79"/>
      <c r="MOE42" s="71"/>
      <c r="MOF42" s="79"/>
      <c r="MOG42" s="71"/>
      <c r="MOH42" s="79"/>
      <c r="MOI42" s="71"/>
      <c r="MOJ42" s="79"/>
      <c r="MOK42" s="71"/>
      <c r="MOL42" s="79"/>
      <c r="MOM42" s="71"/>
      <c r="MON42" s="79"/>
      <c r="MOO42" s="71"/>
      <c r="MOP42" s="79"/>
      <c r="MOQ42" s="71"/>
      <c r="MOR42" s="79"/>
      <c r="MOS42" s="71"/>
      <c r="MOT42" s="79"/>
      <c r="MOU42" s="71"/>
      <c r="MOV42" s="79"/>
      <c r="MOW42" s="71"/>
      <c r="MOX42" s="79"/>
      <c r="MOY42" s="71"/>
      <c r="MOZ42" s="79"/>
      <c r="MPA42" s="71"/>
      <c r="MPB42" s="79"/>
      <c r="MPC42" s="71"/>
      <c r="MPD42" s="79"/>
      <c r="MPE42" s="71"/>
      <c r="MPF42" s="79"/>
      <c r="MPG42" s="71"/>
      <c r="MPH42" s="79"/>
      <c r="MPI42" s="71"/>
      <c r="MPJ42" s="79"/>
      <c r="MPK42" s="71"/>
      <c r="MPL42" s="79"/>
      <c r="MPM42" s="71"/>
      <c r="MPN42" s="79"/>
      <c r="MPO42" s="71"/>
      <c r="MPP42" s="79"/>
      <c r="MPQ42" s="71"/>
      <c r="MPR42" s="79"/>
      <c r="MPS42" s="71"/>
      <c r="MPT42" s="79"/>
      <c r="MPU42" s="71"/>
      <c r="MPV42" s="79"/>
      <c r="MPW42" s="71"/>
      <c r="MPX42" s="79"/>
      <c r="MPY42" s="71"/>
      <c r="MPZ42" s="79"/>
      <c r="MQA42" s="71"/>
      <c r="MQB42" s="79"/>
      <c r="MQC42" s="71"/>
      <c r="MQD42" s="79"/>
      <c r="MQE42" s="71"/>
      <c r="MQF42" s="79"/>
      <c r="MQG42" s="71"/>
      <c r="MQH42" s="79"/>
      <c r="MQI42" s="71"/>
      <c r="MQJ42" s="79"/>
      <c r="MQK42" s="71"/>
      <c r="MQL42" s="79"/>
      <c r="MQM42" s="71"/>
      <c r="MQN42" s="79"/>
      <c r="MQO42" s="71"/>
      <c r="MQP42" s="79"/>
      <c r="MQQ42" s="71"/>
      <c r="MQR42" s="79"/>
      <c r="MQS42" s="71"/>
      <c r="MQT42" s="79"/>
      <c r="MQU42" s="71"/>
      <c r="MQV42" s="79"/>
      <c r="MQW42" s="71"/>
      <c r="MQX42" s="79"/>
      <c r="MQY42" s="71"/>
      <c r="MQZ42" s="79"/>
      <c r="MRA42" s="71"/>
      <c r="MRB42" s="79"/>
      <c r="MRC42" s="71"/>
      <c r="MRD42" s="79"/>
      <c r="MRE42" s="71"/>
      <c r="MRF42" s="79"/>
      <c r="MRG42" s="71"/>
      <c r="MRH42" s="79"/>
      <c r="MRI42" s="71"/>
      <c r="MRJ42" s="79"/>
      <c r="MRK42" s="71"/>
      <c r="MRL42" s="79"/>
      <c r="MRM42" s="71"/>
      <c r="MRN42" s="79"/>
      <c r="MRO42" s="71"/>
      <c r="MRP42" s="79"/>
      <c r="MRQ42" s="71"/>
      <c r="MRR42" s="79"/>
      <c r="MRS42" s="71"/>
      <c r="MRT42" s="79"/>
      <c r="MRU42" s="71"/>
      <c r="MRV42" s="79"/>
      <c r="MRW42" s="71"/>
      <c r="MRX42" s="79"/>
      <c r="MRY42" s="71"/>
      <c r="MRZ42" s="79"/>
      <c r="MSA42" s="71"/>
      <c r="MSB42" s="79"/>
      <c r="MSC42" s="71"/>
      <c r="MSD42" s="79"/>
      <c r="MSE42" s="71"/>
      <c r="MSF42" s="79"/>
      <c r="MSG42" s="71"/>
      <c r="MSH42" s="79"/>
      <c r="MSI42" s="71"/>
      <c r="MSJ42" s="79"/>
      <c r="MSK42" s="71"/>
      <c r="MSL42" s="79"/>
      <c r="MSM42" s="71"/>
      <c r="MSN42" s="79"/>
      <c r="MSO42" s="71"/>
      <c r="MSP42" s="79"/>
      <c r="MSQ42" s="71"/>
      <c r="MSR42" s="79"/>
      <c r="MSS42" s="71"/>
      <c r="MST42" s="79"/>
      <c r="MSU42" s="71"/>
      <c r="MSV42" s="79"/>
      <c r="MSW42" s="71"/>
      <c r="MSX42" s="79"/>
      <c r="MSY42" s="71"/>
      <c r="MSZ42" s="79"/>
      <c r="MTA42" s="71"/>
      <c r="MTB42" s="79"/>
      <c r="MTC42" s="71"/>
      <c r="MTD42" s="79"/>
      <c r="MTE42" s="71"/>
      <c r="MTF42" s="79"/>
      <c r="MTG42" s="71"/>
      <c r="MTH42" s="79"/>
      <c r="MTI42" s="71"/>
      <c r="MTJ42" s="79"/>
      <c r="MTK42" s="71"/>
      <c r="MTL42" s="79"/>
      <c r="MTM42" s="71"/>
      <c r="MTN42" s="79"/>
      <c r="MTO42" s="71"/>
      <c r="MTP42" s="79"/>
      <c r="MTQ42" s="71"/>
      <c r="MTR42" s="79"/>
      <c r="MTS42" s="71"/>
      <c r="MTT42" s="79"/>
      <c r="MTU42" s="71"/>
      <c r="MTV42" s="79"/>
      <c r="MTW42" s="71"/>
      <c r="MTX42" s="79"/>
      <c r="MTY42" s="71"/>
      <c r="MTZ42" s="79"/>
      <c r="MUA42" s="71"/>
      <c r="MUB42" s="79"/>
      <c r="MUC42" s="71"/>
      <c r="MUD42" s="79"/>
      <c r="MUE42" s="71"/>
      <c r="MUF42" s="79"/>
      <c r="MUG42" s="71"/>
      <c r="MUH42" s="79"/>
      <c r="MUI42" s="71"/>
      <c r="MUJ42" s="79"/>
      <c r="MUK42" s="71"/>
      <c r="MUL42" s="79"/>
      <c r="MUM42" s="71"/>
      <c r="MUN42" s="79"/>
      <c r="MUO42" s="71"/>
      <c r="MUP42" s="79"/>
      <c r="MUQ42" s="71"/>
      <c r="MUR42" s="79"/>
      <c r="MUS42" s="71"/>
      <c r="MUT42" s="79"/>
      <c r="MUU42" s="71"/>
      <c r="MUV42" s="79"/>
      <c r="MUW42" s="71"/>
      <c r="MUX42" s="79"/>
      <c r="MUY42" s="71"/>
      <c r="MUZ42" s="79"/>
      <c r="MVA42" s="71"/>
      <c r="MVB42" s="79"/>
      <c r="MVC42" s="71"/>
      <c r="MVD42" s="79"/>
      <c r="MVE42" s="71"/>
      <c r="MVF42" s="79"/>
      <c r="MVG42" s="71"/>
      <c r="MVH42" s="79"/>
      <c r="MVI42" s="71"/>
      <c r="MVJ42" s="79"/>
      <c r="MVK42" s="71"/>
      <c r="MVL42" s="79"/>
      <c r="MVM42" s="71"/>
      <c r="MVN42" s="79"/>
      <c r="MVO42" s="71"/>
      <c r="MVP42" s="79"/>
      <c r="MVQ42" s="71"/>
      <c r="MVR42" s="79"/>
      <c r="MVS42" s="71"/>
      <c r="MVT42" s="79"/>
      <c r="MVU42" s="71"/>
      <c r="MVV42" s="79"/>
      <c r="MVW42" s="71"/>
      <c r="MVX42" s="79"/>
      <c r="MVY42" s="71"/>
      <c r="MVZ42" s="79"/>
      <c r="MWA42" s="71"/>
      <c r="MWB42" s="79"/>
      <c r="MWC42" s="71"/>
      <c r="MWD42" s="79"/>
      <c r="MWE42" s="71"/>
      <c r="MWF42" s="79"/>
      <c r="MWG42" s="71"/>
      <c r="MWH42" s="79"/>
      <c r="MWI42" s="71"/>
      <c r="MWJ42" s="79"/>
      <c r="MWK42" s="71"/>
      <c r="MWL42" s="79"/>
      <c r="MWM42" s="71"/>
      <c r="MWN42" s="79"/>
      <c r="MWO42" s="71"/>
      <c r="MWP42" s="79"/>
      <c r="MWQ42" s="71"/>
      <c r="MWR42" s="79"/>
      <c r="MWS42" s="71"/>
      <c r="MWT42" s="79"/>
      <c r="MWU42" s="71"/>
      <c r="MWV42" s="79"/>
      <c r="MWW42" s="71"/>
      <c r="MWX42" s="79"/>
      <c r="MWY42" s="71"/>
      <c r="MWZ42" s="79"/>
      <c r="MXA42" s="71"/>
      <c r="MXB42" s="79"/>
      <c r="MXC42" s="71"/>
      <c r="MXD42" s="79"/>
      <c r="MXE42" s="71"/>
      <c r="MXF42" s="79"/>
      <c r="MXG42" s="71"/>
      <c r="MXH42" s="79"/>
      <c r="MXI42" s="71"/>
      <c r="MXJ42" s="79"/>
      <c r="MXK42" s="71"/>
      <c r="MXL42" s="79"/>
      <c r="MXM42" s="71"/>
      <c r="MXN42" s="79"/>
      <c r="MXO42" s="71"/>
      <c r="MXP42" s="79"/>
      <c r="MXQ42" s="71"/>
      <c r="MXR42" s="79"/>
      <c r="MXS42" s="71"/>
      <c r="MXT42" s="79"/>
      <c r="MXU42" s="71"/>
      <c r="MXV42" s="79"/>
      <c r="MXW42" s="71"/>
      <c r="MXX42" s="79"/>
      <c r="MXY42" s="71"/>
      <c r="MXZ42" s="79"/>
      <c r="MYA42" s="71"/>
      <c r="MYB42" s="79"/>
      <c r="MYC42" s="71"/>
      <c r="MYD42" s="79"/>
      <c r="MYE42" s="71"/>
      <c r="MYF42" s="79"/>
      <c r="MYG42" s="71"/>
      <c r="MYH42" s="79"/>
      <c r="MYI42" s="71"/>
      <c r="MYJ42" s="79"/>
      <c r="MYK42" s="71"/>
      <c r="MYL42" s="79"/>
      <c r="MYM42" s="71"/>
      <c r="MYN42" s="79"/>
      <c r="MYO42" s="71"/>
      <c r="MYP42" s="79"/>
      <c r="MYQ42" s="71"/>
      <c r="MYR42" s="79"/>
      <c r="MYS42" s="71"/>
      <c r="MYT42" s="79"/>
      <c r="MYU42" s="71"/>
      <c r="MYV42" s="79"/>
      <c r="MYW42" s="71"/>
      <c r="MYX42" s="79"/>
      <c r="MYY42" s="71"/>
      <c r="MYZ42" s="79"/>
      <c r="MZA42" s="71"/>
      <c r="MZB42" s="79"/>
      <c r="MZC42" s="71"/>
      <c r="MZD42" s="79"/>
      <c r="MZE42" s="71"/>
      <c r="MZF42" s="79"/>
      <c r="MZG42" s="71"/>
      <c r="MZH42" s="79"/>
      <c r="MZI42" s="71"/>
      <c r="MZJ42" s="79"/>
      <c r="MZK42" s="71"/>
      <c r="MZL42" s="79"/>
      <c r="MZM42" s="71"/>
      <c r="MZN42" s="79"/>
      <c r="MZO42" s="71"/>
      <c r="MZP42" s="79"/>
      <c r="MZQ42" s="71"/>
      <c r="MZR42" s="79"/>
      <c r="MZS42" s="71"/>
      <c r="MZT42" s="79"/>
      <c r="MZU42" s="71"/>
      <c r="MZV42" s="79"/>
      <c r="MZW42" s="71"/>
      <c r="MZX42" s="79"/>
      <c r="MZY42" s="71"/>
      <c r="MZZ42" s="79"/>
      <c r="NAA42" s="71"/>
      <c r="NAB42" s="79"/>
      <c r="NAC42" s="71"/>
      <c r="NAD42" s="79"/>
      <c r="NAE42" s="71"/>
      <c r="NAF42" s="79"/>
      <c r="NAG42" s="71"/>
      <c r="NAH42" s="79"/>
      <c r="NAI42" s="71"/>
      <c r="NAJ42" s="79"/>
      <c r="NAK42" s="71"/>
      <c r="NAL42" s="79"/>
      <c r="NAM42" s="71"/>
      <c r="NAN42" s="79"/>
      <c r="NAO42" s="71"/>
      <c r="NAP42" s="79"/>
      <c r="NAQ42" s="71"/>
      <c r="NAR42" s="79"/>
      <c r="NAS42" s="71"/>
      <c r="NAT42" s="79"/>
      <c r="NAU42" s="71"/>
      <c r="NAV42" s="79"/>
      <c r="NAW42" s="71"/>
      <c r="NAX42" s="79"/>
      <c r="NAY42" s="71"/>
      <c r="NAZ42" s="79"/>
      <c r="NBA42" s="71"/>
      <c r="NBB42" s="79"/>
      <c r="NBC42" s="71"/>
      <c r="NBD42" s="79"/>
      <c r="NBE42" s="71"/>
      <c r="NBF42" s="79"/>
      <c r="NBG42" s="71"/>
      <c r="NBH42" s="79"/>
      <c r="NBI42" s="71"/>
      <c r="NBJ42" s="79"/>
      <c r="NBK42" s="71"/>
      <c r="NBL42" s="79"/>
      <c r="NBM42" s="71"/>
      <c r="NBN42" s="79"/>
      <c r="NBO42" s="71"/>
      <c r="NBP42" s="79"/>
      <c r="NBQ42" s="71"/>
      <c r="NBR42" s="79"/>
      <c r="NBS42" s="71"/>
      <c r="NBT42" s="79"/>
      <c r="NBU42" s="71"/>
      <c r="NBV42" s="79"/>
      <c r="NBW42" s="71"/>
      <c r="NBX42" s="79"/>
      <c r="NBY42" s="71"/>
      <c r="NBZ42" s="79"/>
      <c r="NCA42" s="71"/>
      <c r="NCB42" s="79"/>
      <c r="NCC42" s="71"/>
      <c r="NCD42" s="79"/>
      <c r="NCE42" s="71"/>
      <c r="NCF42" s="79"/>
      <c r="NCG42" s="71"/>
      <c r="NCH42" s="79"/>
      <c r="NCI42" s="71"/>
      <c r="NCJ42" s="79"/>
      <c r="NCK42" s="71"/>
      <c r="NCL42" s="79"/>
      <c r="NCM42" s="71"/>
      <c r="NCN42" s="79"/>
      <c r="NCO42" s="71"/>
      <c r="NCP42" s="79"/>
      <c r="NCQ42" s="71"/>
      <c r="NCR42" s="79"/>
      <c r="NCS42" s="71"/>
      <c r="NCT42" s="79"/>
      <c r="NCU42" s="71"/>
      <c r="NCV42" s="79"/>
      <c r="NCW42" s="71"/>
      <c r="NCX42" s="79"/>
      <c r="NCY42" s="71"/>
      <c r="NCZ42" s="79"/>
      <c r="NDA42" s="71"/>
      <c r="NDB42" s="79"/>
      <c r="NDC42" s="71"/>
      <c r="NDD42" s="79"/>
      <c r="NDE42" s="71"/>
      <c r="NDF42" s="79"/>
      <c r="NDG42" s="71"/>
      <c r="NDH42" s="79"/>
      <c r="NDI42" s="71"/>
      <c r="NDJ42" s="79"/>
      <c r="NDK42" s="71"/>
      <c r="NDL42" s="79"/>
      <c r="NDM42" s="71"/>
      <c r="NDN42" s="79"/>
      <c r="NDO42" s="71"/>
      <c r="NDP42" s="79"/>
      <c r="NDQ42" s="71"/>
      <c r="NDR42" s="79"/>
      <c r="NDS42" s="71"/>
      <c r="NDT42" s="79"/>
      <c r="NDU42" s="71"/>
      <c r="NDV42" s="79"/>
      <c r="NDW42" s="71"/>
      <c r="NDX42" s="79"/>
      <c r="NDY42" s="71"/>
      <c r="NDZ42" s="79"/>
      <c r="NEA42" s="71"/>
      <c r="NEB42" s="79"/>
      <c r="NEC42" s="71"/>
      <c r="NED42" s="79"/>
      <c r="NEE42" s="71"/>
      <c r="NEF42" s="79"/>
      <c r="NEG42" s="71"/>
      <c r="NEH42" s="79"/>
      <c r="NEI42" s="71"/>
      <c r="NEJ42" s="79"/>
      <c r="NEK42" s="71"/>
      <c r="NEL42" s="79"/>
      <c r="NEM42" s="71"/>
      <c r="NEN42" s="79"/>
      <c r="NEO42" s="71"/>
      <c r="NEP42" s="79"/>
      <c r="NEQ42" s="71"/>
      <c r="NER42" s="79"/>
      <c r="NES42" s="71"/>
      <c r="NET42" s="79"/>
      <c r="NEU42" s="71"/>
      <c r="NEV42" s="79"/>
      <c r="NEW42" s="71"/>
      <c r="NEX42" s="79"/>
      <c r="NEY42" s="71"/>
      <c r="NEZ42" s="79"/>
      <c r="NFA42" s="71"/>
      <c r="NFB42" s="79"/>
      <c r="NFC42" s="71"/>
      <c r="NFD42" s="79"/>
      <c r="NFE42" s="71"/>
      <c r="NFF42" s="79"/>
      <c r="NFG42" s="71"/>
      <c r="NFH42" s="79"/>
      <c r="NFI42" s="71"/>
      <c r="NFJ42" s="79"/>
      <c r="NFK42" s="71"/>
      <c r="NFL42" s="79"/>
      <c r="NFM42" s="71"/>
      <c r="NFN42" s="79"/>
      <c r="NFO42" s="71"/>
      <c r="NFP42" s="79"/>
      <c r="NFQ42" s="71"/>
      <c r="NFR42" s="79"/>
      <c r="NFS42" s="71"/>
      <c r="NFT42" s="79"/>
      <c r="NFU42" s="71"/>
      <c r="NFV42" s="79"/>
      <c r="NFW42" s="71"/>
      <c r="NFX42" s="79"/>
      <c r="NFY42" s="71"/>
      <c r="NFZ42" s="79"/>
      <c r="NGA42" s="71"/>
      <c r="NGB42" s="79"/>
      <c r="NGC42" s="71"/>
      <c r="NGD42" s="79"/>
      <c r="NGE42" s="71"/>
      <c r="NGF42" s="79"/>
      <c r="NGG42" s="71"/>
      <c r="NGH42" s="79"/>
      <c r="NGI42" s="71"/>
      <c r="NGJ42" s="79"/>
      <c r="NGK42" s="71"/>
      <c r="NGL42" s="79"/>
      <c r="NGM42" s="71"/>
      <c r="NGN42" s="79"/>
      <c r="NGO42" s="71"/>
      <c r="NGP42" s="79"/>
      <c r="NGQ42" s="71"/>
      <c r="NGR42" s="79"/>
      <c r="NGS42" s="71"/>
      <c r="NGT42" s="79"/>
      <c r="NGU42" s="71"/>
      <c r="NGV42" s="79"/>
      <c r="NGW42" s="71"/>
      <c r="NGX42" s="79"/>
      <c r="NGY42" s="71"/>
      <c r="NGZ42" s="79"/>
      <c r="NHA42" s="71"/>
      <c r="NHB42" s="79"/>
      <c r="NHC42" s="71"/>
      <c r="NHD42" s="79"/>
      <c r="NHE42" s="71"/>
      <c r="NHF42" s="79"/>
      <c r="NHG42" s="71"/>
      <c r="NHH42" s="79"/>
      <c r="NHI42" s="71"/>
      <c r="NHJ42" s="79"/>
      <c r="NHK42" s="71"/>
      <c r="NHL42" s="79"/>
      <c r="NHM42" s="71"/>
      <c r="NHN42" s="79"/>
      <c r="NHO42" s="71"/>
      <c r="NHP42" s="79"/>
      <c r="NHQ42" s="71"/>
      <c r="NHR42" s="79"/>
      <c r="NHS42" s="71"/>
      <c r="NHT42" s="79"/>
      <c r="NHU42" s="71"/>
      <c r="NHV42" s="79"/>
      <c r="NHW42" s="71"/>
      <c r="NHX42" s="79"/>
      <c r="NHY42" s="71"/>
      <c r="NHZ42" s="79"/>
      <c r="NIA42" s="71"/>
      <c r="NIB42" s="79"/>
      <c r="NIC42" s="71"/>
      <c r="NID42" s="79"/>
      <c r="NIE42" s="71"/>
      <c r="NIF42" s="79"/>
      <c r="NIG42" s="71"/>
      <c r="NIH42" s="79"/>
      <c r="NII42" s="71"/>
      <c r="NIJ42" s="79"/>
      <c r="NIK42" s="71"/>
      <c r="NIL42" s="79"/>
      <c r="NIM42" s="71"/>
      <c r="NIN42" s="79"/>
      <c r="NIO42" s="71"/>
      <c r="NIP42" s="79"/>
      <c r="NIQ42" s="71"/>
      <c r="NIR42" s="79"/>
      <c r="NIS42" s="71"/>
      <c r="NIT42" s="79"/>
      <c r="NIU42" s="71"/>
      <c r="NIV42" s="79"/>
      <c r="NIW42" s="71"/>
      <c r="NIX42" s="79"/>
      <c r="NIY42" s="71"/>
      <c r="NIZ42" s="79"/>
      <c r="NJA42" s="71"/>
      <c r="NJB42" s="79"/>
      <c r="NJC42" s="71"/>
      <c r="NJD42" s="79"/>
      <c r="NJE42" s="71"/>
      <c r="NJF42" s="79"/>
      <c r="NJG42" s="71"/>
      <c r="NJH42" s="79"/>
      <c r="NJI42" s="71"/>
      <c r="NJJ42" s="79"/>
      <c r="NJK42" s="71"/>
      <c r="NJL42" s="79"/>
      <c r="NJM42" s="71"/>
      <c r="NJN42" s="79"/>
      <c r="NJO42" s="71"/>
      <c r="NJP42" s="79"/>
      <c r="NJQ42" s="71"/>
      <c r="NJR42" s="79"/>
      <c r="NJS42" s="71"/>
      <c r="NJT42" s="79"/>
      <c r="NJU42" s="71"/>
      <c r="NJV42" s="79"/>
      <c r="NJW42" s="71"/>
      <c r="NJX42" s="79"/>
      <c r="NJY42" s="71"/>
      <c r="NJZ42" s="79"/>
      <c r="NKA42" s="71"/>
      <c r="NKB42" s="79"/>
      <c r="NKC42" s="71"/>
      <c r="NKD42" s="79"/>
      <c r="NKE42" s="71"/>
      <c r="NKF42" s="79"/>
      <c r="NKG42" s="71"/>
      <c r="NKH42" s="79"/>
      <c r="NKI42" s="71"/>
      <c r="NKJ42" s="79"/>
      <c r="NKK42" s="71"/>
      <c r="NKL42" s="79"/>
      <c r="NKM42" s="71"/>
      <c r="NKN42" s="79"/>
      <c r="NKO42" s="71"/>
      <c r="NKP42" s="79"/>
      <c r="NKQ42" s="71"/>
      <c r="NKR42" s="79"/>
      <c r="NKS42" s="71"/>
      <c r="NKT42" s="79"/>
      <c r="NKU42" s="71"/>
      <c r="NKV42" s="79"/>
      <c r="NKW42" s="71"/>
      <c r="NKX42" s="79"/>
      <c r="NKY42" s="71"/>
      <c r="NKZ42" s="79"/>
      <c r="NLA42" s="71"/>
      <c r="NLB42" s="79"/>
      <c r="NLC42" s="71"/>
      <c r="NLD42" s="79"/>
      <c r="NLE42" s="71"/>
      <c r="NLF42" s="79"/>
      <c r="NLG42" s="71"/>
      <c r="NLH42" s="79"/>
      <c r="NLI42" s="71"/>
      <c r="NLJ42" s="79"/>
      <c r="NLK42" s="71"/>
      <c r="NLL42" s="79"/>
      <c r="NLM42" s="71"/>
      <c r="NLN42" s="79"/>
      <c r="NLO42" s="71"/>
      <c r="NLP42" s="79"/>
      <c r="NLQ42" s="71"/>
      <c r="NLR42" s="79"/>
      <c r="NLS42" s="71"/>
      <c r="NLT42" s="79"/>
      <c r="NLU42" s="71"/>
      <c r="NLV42" s="79"/>
      <c r="NLW42" s="71"/>
      <c r="NLX42" s="79"/>
      <c r="NLY42" s="71"/>
      <c r="NLZ42" s="79"/>
      <c r="NMA42" s="71"/>
      <c r="NMB42" s="79"/>
      <c r="NMC42" s="71"/>
      <c r="NMD42" s="79"/>
      <c r="NME42" s="71"/>
      <c r="NMF42" s="79"/>
      <c r="NMG42" s="71"/>
      <c r="NMH42" s="79"/>
      <c r="NMI42" s="71"/>
      <c r="NMJ42" s="79"/>
      <c r="NMK42" s="71"/>
      <c r="NML42" s="79"/>
      <c r="NMM42" s="71"/>
      <c r="NMN42" s="79"/>
      <c r="NMO42" s="71"/>
      <c r="NMP42" s="79"/>
      <c r="NMQ42" s="71"/>
      <c r="NMR42" s="79"/>
      <c r="NMS42" s="71"/>
      <c r="NMT42" s="79"/>
      <c r="NMU42" s="71"/>
      <c r="NMV42" s="79"/>
      <c r="NMW42" s="71"/>
      <c r="NMX42" s="79"/>
      <c r="NMY42" s="71"/>
      <c r="NMZ42" s="79"/>
      <c r="NNA42" s="71"/>
      <c r="NNB42" s="79"/>
      <c r="NNC42" s="71"/>
      <c r="NND42" s="79"/>
      <c r="NNE42" s="71"/>
      <c r="NNF42" s="79"/>
      <c r="NNG42" s="71"/>
      <c r="NNH42" s="79"/>
      <c r="NNI42" s="71"/>
      <c r="NNJ42" s="79"/>
      <c r="NNK42" s="71"/>
      <c r="NNL42" s="79"/>
      <c r="NNM42" s="71"/>
      <c r="NNN42" s="79"/>
      <c r="NNO42" s="71"/>
      <c r="NNP42" s="79"/>
      <c r="NNQ42" s="71"/>
      <c r="NNR42" s="79"/>
      <c r="NNS42" s="71"/>
      <c r="NNT42" s="79"/>
      <c r="NNU42" s="71"/>
      <c r="NNV42" s="79"/>
      <c r="NNW42" s="71"/>
      <c r="NNX42" s="79"/>
      <c r="NNY42" s="71"/>
      <c r="NNZ42" s="79"/>
      <c r="NOA42" s="71"/>
      <c r="NOB42" s="79"/>
      <c r="NOC42" s="71"/>
      <c r="NOD42" s="79"/>
      <c r="NOE42" s="71"/>
      <c r="NOF42" s="79"/>
      <c r="NOG42" s="71"/>
      <c r="NOH42" s="79"/>
      <c r="NOI42" s="71"/>
      <c r="NOJ42" s="79"/>
      <c r="NOK42" s="71"/>
      <c r="NOL42" s="79"/>
      <c r="NOM42" s="71"/>
      <c r="NON42" s="79"/>
      <c r="NOO42" s="71"/>
      <c r="NOP42" s="79"/>
      <c r="NOQ42" s="71"/>
      <c r="NOR42" s="79"/>
      <c r="NOS42" s="71"/>
      <c r="NOT42" s="79"/>
      <c r="NOU42" s="71"/>
      <c r="NOV42" s="79"/>
      <c r="NOW42" s="71"/>
      <c r="NOX42" s="79"/>
      <c r="NOY42" s="71"/>
      <c r="NOZ42" s="79"/>
      <c r="NPA42" s="71"/>
      <c r="NPB42" s="79"/>
      <c r="NPC42" s="71"/>
      <c r="NPD42" s="79"/>
      <c r="NPE42" s="71"/>
      <c r="NPF42" s="79"/>
      <c r="NPG42" s="71"/>
      <c r="NPH42" s="79"/>
      <c r="NPI42" s="71"/>
      <c r="NPJ42" s="79"/>
      <c r="NPK42" s="71"/>
      <c r="NPL42" s="79"/>
      <c r="NPM42" s="71"/>
      <c r="NPN42" s="79"/>
      <c r="NPO42" s="71"/>
      <c r="NPP42" s="79"/>
      <c r="NPQ42" s="71"/>
      <c r="NPR42" s="79"/>
      <c r="NPS42" s="71"/>
      <c r="NPT42" s="79"/>
      <c r="NPU42" s="71"/>
      <c r="NPV42" s="79"/>
      <c r="NPW42" s="71"/>
      <c r="NPX42" s="79"/>
      <c r="NPY42" s="71"/>
      <c r="NPZ42" s="79"/>
      <c r="NQA42" s="71"/>
      <c r="NQB42" s="79"/>
      <c r="NQC42" s="71"/>
      <c r="NQD42" s="79"/>
      <c r="NQE42" s="71"/>
      <c r="NQF42" s="79"/>
      <c r="NQG42" s="71"/>
      <c r="NQH42" s="79"/>
      <c r="NQI42" s="71"/>
      <c r="NQJ42" s="79"/>
      <c r="NQK42" s="71"/>
      <c r="NQL42" s="79"/>
      <c r="NQM42" s="71"/>
      <c r="NQN42" s="79"/>
      <c r="NQO42" s="71"/>
      <c r="NQP42" s="79"/>
      <c r="NQQ42" s="71"/>
      <c r="NQR42" s="79"/>
      <c r="NQS42" s="71"/>
      <c r="NQT42" s="79"/>
      <c r="NQU42" s="71"/>
      <c r="NQV42" s="79"/>
      <c r="NQW42" s="71"/>
      <c r="NQX42" s="79"/>
      <c r="NQY42" s="71"/>
      <c r="NQZ42" s="79"/>
      <c r="NRA42" s="71"/>
      <c r="NRB42" s="79"/>
      <c r="NRC42" s="71"/>
      <c r="NRD42" s="79"/>
      <c r="NRE42" s="71"/>
      <c r="NRF42" s="79"/>
      <c r="NRG42" s="71"/>
      <c r="NRH42" s="79"/>
      <c r="NRI42" s="71"/>
      <c r="NRJ42" s="79"/>
      <c r="NRK42" s="71"/>
      <c r="NRL42" s="79"/>
      <c r="NRM42" s="71"/>
      <c r="NRN42" s="79"/>
      <c r="NRO42" s="71"/>
      <c r="NRP42" s="79"/>
      <c r="NRQ42" s="71"/>
      <c r="NRR42" s="79"/>
      <c r="NRS42" s="71"/>
      <c r="NRT42" s="79"/>
      <c r="NRU42" s="71"/>
      <c r="NRV42" s="79"/>
      <c r="NRW42" s="71"/>
      <c r="NRX42" s="79"/>
      <c r="NRY42" s="71"/>
      <c r="NRZ42" s="79"/>
      <c r="NSA42" s="71"/>
      <c r="NSB42" s="79"/>
      <c r="NSC42" s="71"/>
      <c r="NSD42" s="79"/>
      <c r="NSE42" s="71"/>
      <c r="NSF42" s="79"/>
      <c r="NSG42" s="71"/>
      <c r="NSH42" s="79"/>
      <c r="NSI42" s="71"/>
      <c r="NSJ42" s="79"/>
      <c r="NSK42" s="71"/>
      <c r="NSL42" s="79"/>
      <c r="NSM42" s="71"/>
      <c r="NSN42" s="79"/>
      <c r="NSO42" s="71"/>
      <c r="NSP42" s="79"/>
      <c r="NSQ42" s="71"/>
      <c r="NSR42" s="79"/>
      <c r="NSS42" s="71"/>
      <c r="NST42" s="79"/>
      <c r="NSU42" s="71"/>
      <c r="NSV42" s="79"/>
      <c r="NSW42" s="71"/>
      <c r="NSX42" s="79"/>
      <c r="NSY42" s="71"/>
      <c r="NSZ42" s="79"/>
      <c r="NTA42" s="71"/>
      <c r="NTB42" s="79"/>
      <c r="NTC42" s="71"/>
      <c r="NTD42" s="79"/>
      <c r="NTE42" s="71"/>
      <c r="NTF42" s="79"/>
      <c r="NTG42" s="71"/>
      <c r="NTH42" s="79"/>
      <c r="NTI42" s="71"/>
      <c r="NTJ42" s="79"/>
      <c r="NTK42" s="71"/>
      <c r="NTL42" s="79"/>
      <c r="NTM42" s="71"/>
      <c r="NTN42" s="79"/>
      <c r="NTO42" s="71"/>
      <c r="NTP42" s="79"/>
      <c r="NTQ42" s="71"/>
      <c r="NTR42" s="79"/>
      <c r="NTS42" s="71"/>
      <c r="NTT42" s="79"/>
      <c r="NTU42" s="71"/>
      <c r="NTV42" s="79"/>
      <c r="NTW42" s="71"/>
      <c r="NTX42" s="79"/>
      <c r="NTY42" s="71"/>
      <c r="NTZ42" s="79"/>
      <c r="NUA42" s="71"/>
      <c r="NUB42" s="79"/>
      <c r="NUC42" s="71"/>
      <c r="NUD42" s="79"/>
      <c r="NUE42" s="71"/>
      <c r="NUF42" s="79"/>
      <c r="NUG42" s="71"/>
      <c r="NUH42" s="79"/>
      <c r="NUI42" s="71"/>
      <c r="NUJ42" s="79"/>
      <c r="NUK42" s="71"/>
      <c r="NUL42" s="79"/>
      <c r="NUM42" s="71"/>
      <c r="NUN42" s="79"/>
      <c r="NUO42" s="71"/>
      <c r="NUP42" s="79"/>
      <c r="NUQ42" s="71"/>
      <c r="NUR42" s="79"/>
      <c r="NUS42" s="71"/>
      <c r="NUT42" s="79"/>
      <c r="NUU42" s="71"/>
      <c r="NUV42" s="79"/>
      <c r="NUW42" s="71"/>
      <c r="NUX42" s="79"/>
      <c r="NUY42" s="71"/>
      <c r="NUZ42" s="79"/>
      <c r="NVA42" s="71"/>
      <c r="NVB42" s="79"/>
      <c r="NVC42" s="71"/>
      <c r="NVD42" s="79"/>
      <c r="NVE42" s="71"/>
      <c r="NVF42" s="79"/>
      <c r="NVG42" s="71"/>
      <c r="NVH42" s="79"/>
      <c r="NVI42" s="71"/>
      <c r="NVJ42" s="79"/>
      <c r="NVK42" s="71"/>
      <c r="NVL42" s="79"/>
      <c r="NVM42" s="71"/>
      <c r="NVN42" s="79"/>
      <c r="NVO42" s="71"/>
      <c r="NVP42" s="79"/>
      <c r="NVQ42" s="71"/>
      <c r="NVR42" s="79"/>
      <c r="NVS42" s="71"/>
      <c r="NVT42" s="79"/>
      <c r="NVU42" s="71"/>
      <c r="NVV42" s="79"/>
      <c r="NVW42" s="71"/>
      <c r="NVX42" s="79"/>
      <c r="NVY42" s="71"/>
      <c r="NVZ42" s="79"/>
      <c r="NWA42" s="71"/>
      <c r="NWB42" s="79"/>
      <c r="NWC42" s="71"/>
      <c r="NWD42" s="79"/>
      <c r="NWE42" s="71"/>
      <c r="NWF42" s="79"/>
      <c r="NWG42" s="71"/>
      <c r="NWH42" s="79"/>
      <c r="NWI42" s="71"/>
      <c r="NWJ42" s="79"/>
      <c r="NWK42" s="71"/>
      <c r="NWL42" s="79"/>
      <c r="NWM42" s="71"/>
      <c r="NWN42" s="79"/>
      <c r="NWO42" s="71"/>
      <c r="NWP42" s="79"/>
      <c r="NWQ42" s="71"/>
      <c r="NWR42" s="79"/>
      <c r="NWS42" s="71"/>
      <c r="NWT42" s="79"/>
      <c r="NWU42" s="71"/>
      <c r="NWV42" s="79"/>
      <c r="NWW42" s="71"/>
      <c r="NWX42" s="79"/>
      <c r="NWY42" s="71"/>
      <c r="NWZ42" s="79"/>
      <c r="NXA42" s="71"/>
      <c r="NXB42" s="79"/>
      <c r="NXC42" s="71"/>
      <c r="NXD42" s="79"/>
      <c r="NXE42" s="71"/>
      <c r="NXF42" s="79"/>
      <c r="NXG42" s="71"/>
      <c r="NXH42" s="79"/>
      <c r="NXI42" s="71"/>
      <c r="NXJ42" s="79"/>
      <c r="NXK42" s="71"/>
      <c r="NXL42" s="79"/>
      <c r="NXM42" s="71"/>
      <c r="NXN42" s="79"/>
      <c r="NXO42" s="71"/>
      <c r="NXP42" s="79"/>
      <c r="NXQ42" s="71"/>
      <c r="NXR42" s="79"/>
      <c r="NXS42" s="71"/>
      <c r="NXT42" s="79"/>
      <c r="NXU42" s="71"/>
      <c r="NXV42" s="79"/>
      <c r="NXW42" s="71"/>
      <c r="NXX42" s="79"/>
      <c r="NXY42" s="71"/>
      <c r="NXZ42" s="79"/>
      <c r="NYA42" s="71"/>
      <c r="NYB42" s="79"/>
      <c r="NYC42" s="71"/>
      <c r="NYD42" s="79"/>
      <c r="NYE42" s="71"/>
      <c r="NYF42" s="79"/>
      <c r="NYG42" s="71"/>
      <c r="NYH42" s="79"/>
      <c r="NYI42" s="71"/>
      <c r="NYJ42" s="79"/>
      <c r="NYK42" s="71"/>
      <c r="NYL42" s="79"/>
      <c r="NYM42" s="71"/>
      <c r="NYN42" s="79"/>
      <c r="NYO42" s="71"/>
      <c r="NYP42" s="79"/>
      <c r="NYQ42" s="71"/>
      <c r="NYR42" s="79"/>
      <c r="NYS42" s="71"/>
      <c r="NYT42" s="79"/>
      <c r="NYU42" s="71"/>
      <c r="NYV42" s="79"/>
      <c r="NYW42" s="71"/>
      <c r="NYX42" s="79"/>
      <c r="NYY42" s="71"/>
      <c r="NYZ42" s="79"/>
      <c r="NZA42" s="71"/>
      <c r="NZB42" s="79"/>
      <c r="NZC42" s="71"/>
      <c r="NZD42" s="79"/>
      <c r="NZE42" s="71"/>
      <c r="NZF42" s="79"/>
      <c r="NZG42" s="71"/>
      <c r="NZH42" s="79"/>
      <c r="NZI42" s="71"/>
      <c r="NZJ42" s="79"/>
      <c r="NZK42" s="71"/>
      <c r="NZL42" s="79"/>
      <c r="NZM42" s="71"/>
      <c r="NZN42" s="79"/>
      <c r="NZO42" s="71"/>
      <c r="NZP42" s="79"/>
      <c r="NZQ42" s="71"/>
      <c r="NZR42" s="79"/>
      <c r="NZS42" s="71"/>
      <c r="NZT42" s="79"/>
      <c r="NZU42" s="71"/>
      <c r="NZV42" s="79"/>
      <c r="NZW42" s="71"/>
      <c r="NZX42" s="79"/>
      <c r="NZY42" s="71"/>
      <c r="NZZ42" s="79"/>
      <c r="OAA42" s="71"/>
      <c r="OAB42" s="79"/>
      <c r="OAC42" s="71"/>
      <c r="OAD42" s="79"/>
      <c r="OAE42" s="71"/>
      <c r="OAF42" s="79"/>
      <c r="OAG42" s="71"/>
      <c r="OAH42" s="79"/>
      <c r="OAI42" s="71"/>
      <c r="OAJ42" s="79"/>
      <c r="OAK42" s="71"/>
      <c r="OAL42" s="79"/>
      <c r="OAM42" s="71"/>
      <c r="OAN42" s="79"/>
      <c r="OAO42" s="71"/>
      <c r="OAP42" s="79"/>
      <c r="OAQ42" s="71"/>
      <c r="OAR42" s="79"/>
      <c r="OAS42" s="71"/>
      <c r="OAT42" s="79"/>
      <c r="OAU42" s="71"/>
      <c r="OAV42" s="79"/>
      <c r="OAW42" s="71"/>
      <c r="OAX42" s="79"/>
      <c r="OAY42" s="71"/>
      <c r="OAZ42" s="79"/>
      <c r="OBA42" s="71"/>
      <c r="OBB42" s="79"/>
      <c r="OBC42" s="71"/>
      <c r="OBD42" s="79"/>
      <c r="OBE42" s="71"/>
      <c r="OBF42" s="79"/>
      <c r="OBG42" s="71"/>
      <c r="OBH42" s="79"/>
      <c r="OBI42" s="71"/>
      <c r="OBJ42" s="79"/>
      <c r="OBK42" s="71"/>
      <c r="OBL42" s="79"/>
      <c r="OBM42" s="71"/>
      <c r="OBN42" s="79"/>
      <c r="OBO42" s="71"/>
      <c r="OBP42" s="79"/>
      <c r="OBQ42" s="71"/>
      <c r="OBR42" s="79"/>
      <c r="OBS42" s="71"/>
      <c r="OBT42" s="79"/>
      <c r="OBU42" s="71"/>
      <c r="OBV42" s="79"/>
      <c r="OBW42" s="71"/>
      <c r="OBX42" s="79"/>
      <c r="OBY42" s="71"/>
      <c r="OBZ42" s="79"/>
      <c r="OCA42" s="71"/>
      <c r="OCB42" s="79"/>
      <c r="OCC42" s="71"/>
      <c r="OCD42" s="79"/>
      <c r="OCE42" s="71"/>
      <c r="OCF42" s="79"/>
      <c r="OCG42" s="71"/>
      <c r="OCH42" s="79"/>
      <c r="OCI42" s="71"/>
      <c r="OCJ42" s="79"/>
      <c r="OCK42" s="71"/>
      <c r="OCL42" s="79"/>
      <c r="OCM42" s="71"/>
      <c r="OCN42" s="79"/>
      <c r="OCO42" s="71"/>
      <c r="OCP42" s="79"/>
      <c r="OCQ42" s="71"/>
      <c r="OCR42" s="79"/>
      <c r="OCS42" s="71"/>
      <c r="OCT42" s="79"/>
      <c r="OCU42" s="71"/>
      <c r="OCV42" s="79"/>
      <c r="OCW42" s="71"/>
      <c r="OCX42" s="79"/>
      <c r="OCY42" s="71"/>
      <c r="OCZ42" s="79"/>
      <c r="ODA42" s="71"/>
      <c r="ODB42" s="79"/>
      <c r="ODC42" s="71"/>
      <c r="ODD42" s="79"/>
      <c r="ODE42" s="71"/>
      <c r="ODF42" s="79"/>
      <c r="ODG42" s="71"/>
      <c r="ODH42" s="79"/>
      <c r="ODI42" s="71"/>
      <c r="ODJ42" s="79"/>
      <c r="ODK42" s="71"/>
      <c r="ODL42" s="79"/>
      <c r="ODM42" s="71"/>
      <c r="ODN42" s="79"/>
      <c r="ODO42" s="71"/>
      <c r="ODP42" s="79"/>
      <c r="ODQ42" s="71"/>
      <c r="ODR42" s="79"/>
      <c r="ODS42" s="71"/>
      <c r="ODT42" s="79"/>
      <c r="ODU42" s="71"/>
      <c r="ODV42" s="79"/>
      <c r="ODW42" s="71"/>
      <c r="ODX42" s="79"/>
      <c r="ODY42" s="71"/>
      <c r="ODZ42" s="79"/>
      <c r="OEA42" s="71"/>
      <c r="OEB42" s="79"/>
      <c r="OEC42" s="71"/>
      <c r="OED42" s="79"/>
      <c r="OEE42" s="71"/>
      <c r="OEF42" s="79"/>
      <c r="OEG42" s="71"/>
      <c r="OEH42" s="79"/>
      <c r="OEI42" s="71"/>
      <c r="OEJ42" s="79"/>
      <c r="OEK42" s="71"/>
      <c r="OEL42" s="79"/>
      <c r="OEM42" s="71"/>
      <c r="OEN42" s="79"/>
      <c r="OEO42" s="71"/>
      <c r="OEP42" s="79"/>
      <c r="OEQ42" s="71"/>
      <c r="OER42" s="79"/>
      <c r="OES42" s="71"/>
      <c r="OET42" s="79"/>
      <c r="OEU42" s="71"/>
      <c r="OEV42" s="79"/>
      <c r="OEW42" s="71"/>
      <c r="OEX42" s="79"/>
      <c r="OEY42" s="71"/>
      <c r="OEZ42" s="79"/>
      <c r="OFA42" s="71"/>
      <c r="OFB42" s="79"/>
      <c r="OFC42" s="71"/>
      <c r="OFD42" s="79"/>
      <c r="OFE42" s="71"/>
      <c r="OFF42" s="79"/>
      <c r="OFG42" s="71"/>
      <c r="OFH42" s="79"/>
      <c r="OFI42" s="71"/>
      <c r="OFJ42" s="79"/>
      <c r="OFK42" s="71"/>
      <c r="OFL42" s="79"/>
      <c r="OFM42" s="71"/>
      <c r="OFN42" s="79"/>
      <c r="OFO42" s="71"/>
      <c r="OFP42" s="79"/>
      <c r="OFQ42" s="71"/>
      <c r="OFR42" s="79"/>
      <c r="OFS42" s="71"/>
      <c r="OFT42" s="79"/>
      <c r="OFU42" s="71"/>
      <c r="OFV42" s="79"/>
      <c r="OFW42" s="71"/>
      <c r="OFX42" s="79"/>
      <c r="OFY42" s="71"/>
      <c r="OFZ42" s="79"/>
      <c r="OGA42" s="71"/>
      <c r="OGB42" s="79"/>
      <c r="OGC42" s="71"/>
      <c r="OGD42" s="79"/>
      <c r="OGE42" s="71"/>
      <c r="OGF42" s="79"/>
      <c r="OGG42" s="71"/>
      <c r="OGH42" s="79"/>
      <c r="OGI42" s="71"/>
      <c r="OGJ42" s="79"/>
      <c r="OGK42" s="71"/>
      <c r="OGL42" s="79"/>
      <c r="OGM42" s="71"/>
      <c r="OGN42" s="79"/>
      <c r="OGO42" s="71"/>
      <c r="OGP42" s="79"/>
      <c r="OGQ42" s="71"/>
      <c r="OGR42" s="79"/>
      <c r="OGS42" s="71"/>
      <c r="OGT42" s="79"/>
      <c r="OGU42" s="71"/>
      <c r="OGV42" s="79"/>
      <c r="OGW42" s="71"/>
      <c r="OGX42" s="79"/>
      <c r="OGY42" s="71"/>
      <c r="OGZ42" s="79"/>
      <c r="OHA42" s="71"/>
      <c r="OHB42" s="79"/>
      <c r="OHC42" s="71"/>
      <c r="OHD42" s="79"/>
      <c r="OHE42" s="71"/>
      <c r="OHF42" s="79"/>
      <c r="OHG42" s="71"/>
      <c r="OHH42" s="79"/>
      <c r="OHI42" s="71"/>
      <c r="OHJ42" s="79"/>
      <c r="OHK42" s="71"/>
      <c r="OHL42" s="79"/>
      <c r="OHM42" s="71"/>
      <c r="OHN42" s="79"/>
      <c r="OHO42" s="71"/>
      <c r="OHP42" s="79"/>
      <c r="OHQ42" s="71"/>
      <c r="OHR42" s="79"/>
      <c r="OHS42" s="71"/>
      <c r="OHT42" s="79"/>
      <c r="OHU42" s="71"/>
      <c r="OHV42" s="79"/>
      <c r="OHW42" s="71"/>
      <c r="OHX42" s="79"/>
      <c r="OHY42" s="71"/>
      <c r="OHZ42" s="79"/>
      <c r="OIA42" s="71"/>
      <c r="OIB42" s="79"/>
      <c r="OIC42" s="71"/>
      <c r="OID42" s="79"/>
      <c r="OIE42" s="71"/>
      <c r="OIF42" s="79"/>
      <c r="OIG42" s="71"/>
      <c r="OIH42" s="79"/>
      <c r="OII42" s="71"/>
      <c r="OIJ42" s="79"/>
      <c r="OIK42" s="71"/>
      <c r="OIL42" s="79"/>
      <c r="OIM42" s="71"/>
      <c r="OIN42" s="79"/>
      <c r="OIO42" s="71"/>
      <c r="OIP42" s="79"/>
      <c r="OIQ42" s="71"/>
      <c r="OIR42" s="79"/>
      <c r="OIS42" s="71"/>
      <c r="OIT42" s="79"/>
      <c r="OIU42" s="71"/>
      <c r="OIV42" s="79"/>
      <c r="OIW42" s="71"/>
      <c r="OIX42" s="79"/>
      <c r="OIY42" s="71"/>
      <c r="OIZ42" s="79"/>
      <c r="OJA42" s="71"/>
      <c r="OJB42" s="79"/>
      <c r="OJC42" s="71"/>
      <c r="OJD42" s="79"/>
      <c r="OJE42" s="71"/>
      <c r="OJF42" s="79"/>
      <c r="OJG42" s="71"/>
      <c r="OJH42" s="79"/>
      <c r="OJI42" s="71"/>
      <c r="OJJ42" s="79"/>
      <c r="OJK42" s="71"/>
      <c r="OJL42" s="79"/>
      <c r="OJM42" s="71"/>
      <c r="OJN42" s="79"/>
      <c r="OJO42" s="71"/>
      <c r="OJP42" s="79"/>
      <c r="OJQ42" s="71"/>
      <c r="OJR42" s="79"/>
      <c r="OJS42" s="71"/>
      <c r="OJT42" s="79"/>
      <c r="OJU42" s="71"/>
      <c r="OJV42" s="79"/>
      <c r="OJW42" s="71"/>
      <c r="OJX42" s="79"/>
      <c r="OJY42" s="71"/>
      <c r="OJZ42" s="79"/>
      <c r="OKA42" s="71"/>
      <c r="OKB42" s="79"/>
      <c r="OKC42" s="71"/>
      <c r="OKD42" s="79"/>
      <c r="OKE42" s="71"/>
      <c r="OKF42" s="79"/>
      <c r="OKG42" s="71"/>
      <c r="OKH42" s="79"/>
      <c r="OKI42" s="71"/>
      <c r="OKJ42" s="79"/>
      <c r="OKK42" s="71"/>
      <c r="OKL42" s="79"/>
      <c r="OKM42" s="71"/>
      <c r="OKN42" s="79"/>
      <c r="OKO42" s="71"/>
      <c r="OKP42" s="79"/>
      <c r="OKQ42" s="71"/>
      <c r="OKR42" s="79"/>
      <c r="OKS42" s="71"/>
      <c r="OKT42" s="79"/>
      <c r="OKU42" s="71"/>
      <c r="OKV42" s="79"/>
      <c r="OKW42" s="71"/>
      <c r="OKX42" s="79"/>
      <c r="OKY42" s="71"/>
      <c r="OKZ42" s="79"/>
      <c r="OLA42" s="71"/>
      <c r="OLB42" s="79"/>
      <c r="OLC42" s="71"/>
      <c r="OLD42" s="79"/>
      <c r="OLE42" s="71"/>
      <c r="OLF42" s="79"/>
      <c r="OLG42" s="71"/>
      <c r="OLH42" s="79"/>
      <c r="OLI42" s="71"/>
      <c r="OLJ42" s="79"/>
      <c r="OLK42" s="71"/>
      <c r="OLL42" s="79"/>
      <c r="OLM42" s="71"/>
      <c r="OLN42" s="79"/>
      <c r="OLO42" s="71"/>
      <c r="OLP42" s="79"/>
      <c r="OLQ42" s="71"/>
      <c r="OLR42" s="79"/>
      <c r="OLS42" s="71"/>
      <c r="OLT42" s="79"/>
      <c r="OLU42" s="71"/>
      <c r="OLV42" s="79"/>
      <c r="OLW42" s="71"/>
      <c r="OLX42" s="79"/>
      <c r="OLY42" s="71"/>
      <c r="OLZ42" s="79"/>
      <c r="OMA42" s="71"/>
      <c r="OMB42" s="79"/>
      <c r="OMC42" s="71"/>
      <c r="OMD42" s="79"/>
      <c r="OME42" s="71"/>
      <c r="OMF42" s="79"/>
      <c r="OMG42" s="71"/>
      <c r="OMH42" s="79"/>
      <c r="OMI42" s="71"/>
      <c r="OMJ42" s="79"/>
      <c r="OMK42" s="71"/>
      <c r="OML42" s="79"/>
      <c r="OMM42" s="71"/>
      <c r="OMN42" s="79"/>
      <c r="OMO42" s="71"/>
      <c r="OMP42" s="79"/>
      <c r="OMQ42" s="71"/>
      <c r="OMR42" s="79"/>
      <c r="OMS42" s="71"/>
      <c r="OMT42" s="79"/>
      <c r="OMU42" s="71"/>
      <c r="OMV42" s="79"/>
      <c r="OMW42" s="71"/>
      <c r="OMX42" s="79"/>
      <c r="OMY42" s="71"/>
      <c r="OMZ42" s="79"/>
      <c r="ONA42" s="71"/>
      <c r="ONB42" s="79"/>
      <c r="ONC42" s="71"/>
      <c r="OND42" s="79"/>
      <c r="ONE42" s="71"/>
      <c r="ONF42" s="79"/>
      <c r="ONG42" s="71"/>
      <c r="ONH42" s="79"/>
      <c r="ONI42" s="71"/>
      <c r="ONJ42" s="79"/>
      <c r="ONK42" s="71"/>
      <c r="ONL42" s="79"/>
      <c r="ONM42" s="71"/>
      <c r="ONN42" s="79"/>
      <c r="ONO42" s="71"/>
      <c r="ONP42" s="79"/>
      <c r="ONQ42" s="71"/>
      <c r="ONR42" s="79"/>
      <c r="ONS42" s="71"/>
      <c r="ONT42" s="79"/>
      <c r="ONU42" s="71"/>
      <c r="ONV42" s="79"/>
      <c r="ONW42" s="71"/>
      <c r="ONX42" s="79"/>
      <c r="ONY42" s="71"/>
      <c r="ONZ42" s="79"/>
      <c r="OOA42" s="71"/>
      <c r="OOB42" s="79"/>
      <c r="OOC42" s="71"/>
      <c r="OOD42" s="79"/>
      <c r="OOE42" s="71"/>
      <c r="OOF42" s="79"/>
      <c r="OOG42" s="71"/>
      <c r="OOH42" s="79"/>
      <c r="OOI42" s="71"/>
      <c r="OOJ42" s="79"/>
      <c r="OOK42" s="71"/>
      <c r="OOL42" s="79"/>
      <c r="OOM42" s="71"/>
      <c r="OON42" s="79"/>
      <c r="OOO42" s="71"/>
      <c r="OOP42" s="79"/>
      <c r="OOQ42" s="71"/>
      <c r="OOR42" s="79"/>
      <c r="OOS42" s="71"/>
      <c r="OOT42" s="79"/>
      <c r="OOU42" s="71"/>
      <c r="OOV42" s="79"/>
      <c r="OOW42" s="71"/>
      <c r="OOX42" s="79"/>
      <c r="OOY42" s="71"/>
      <c r="OOZ42" s="79"/>
      <c r="OPA42" s="71"/>
      <c r="OPB42" s="79"/>
      <c r="OPC42" s="71"/>
      <c r="OPD42" s="79"/>
      <c r="OPE42" s="71"/>
      <c r="OPF42" s="79"/>
      <c r="OPG42" s="71"/>
      <c r="OPH42" s="79"/>
      <c r="OPI42" s="71"/>
      <c r="OPJ42" s="79"/>
      <c r="OPK42" s="71"/>
      <c r="OPL42" s="79"/>
      <c r="OPM42" s="71"/>
      <c r="OPN42" s="79"/>
      <c r="OPO42" s="71"/>
      <c r="OPP42" s="79"/>
      <c r="OPQ42" s="71"/>
      <c r="OPR42" s="79"/>
      <c r="OPS42" s="71"/>
      <c r="OPT42" s="79"/>
      <c r="OPU42" s="71"/>
      <c r="OPV42" s="79"/>
      <c r="OPW42" s="71"/>
      <c r="OPX42" s="79"/>
      <c r="OPY42" s="71"/>
      <c r="OPZ42" s="79"/>
      <c r="OQA42" s="71"/>
      <c r="OQB42" s="79"/>
      <c r="OQC42" s="71"/>
      <c r="OQD42" s="79"/>
      <c r="OQE42" s="71"/>
      <c r="OQF42" s="79"/>
      <c r="OQG42" s="71"/>
      <c r="OQH42" s="79"/>
      <c r="OQI42" s="71"/>
      <c r="OQJ42" s="79"/>
      <c r="OQK42" s="71"/>
      <c r="OQL42" s="79"/>
      <c r="OQM42" s="71"/>
      <c r="OQN42" s="79"/>
      <c r="OQO42" s="71"/>
      <c r="OQP42" s="79"/>
      <c r="OQQ42" s="71"/>
      <c r="OQR42" s="79"/>
      <c r="OQS42" s="71"/>
      <c r="OQT42" s="79"/>
      <c r="OQU42" s="71"/>
      <c r="OQV42" s="79"/>
      <c r="OQW42" s="71"/>
      <c r="OQX42" s="79"/>
      <c r="OQY42" s="71"/>
      <c r="OQZ42" s="79"/>
      <c r="ORA42" s="71"/>
      <c r="ORB42" s="79"/>
      <c r="ORC42" s="71"/>
      <c r="ORD42" s="79"/>
      <c r="ORE42" s="71"/>
      <c r="ORF42" s="79"/>
      <c r="ORG42" s="71"/>
      <c r="ORH42" s="79"/>
      <c r="ORI42" s="71"/>
      <c r="ORJ42" s="79"/>
      <c r="ORK42" s="71"/>
      <c r="ORL42" s="79"/>
      <c r="ORM42" s="71"/>
      <c r="ORN42" s="79"/>
      <c r="ORO42" s="71"/>
      <c r="ORP42" s="79"/>
      <c r="ORQ42" s="71"/>
      <c r="ORR42" s="79"/>
      <c r="ORS42" s="71"/>
      <c r="ORT42" s="79"/>
      <c r="ORU42" s="71"/>
      <c r="ORV42" s="79"/>
      <c r="ORW42" s="71"/>
      <c r="ORX42" s="79"/>
      <c r="ORY42" s="71"/>
      <c r="ORZ42" s="79"/>
      <c r="OSA42" s="71"/>
      <c r="OSB42" s="79"/>
      <c r="OSC42" s="71"/>
      <c r="OSD42" s="79"/>
      <c r="OSE42" s="71"/>
      <c r="OSF42" s="79"/>
      <c r="OSG42" s="71"/>
      <c r="OSH42" s="79"/>
      <c r="OSI42" s="71"/>
      <c r="OSJ42" s="79"/>
      <c r="OSK42" s="71"/>
      <c r="OSL42" s="79"/>
      <c r="OSM42" s="71"/>
      <c r="OSN42" s="79"/>
      <c r="OSO42" s="71"/>
      <c r="OSP42" s="79"/>
      <c r="OSQ42" s="71"/>
      <c r="OSR42" s="79"/>
      <c r="OSS42" s="71"/>
      <c r="OST42" s="79"/>
      <c r="OSU42" s="71"/>
      <c r="OSV42" s="79"/>
      <c r="OSW42" s="71"/>
      <c r="OSX42" s="79"/>
      <c r="OSY42" s="71"/>
      <c r="OSZ42" s="79"/>
      <c r="OTA42" s="71"/>
      <c r="OTB42" s="79"/>
      <c r="OTC42" s="71"/>
      <c r="OTD42" s="79"/>
      <c r="OTE42" s="71"/>
      <c r="OTF42" s="79"/>
      <c r="OTG42" s="71"/>
      <c r="OTH42" s="79"/>
      <c r="OTI42" s="71"/>
      <c r="OTJ42" s="79"/>
      <c r="OTK42" s="71"/>
      <c r="OTL42" s="79"/>
      <c r="OTM42" s="71"/>
      <c r="OTN42" s="79"/>
      <c r="OTO42" s="71"/>
      <c r="OTP42" s="79"/>
      <c r="OTQ42" s="71"/>
      <c r="OTR42" s="79"/>
      <c r="OTS42" s="71"/>
      <c r="OTT42" s="79"/>
      <c r="OTU42" s="71"/>
      <c r="OTV42" s="79"/>
      <c r="OTW42" s="71"/>
      <c r="OTX42" s="79"/>
      <c r="OTY42" s="71"/>
      <c r="OTZ42" s="79"/>
      <c r="OUA42" s="71"/>
      <c r="OUB42" s="79"/>
      <c r="OUC42" s="71"/>
      <c r="OUD42" s="79"/>
      <c r="OUE42" s="71"/>
      <c r="OUF42" s="79"/>
      <c r="OUG42" s="71"/>
      <c r="OUH42" s="79"/>
      <c r="OUI42" s="71"/>
      <c r="OUJ42" s="79"/>
      <c r="OUK42" s="71"/>
      <c r="OUL42" s="79"/>
      <c r="OUM42" s="71"/>
      <c r="OUN42" s="79"/>
      <c r="OUO42" s="71"/>
      <c r="OUP42" s="79"/>
      <c r="OUQ42" s="71"/>
      <c r="OUR42" s="79"/>
      <c r="OUS42" s="71"/>
      <c r="OUT42" s="79"/>
      <c r="OUU42" s="71"/>
      <c r="OUV42" s="79"/>
      <c r="OUW42" s="71"/>
      <c r="OUX42" s="79"/>
      <c r="OUY42" s="71"/>
      <c r="OUZ42" s="79"/>
      <c r="OVA42" s="71"/>
      <c r="OVB42" s="79"/>
      <c r="OVC42" s="71"/>
      <c r="OVD42" s="79"/>
      <c r="OVE42" s="71"/>
      <c r="OVF42" s="79"/>
      <c r="OVG42" s="71"/>
      <c r="OVH42" s="79"/>
      <c r="OVI42" s="71"/>
      <c r="OVJ42" s="79"/>
      <c r="OVK42" s="71"/>
      <c r="OVL42" s="79"/>
      <c r="OVM42" s="71"/>
      <c r="OVN42" s="79"/>
      <c r="OVO42" s="71"/>
      <c r="OVP42" s="79"/>
      <c r="OVQ42" s="71"/>
      <c r="OVR42" s="79"/>
      <c r="OVS42" s="71"/>
      <c r="OVT42" s="79"/>
      <c r="OVU42" s="71"/>
      <c r="OVV42" s="79"/>
      <c r="OVW42" s="71"/>
      <c r="OVX42" s="79"/>
      <c r="OVY42" s="71"/>
      <c r="OVZ42" s="79"/>
      <c r="OWA42" s="71"/>
      <c r="OWB42" s="79"/>
      <c r="OWC42" s="71"/>
      <c r="OWD42" s="79"/>
      <c r="OWE42" s="71"/>
      <c r="OWF42" s="79"/>
      <c r="OWG42" s="71"/>
      <c r="OWH42" s="79"/>
      <c r="OWI42" s="71"/>
      <c r="OWJ42" s="79"/>
      <c r="OWK42" s="71"/>
      <c r="OWL42" s="79"/>
      <c r="OWM42" s="71"/>
      <c r="OWN42" s="79"/>
      <c r="OWO42" s="71"/>
      <c r="OWP42" s="79"/>
      <c r="OWQ42" s="71"/>
      <c r="OWR42" s="79"/>
      <c r="OWS42" s="71"/>
      <c r="OWT42" s="79"/>
      <c r="OWU42" s="71"/>
      <c r="OWV42" s="79"/>
      <c r="OWW42" s="71"/>
      <c r="OWX42" s="79"/>
      <c r="OWY42" s="71"/>
      <c r="OWZ42" s="79"/>
      <c r="OXA42" s="71"/>
      <c r="OXB42" s="79"/>
      <c r="OXC42" s="71"/>
      <c r="OXD42" s="79"/>
      <c r="OXE42" s="71"/>
      <c r="OXF42" s="79"/>
      <c r="OXG42" s="71"/>
      <c r="OXH42" s="79"/>
      <c r="OXI42" s="71"/>
      <c r="OXJ42" s="79"/>
      <c r="OXK42" s="71"/>
      <c r="OXL42" s="79"/>
      <c r="OXM42" s="71"/>
      <c r="OXN42" s="79"/>
      <c r="OXO42" s="71"/>
      <c r="OXP42" s="79"/>
      <c r="OXQ42" s="71"/>
      <c r="OXR42" s="79"/>
      <c r="OXS42" s="71"/>
      <c r="OXT42" s="79"/>
      <c r="OXU42" s="71"/>
      <c r="OXV42" s="79"/>
      <c r="OXW42" s="71"/>
      <c r="OXX42" s="79"/>
      <c r="OXY42" s="71"/>
      <c r="OXZ42" s="79"/>
      <c r="OYA42" s="71"/>
      <c r="OYB42" s="79"/>
      <c r="OYC42" s="71"/>
      <c r="OYD42" s="79"/>
      <c r="OYE42" s="71"/>
      <c r="OYF42" s="79"/>
      <c r="OYG42" s="71"/>
      <c r="OYH42" s="79"/>
      <c r="OYI42" s="71"/>
      <c r="OYJ42" s="79"/>
      <c r="OYK42" s="71"/>
      <c r="OYL42" s="79"/>
      <c r="OYM42" s="71"/>
      <c r="OYN42" s="79"/>
      <c r="OYO42" s="71"/>
      <c r="OYP42" s="79"/>
      <c r="OYQ42" s="71"/>
      <c r="OYR42" s="79"/>
      <c r="OYS42" s="71"/>
      <c r="OYT42" s="79"/>
      <c r="OYU42" s="71"/>
      <c r="OYV42" s="79"/>
      <c r="OYW42" s="71"/>
      <c r="OYX42" s="79"/>
      <c r="OYY42" s="71"/>
      <c r="OYZ42" s="79"/>
      <c r="OZA42" s="71"/>
      <c r="OZB42" s="79"/>
      <c r="OZC42" s="71"/>
      <c r="OZD42" s="79"/>
      <c r="OZE42" s="71"/>
      <c r="OZF42" s="79"/>
      <c r="OZG42" s="71"/>
      <c r="OZH42" s="79"/>
      <c r="OZI42" s="71"/>
      <c r="OZJ42" s="79"/>
      <c r="OZK42" s="71"/>
      <c r="OZL42" s="79"/>
      <c r="OZM42" s="71"/>
      <c r="OZN42" s="79"/>
      <c r="OZO42" s="71"/>
      <c r="OZP42" s="79"/>
      <c r="OZQ42" s="71"/>
      <c r="OZR42" s="79"/>
      <c r="OZS42" s="71"/>
      <c r="OZT42" s="79"/>
      <c r="OZU42" s="71"/>
      <c r="OZV42" s="79"/>
      <c r="OZW42" s="71"/>
      <c r="OZX42" s="79"/>
      <c r="OZY42" s="71"/>
      <c r="OZZ42" s="79"/>
      <c r="PAA42" s="71"/>
      <c r="PAB42" s="79"/>
      <c r="PAC42" s="71"/>
      <c r="PAD42" s="79"/>
      <c r="PAE42" s="71"/>
      <c r="PAF42" s="79"/>
      <c r="PAG42" s="71"/>
      <c r="PAH42" s="79"/>
      <c r="PAI42" s="71"/>
      <c r="PAJ42" s="79"/>
      <c r="PAK42" s="71"/>
      <c r="PAL42" s="79"/>
      <c r="PAM42" s="71"/>
      <c r="PAN42" s="79"/>
      <c r="PAO42" s="71"/>
      <c r="PAP42" s="79"/>
      <c r="PAQ42" s="71"/>
      <c r="PAR42" s="79"/>
      <c r="PAS42" s="71"/>
      <c r="PAT42" s="79"/>
      <c r="PAU42" s="71"/>
      <c r="PAV42" s="79"/>
      <c r="PAW42" s="71"/>
      <c r="PAX42" s="79"/>
      <c r="PAY42" s="71"/>
      <c r="PAZ42" s="79"/>
      <c r="PBA42" s="71"/>
      <c r="PBB42" s="79"/>
      <c r="PBC42" s="71"/>
      <c r="PBD42" s="79"/>
      <c r="PBE42" s="71"/>
      <c r="PBF42" s="79"/>
      <c r="PBG42" s="71"/>
      <c r="PBH42" s="79"/>
      <c r="PBI42" s="71"/>
      <c r="PBJ42" s="79"/>
      <c r="PBK42" s="71"/>
      <c r="PBL42" s="79"/>
      <c r="PBM42" s="71"/>
      <c r="PBN42" s="79"/>
      <c r="PBO42" s="71"/>
      <c r="PBP42" s="79"/>
      <c r="PBQ42" s="71"/>
      <c r="PBR42" s="79"/>
      <c r="PBS42" s="71"/>
      <c r="PBT42" s="79"/>
      <c r="PBU42" s="71"/>
      <c r="PBV42" s="79"/>
      <c r="PBW42" s="71"/>
      <c r="PBX42" s="79"/>
      <c r="PBY42" s="71"/>
      <c r="PBZ42" s="79"/>
      <c r="PCA42" s="71"/>
      <c r="PCB42" s="79"/>
      <c r="PCC42" s="71"/>
      <c r="PCD42" s="79"/>
      <c r="PCE42" s="71"/>
      <c r="PCF42" s="79"/>
      <c r="PCG42" s="71"/>
      <c r="PCH42" s="79"/>
      <c r="PCI42" s="71"/>
      <c r="PCJ42" s="79"/>
      <c r="PCK42" s="71"/>
      <c r="PCL42" s="79"/>
      <c r="PCM42" s="71"/>
      <c r="PCN42" s="79"/>
      <c r="PCO42" s="71"/>
      <c r="PCP42" s="79"/>
      <c r="PCQ42" s="71"/>
      <c r="PCR42" s="79"/>
      <c r="PCS42" s="71"/>
      <c r="PCT42" s="79"/>
      <c r="PCU42" s="71"/>
      <c r="PCV42" s="79"/>
      <c r="PCW42" s="71"/>
      <c r="PCX42" s="79"/>
      <c r="PCY42" s="71"/>
      <c r="PCZ42" s="79"/>
      <c r="PDA42" s="71"/>
      <c r="PDB42" s="79"/>
      <c r="PDC42" s="71"/>
      <c r="PDD42" s="79"/>
      <c r="PDE42" s="71"/>
      <c r="PDF42" s="79"/>
      <c r="PDG42" s="71"/>
      <c r="PDH42" s="79"/>
      <c r="PDI42" s="71"/>
      <c r="PDJ42" s="79"/>
      <c r="PDK42" s="71"/>
      <c r="PDL42" s="79"/>
      <c r="PDM42" s="71"/>
      <c r="PDN42" s="79"/>
      <c r="PDO42" s="71"/>
      <c r="PDP42" s="79"/>
      <c r="PDQ42" s="71"/>
      <c r="PDR42" s="79"/>
      <c r="PDS42" s="71"/>
      <c r="PDT42" s="79"/>
      <c r="PDU42" s="71"/>
      <c r="PDV42" s="79"/>
      <c r="PDW42" s="71"/>
      <c r="PDX42" s="79"/>
      <c r="PDY42" s="71"/>
      <c r="PDZ42" s="79"/>
      <c r="PEA42" s="71"/>
      <c r="PEB42" s="79"/>
      <c r="PEC42" s="71"/>
      <c r="PED42" s="79"/>
      <c r="PEE42" s="71"/>
      <c r="PEF42" s="79"/>
      <c r="PEG42" s="71"/>
      <c r="PEH42" s="79"/>
      <c r="PEI42" s="71"/>
      <c r="PEJ42" s="79"/>
      <c r="PEK42" s="71"/>
      <c r="PEL42" s="79"/>
      <c r="PEM42" s="71"/>
      <c r="PEN42" s="79"/>
      <c r="PEO42" s="71"/>
      <c r="PEP42" s="79"/>
      <c r="PEQ42" s="71"/>
      <c r="PER42" s="79"/>
      <c r="PES42" s="71"/>
      <c r="PET42" s="79"/>
      <c r="PEU42" s="71"/>
      <c r="PEV42" s="79"/>
      <c r="PEW42" s="71"/>
      <c r="PEX42" s="79"/>
      <c r="PEY42" s="71"/>
      <c r="PEZ42" s="79"/>
      <c r="PFA42" s="71"/>
      <c r="PFB42" s="79"/>
      <c r="PFC42" s="71"/>
      <c r="PFD42" s="79"/>
      <c r="PFE42" s="71"/>
      <c r="PFF42" s="79"/>
      <c r="PFG42" s="71"/>
      <c r="PFH42" s="79"/>
      <c r="PFI42" s="71"/>
      <c r="PFJ42" s="79"/>
      <c r="PFK42" s="71"/>
      <c r="PFL42" s="79"/>
      <c r="PFM42" s="71"/>
      <c r="PFN42" s="79"/>
      <c r="PFO42" s="71"/>
      <c r="PFP42" s="79"/>
      <c r="PFQ42" s="71"/>
      <c r="PFR42" s="79"/>
      <c r="PFS42" s="71"/>
      <c r="PFT42" s="79"/>
      <c r="PFU42" s="71"/>
      <c r="PFV42" s="79"/>
      <c r="PFW42" s="71"/>
      <c r="PFX42" s="79"/>
      <c r="PFY42" s="71"/>
      <c r="PFZ42" s="79"/>
      <c r="PGA42" s="71"/>
      <c r="PGB42" s="79"/>
      <c r="PGC42" s="71"/>
      <c r="PGD42" s="79"/>
      <c r="PGE42" s="71"/>
      <c r="PGF42" s="79"/>
      <c r="PGG42" s="71"/>
      <c r="PGH42" s="79"/>
      <c r="PGI42" s="71"/>
      <c r="PGJ42" s="79"/>
      <c r="PGK42" s="71"/>
      <c r="PGL42" s="79"/>
      <c r="PGM42" s="71"/>
      <c r="PGN42" s="79"/>
      <c r="PGO42" s="71"/>
      <c r="PGP42" s="79"/>
      <c r="PGQ42" s="71"/>
      <c r="PGR42" s="79"/>
      <c r="PGS42" s="71"/>
      <c r="PGT42" s="79"/>
      <c r="PGU42" s="71"/>
      <c r="PGV42" s="79"/>
      <c r="PGW42" s="71"/>
      <c r="PGX42" s="79"/>
      <c r="PGY42" s="71"/>
      <c r="PGZ42" s="79"/>
      <c r="PHA42" s="71"/>
      <c r="PHB42" s="79"/>
      <c r="PHC42" s="71"/>
      <c r="PHD42" s="79"/>
      <c r="PHE42" s="71"/>
      <c r="PHF42" s="79"/>
      <c r="PHG42" s="71"/>
      <c r="PHH42" s="79"/>
      <c r="PHI42" s="71"/>
      <c r="PHJ42" s="79"/>
      <c r="PHK42" s="71"/>
      <c r="PHL42" s="79"/>
      <c r="PHM42" s="71"/>
      <c r="PHN42" s="79"/>
      <c r="PHO42" s="71"/>
      <c r="PHP42" s="79"/>
      <c r="PHQ42" s="71"/>
      <c r="PHR42" s="79"/>
      <c r="PHS42" s="71"/>
      <c r="PHT42" s="79"/>
      <c r="PHU42" s="71"/>
      <c r="PHV42" s="79"/>
      <c r="PHW42" s="71"/>
      <c r="PHX42" s="79"/>
      <c r="PHY42" s="71"/>
      <c r="PHZ42" s="79"/>
      <c r="PIA42" s="71"/>
      <c r="PIB42" s="79"/>
      <c r="PIC42" s="71"/>
      <c r="PID42" s="79"/>
      <c r="PIE42" s="71"/>
      <c r="PIF42" s="79"/>
      <c r="PIG42" s="71"/>
      <c r="PIH42" s="79"/>
      <c r="PII42" s="71"/>
      <c r="PIJ42" s="79"/>
      <c r="PIK42" s="71"/>
      <c r="PIL42" s="79"/>
      <c r="PIM42" s="71"/>
      <c r="PIN42" s="79"/>
      <c r="PIO42" s="71"/>
      <c r="PIP42" s="79"/>
      <c r="PIQ42" s="71"/>
      <c r="PIR42" s="79"/>
      <c r="PIS42" s="71"/>
      <c r="PIT42" s="79"/>
      <c r="PIU42" s="71"/>
      <c r="PIV42" s="79"/>
      <c r="PIW42" s="71"/>
      <c r="PIX42" s="79"/>
      <c r="PIY42" s="71"/>
      <c r="PIZ42" s="79"/>
      <c r="PJA42" s="71"/>
      <c r="PJB42" s="79"/>
      <c r="PJC42" s="71"/>
      <c r="PJD42" s="79"/>
      <c r="PJE42" s="71"/>
      <c r="PJF42" s="79"/>
      <c r="PJG42" s="71"/>
      <c r="PJH42" s="79"/>
      <c r="PJI42" s="71"/>
      <c r="PJJ42" s="79"/>
      <c r="PJK42" s="71"/>
      <c r="PJL42" s="79"/>
      <c r="PJM42" s="71"/>
      <c r="PJN42" s="79"/>
      <c r="PJO42" s="71"/>
      <c r="PJP42" s="79"/>
      <c r="PJQ42" s="71"/>
      <c r="PJR42" s="79"/>
      <c r="PJS42" s="71"/>
      <c r="PJT42" s="79"/>
      <c r="PJU42" s="71"/>
      <c r="PJV42" s="79"/>
      <c r="PJW42" s="71"/>
      <c r="PJX42" s="79"/>
      <c r="PJY42" s="71"/>
      <c r="PJZ42" s="79"/>
      <c r="PKA42" s="71"/>
      <c r="PKB42" s="79"/>
      <c r="PKC42" s="71"/>
      <c r="PKD42" s="79"/>
      <c r="PKE42" s="71"/>
      <c r="PKF42" s="79"/>
      <c r="PKG42" s="71"/>
      <c r="PKH42" s="79"/>
      <c r="PKI42" s="71"/>
      <c r="PKJ42" s="79"/>
      <c r="PKK42" s="71"/>
      <c r="PKL42" s="79"/>
      <c r="PKM42" s="71"/>
      <c r="PKN42" s="79"/>
      <c r="PKO42" s="71"/>
      <c r="PKP42" s="79"/>
      <c r="PKQ42" s="71"/>
      <c r="PKR42" s="79"/>
      <c r="PKS42" s="71"/>
      <c r="PKT42" s="79"/>
      <c r="PKU42" s="71"/>
      <c r="PKV42" s="79"/>
      <c r="PKW42" s="71"/>
      <c r="PKX42" s="79"/>
      <c r="PKY42" s="71"/>
      <c r="PKZ42" s="79"/>
      <c r="PLA42" s="71"/>
      <c r="PLB42" s="79"/>
      <c r="PLC42" s="71"/>
      <c r="PLD42" s="79"/>
      <c r="PLE42" s="71"/>
      <c r="PLF42" s="79"/>
      <c r="PLG42" s="71"/>
      <c r="PLH42" s="79"/>
      <c r="PLI42" s="71"/>
      <c r="PLJ42" s="79"/>
      <c r="PLK42" s="71"/>
      <c r="PLL42" s="79"/>
      <c r="PLM42" s="71"/>
      <c r="PLN42" s="79"/>
      <c r="PLO42" s="71"/>
      <c r="PLP42" s="79"/>
      <c r="PLQ42" s="71"/>
      <c r="PLR42" s="79"/>
      <c r="PLS42" s="71"/>
      <c r="PLT42" s="79"/>
      <c r="PLU42" s="71"/>
      <c r="PLV42" s="79"/>
      <c r="PLW42" s="71"/>
      <c r="PLX42" s="79"/>
      <c r="PLY42" s="71"/>
      <c r="PLZ42" s="79"/>
      <c r="PMA42" s="71"/>
      <c r="PMB42" s="79"/>
      <c r="PMC42" s="71"/>
      <c r="PMD42" s="79"/>
      <c r="PME42" s="71"/>
      <c r="PMF42" s="79"/>
      <c r="PMG42" s="71"/>
      <c r="PMH42" s="79"/>
      <c r="PMI42" s="71"/>
      <c r="PMJ42" s="79"/>
      <c r="PMK42" s="71"/>
      <c r="PML42" s="79"/>
      <c r="PMM42" s="71"/>
      <c r="PMN42" s="79"/>
      <c r="PMO42" s="71"/>
      <c r="PMP42" s="79"/>
      <c r="PMQ42" s="71"/>
      <c r="PMR42" s="79"/>
      <c r="PMS42" s="71"/>
      <c r="PMT42" s="79"/>
      <c r="PMU42" s="71"/>
      <c r="PMV42" s="79"/>
      <c r="PMW42" s="71"/>
      <c r="PMX42" s="79"/>
      <c r="PMY42" s="71"/>
      <c r="PMZ42" s="79"/>
      <c r="PNA42" s="71"/>
      <c r="PNB42" s="79"/>
      <c r="PNC42" s="71"/>
      <c r="PND42" s="79"/>
      <c r="PNE42" s="71"/>
      <c r="PNF42" s="79"/>
      <c r="PNG42" s="71"/>
      <c r="PNH42" s="79"/>
      <c r="PNI42" s="71"/>
      <c r="PNJ42" s="79"/>
      <c r="PNK42" s="71"/>
      <c r="PNL42" s="79"/>
      <c r="PNM42" s="71"/>
      <c r="PNN42" s="79"/>
      <c r="PNO42" s="71"/>
      <c r="PNP42" s="79"/>
      <c r="PNQ42" s="71"/>
      <c r="PNR42" s="79"/>
      <c r="PNS42" s="71"/>
      <c r="PNT42" s="79"/>
      <c r="PNU42" s="71"/>
      <c r="PNV42" s="79"/>
      <c r="PNW42" s="71"/>
      <c r="PNX42" s="79"/>
      <c r="PNY42" s="71"/>
      <c r="PNZ42" s="79"/>
      <c r="POA42" s="71"/>
      <c r="POB42" s="79"/>
      <c r="POC42" s="71"/>
      <c r="POD42" s="79"/>
      <c r="POE42" s="71"/>
      <c r="POF42" s="79"/>
      <c r="POG42" s="71"/>
      <c r="POH42" s="79"/>
      <c r="POI42" s="71"/>
      <c r="POJ42" s="79"/>
      <c r="POK42" s="71"/>
      <c r="POL42" s="79"/>
      <c r="POM42" s="71"/>
      <c r="PON42" s="79"/>
      <c r="POO42" s="71"/>
      <c r="POP42" s="79"/>
      <c r="POQ42" s="71"/>
      <c r="POR42" s="79"/>
      <c r="POS42" s="71"/>
      <c r="POT42" s="79"/>
      <c r="POU42" s="71"/>
      <c r="POV42" s="79"/>
      <c r="POW42" s="71"/>
      <c r="POX42" s="79"/>
      <c r="POY42" s="71"/>
      <c r="POZ42" s="79"/>
      <c r="PPA42" s="71"/>
      <c r="PPB42" s="79"/>
      <c r="PPC42" s="71"/>
      <c r="PPD42" s="79"/>
      <c r="PPE42" s="71"/>
      <c r="PPF42" s="79"/>
      <c r="PPG42" s="71"/>
      <c r="PPH42" s="79"/>
      <c r="PPI42" s="71"/>
      <c r="PPJ42" s="79"/>
      <c r="PPK42" s="71"/>
      <c r="PPL42" s="79"/>
      <c r="PPM42" s="71"/>
      <c r="PPN42" s="79"/>
      <c r="PPO42" s="71"/>
      <c r="PPP42" s="79"/>
      <c r="PPQ42" s="71"/>
      <c r="PPR42" s="79"/>
      <c r="PPS42" s="71"/>
      <c r="PPT42" s="79"/>
      <c r="PPU42" s="71"/>
      <c r="PPV42" s="79"/>
      <c r="PPW42" s="71"/>
      <c r="PPX42" s="79"/>
      <c r="PPY42" s="71"/>
      <c r="PPZ42" s="79"/>
      <c r="PQA42" s="71"/>
      <c r="PQB42" s="79"/>
      <c r="PQC42" s="71"/>
      <c r="PQD42" s="79"/>
      <c r="PQE42" s="71"/>
      <c r="PQF42" s="79"/>
      <c r="PQG42" s="71"/>
      <c r="PQH42" s="79"/>
      <c r="PQI42" s="71"/>
      <c r="PQJ42" s="79"/>
      <c r="PQK42" s="71"/>
      <c r="PQL42" s="79"/>
      <c r="PQM42" s="71"/>
      <c r="PQN42" s="79"/>
      <c r="PQO42" s="71"/>
      <c r="PQP42" s="79"/>
      <c r="PQQ42" s="71"/>
      <c r="PQR42" s="79"/>
      <c r="PQS42" s="71"/>
      <c r="PQT42" s="79"/>
      <c r="PQU42" s="71"/>
      <c r="PQV42" s="79"/>
      <c r="PQW42" s="71"/>
      <c r="PQX42" s="79"/>
      <c r="PQY42" s="71"/>
      <c r="PQZ42" s="79"/>
      <c r="PRA42" s="71"/>
      <c r="PRB42" s="79"/>
      <c r="PRC42" s="71"/>
      <c r="PRD42" s="79"/>
      <c r="PRE42" s="71"/>
      <c r="PRF42" s="79"/>
      <c r="PRG42" s="71"/>
      <c r="PRH42" s="79"/>
      <c r="PRI42" s="71"/>
      <c r="PRJ42" s="79"/>
      <c r="PRK42" s="71"/>
      <c r="PRL42" s="79"/>
      <c r="PRM42" s="71"/>
      <c r="PRN42" s="79"/>
      <c r="PRO42" s="71"/>
      <c r="PRP42" s="79"/>
      <c r="PRQ42" s="71"/>
      <c r="PRR42" s="79"/>
      <c r="PRS42" s="71"/>
      <c r="PRT42" s="79"/>
      <c r="PRU42" s="71"/>
      <c r="PRV42" s="79"/>
      <c r="PRW42" s="71"/>
      <c r="PRX42" s="79"/>
      <c r="PRY42" s="71"/>
      <c r="PRZ42" s="79"/>
      <c r="PSA42" s="71"/>
      <c r="PSB42" s="79"/>
      <c r="PSC42" s="71"/>
      <c r="PSD42" s="79"/>
      <c r="PSE42" s="71"/>
      <c r="PSF42" s="79"/>
      <c r="PSG42" s="71"/>
      <c r="PSH42" s="79"/>
      <c r="PSI42" s="71"/>
      <c r="PSJ42" s="79"/>
      <c r="PSK42" s="71"/>
      <c r="PSL42" s="79"/>
      <c r="PSM42" s="71"/>
      <c r="PSN42" s="79"/>
      <c r="PSO42" s="71"/>
      <c r="PSP42" s="79"/>
      <c r="PSQ42" s="71"/>
      <c r="PSR42" s="79"/>
      <c r="PSS42" s="71"/>
      <c r="PST42" s="79"/>
      <c r="PSU42" s="71"/>
      <c r="PSV42" s="79"/>
      <c r="PSW42" s="71"/>
      <c r="PSX42" s="79"/>
      <c r="PSY42" s="71"/>
      <c r="PSZ42" s="79"/>
      <c r="PTA42" s="71"/>
      <c r="PTB42" s="79"/>
      <c r="PTC42" s="71"/>
      <c r="PTD42" s="79"/>
      <c r="PTE42" s="71"/>
      <c r="PTF42" s="79"/>
      <c r="PTG42" s="71"/>
      <c r="PTH42" s="79"/>
      <c r="PTI42" s="71"/>
      <c r="PTJ42" s="79"/>
      <c r="PTK42" s="71"/>
      <c r="PTL42" s="79"/>
      <c r="PTM42" s="71"/>
      <c r="PTN42" s="79"/>
      <c r="PTO42" s="71"/>
      <c r="PTP42" s="79"/>
      <c r="PTQ42" s="71"/>
      <c r="PTR42" s="79"/>
      <c r="PTS42" s="71"/>
      <c r="PTT42" s="79"/>
      <c r="PTU42" s="71"/>
      <c r="PTV42" s="79"/>
      <c r="PTW42" s="71"/>
      <c r="PTX42" s="79"/>
      <c r="PTY42" s="71"/>
      <c r="PTZ42" s="79"/>
      <c r="PUA42" s="71"/>
      <c r="PUB42" s="79"/>
      <c r="PUC42" s="71"/>
      <c r="PUD42" s="79"/>
      <c r="PUE42" s="71"/>
      <c r="PUF42" s="79"/>
      <c r="PUG42" s="71"/>
      <c r="PUH42" s="79"/>
      <c r="PUI42" s="71"/>
      <c r="PUJ42" s="79"/>
      <c r="PUK42" s="71"/>
      <c r="PUL42" s="79"/>
      <c r="PUM42" s="71"/>
      <c r="PUN42" s="79"/>
      <c r="PUO42" s="71"/>
      <c r="PUP42" s="79"/>
      <c r="PUQ42" s="71"/>
      <c r="PUR42" s="79"/>
      <c r="PUS42" s="71"/>
      <c r="PUT42" s="79"/>
      <c r="PUU42" s="71"/>
      <c r="PUV42" s="79"/>
      <c r="PUW42" s="71"/>
      <c r="PUX42" s="79"/>
      <c r="PUY42" s="71"/>
      <c r="PUZ42" s="79"/>
      <c r="PVA42" s="71"/>
      <c r="PVB42" s="79"/>
      <c r="PVC42" s="71"/>
      <c r="PVD42" s="79"/>
      <c r="PVE42" s="71"/>
      <c r="PVF42" s="79"/>
      <c r="PVG42" s="71"/>
      <c r="PVH42" s="79"/>
      <c r="PVI42" s="71"/>
      <c r="PVJ42" s="79"/>
      <c r="PVK42" s="71"/>
      <c r="PVL42" s="79"/>
      <c r="PVM42" s="71"/>
      <c r="PVN42" s="79"/>
      <c r="PVO42" s="71"/>
      <c r="PVP42" s="79"/>
      <c r="PVQ42" s="71"/>
      <c r="PVR42" s="79"/>
      <c r="PVS42" s="71"/>
      <c r="PVT42" s="79"/>
      <c r="PVU42" s="71"/>
      <c r="PVV42" s="79"/>
      <c r="PVW42" s="71"/>
      <c r="PVX42" s="79"/>
      <c r="PVY42" s="71"/>
      <c r="PVZ42" s="79"/>
      <c r="PWA42" s="71"/>
      <c r="PWB42" s="79"/>
      <c r="PWC42" s="71"/>
      <c r="PWD42" s="79"/>
      <c r="PWE42" s="71"/>
      <c r="PWF42" s="79"/>
      <c r="PWG42" s="71"/>
      <c r="PWH42" s="79"/>
      <c r="PWI42" s="71"/>
      <c r="PWJ42" s="79"/>
      <c r="PWK42" s="71"/>
      <c r="PWL42" s="79"/>
      <c r="PWM42" s="71"/>
      <c r="PWN42" s="79"/>
      <c r="PWO42" s="71"/>
      <c r="PWP42" s="79"/>
      <c r="PWQ42" s="71"/>
      <c r="PWR42" s="79"/>
      <c r="PWS42" s="71"/>
      <c r="PWT42" s="79"/>
      <c r="PWU42" s="71"/>
      <c r="PWV42" s="79"/>
      <c r="PWW42" s="71"/>
      <c r="PWX42" s="79"/>
      <c r="PWY42" s="71"/>
      <c r="PWZ42" s="79"/>
      <c r="PXA42" s="71"/>
      <c r="PXB42" s="79"/>
      <c r="PXC42" s="71"/>
      <c r="PXD42" s="79"/>
      <c r="PXE42" s="71"/>
      <c r="PXF42" s="79"/>
      <c r="PXG42" s="71"/>
      <c r="PXH42" s="79"/>
      <c r="PXI42" s="71"/>
      <c r="PXJ42" s="79"/>
      <c r="PXK42" s="71"/>
      <c r="PXL42" s="79"/>
      <c r="PXM42" s="71"/>
      <c r="PXN42" s="79"/>
      <c r="PXO42" s="71"/>
      <c r="PXP42" s="79"/>
      <c r="PXQ42" s="71"/>
      <c r="PXR42" s="79"/>
      <c r="PXS42" s="71"/>
      <c r="PXT42" s="79"/>
      <c r="PXU42" s="71"/>
      <c r="PXV42" s="79"/>
      <c r="PXW42" s="71"/>
      <c r="PXX42" s="79"/>
      <c r="PXY42" s="71"/>
      <c r="PXZ42" s="79"/>
      <c r="PYA42" s="71"/>
      <c r="PYB42" s="79"/>
      <c r="PYC42" s="71"/>
      <c r="PYD42" s="79"/>
      <c r="PYE42" s="71"/>
      <c r="PYF42" s="79"/>
      <c r="PYG42" s="71"/>
      <c r="PYH42" s="79"/>
      <c r="PYI42" s="71"/>
      <c r="PYJ42" s="79"/>
      <c r="PYK42" s="71"/>
      <c r="PYL42" s="79"/>
      <c r="PYM42" s="71"/>
      <c r="PYN42" s="79"/>
      <c r="PYO42" s="71"/>
      <c r="PYP42" s="79"/>
      <c r="PYQ42" s="71"/>
      <c r="PYR42" s="79"/>
      <c r="PYS42" s="71"/>
      <c r="PYT42" s="79"/>
      <c r="PYU42" s="71"/>
      <c r="PYV42" s="79"/>
      <c r="PYW42" s="71"/>
      <c r="PYX42" s="79"/>
      <c r="PYY42" s="71"/>
      <c r="PYZ42" s="79"/>
      <c r="PZA42" s="71"/>
      <c r="PZB42" s="79"/>
      <c r="PZC42" s="71"/>
      <c r="PZD42" s="79"/>
      <c r="PZE42" s="71"/>
      <c r="PZF42" s="79"/>
      <c r="PZG42" s="71"/>
      <c r="PZH42" s="79"/>
      <c r="PZI42" s="71"/>
      <c r="PZJ42" s="79"/>
      <c r="PZK42" s="71"/>
      <c r="PZL42" s="79"/>
      <c r="PZM42" s="71"/>
      <c r="PZN42" s="79"/>
      <c r="PZO42" s="71"/>
      <c r="PZP42" s="79"/>
      <c r="PZQ42" s="71"/>
      <c r="PZR42" s="79"/>
      <c r="PZS42" s="71"/>
      <c r="PZT42" s="79"/>
      <c r="PZU42" s="71"/>
      <c r="PZV42" s="79"/>
      <c r="PZW42" s="71"/>
      <c r="PZX42" s="79"/>
      <c r="PZY42" s="71"/>
      <c r="PZZ42" s="79"/>
      <c r="QAA42" s="71"/>
      <c r="QAB42" s="79"/>
      <c r="QAC42" s="71"/>
      <c r="QAD42" s="79"/>
      <c r="QAE42" s="71"/>
      <c r="QAF42" s="79"/>
      <c r="QAG42" s="71"/>
      <c r="QAH42" s="79"/>
      <c r="QAI42" s="71"/>
      <c r="QAJ42" s="79"/>
      <c r="QAK42" s="71"/>
      <c r="QAL42" s="79"/>
      <c r="QAM42" s="71"/>
      <c r="QAN42" s="79"/>
      <c r="QAO42" s="71"/>
      <c r="QAP42" s="79"/>
      <c r="QAQ42" s="71"/>
      <c r="QAR42" s="79"/>
      <c r="QAS42" s="71"/>
      <c r="QAT42" s="79"/>
      <c r="QAU42" s="71"/>
      <c r="QAV42" s="79"/>
      <c r="QAW42" s="71"/>
      <c r="QAX42" s="79"/>
      <c r="QAY42" s="71"/>
      <c r="QAZ42" s="79"/>
      <c r="QBA42" s="71"/>
      <c r="QBB42" s="79"/>
      <c r="QBC42" s="71"/>
      <c r="QBD42" s="79"/>
      <c r="QBE42" s="71"/>
      <c r="QBF42" s="79"/>
      <c r="QBG42" s="71"/>
      <c r="QBH42" s="79"/>
      <c r="QBI42" s="71"/>
      <c r="QBJ42" s="79"/>
      <c r="QBK42" s="71"/>
      <c r="QBL42" s="79"/>
      <c r="QBM42" s="71"/>
      <c r="QBN42" s="79"/>
      <c r="QBO42" s="71"/>
      <c r="QBP42" s="79"/>
      <c r="QBQ42" s="71"/>
      <c r="QBR42" s="79"/>
      <c r="QBS42" s="71"/>
      <c r="QBT42" s="79"/>
      <c r="QBU42" s="71"/>
      <c r="QBV42" s="79"/>
      <c r="QBW42" s="71"/>
      <c r="QBX42" s="79"/>
      <c r="QBY42" s="71"/>
      <c r="QBZ42" s="79"/>
      <c r="QCA42" s="71"/>
      <c r="QCB42" s="79"/>
      <c r="QCC42" s="71"/>
      <c r="QCD42" s="79"/>
      <c r="QCE42" s="71"/>
      <c r="QCF42" s="79"/>
      <c r="QCG42" s="71"/>
      <c r="QCH42" s="79"/>
      <c r="QCI42" s="71"/>
      <c r="QCJ42" s="79"/>
      <c r="QCK42" s="71"/>
      <c r="QCL42" s="79"/>
      <c r="QCM42" s="71"/>
      <c r="QCN42" s="79"/>
      <c r="QCO42" s="71"/>
      <c r="QCP42" s="79"/>
      <c r="QCQ42" s="71"/>
      <c r="QCR42" s="79"/>
      <c r="QCS42" s="71"/>
      <c r="QCT42" s="79"/>
      <c r="QCU42" s="71"/>
      <c r="QCV42" s="79"/>
      <c r="QCW42" s="71"/>
      <c r="QCX42" s="79"/>
      <c r="QCY42" s="71"/>
      <c r="QCZ42" s="79"/>
      <c r="QDA42" s="71"/>
      <c r="QDB42" s="79"/>
      <c r="QDC42" s="71"/>
      <c r="QDD42" s="79"/>
      <c r="QDE42" s="71"/>
      <c r="QDF42" s="79"/>
      <c r="QDG42" s="71"/>
      <c r="QDH42" s="79"/>
      <c r="QDI42" s="71"/>
      <c r="QDJ42" s="79"/>
      <c r="QDK42" s="71"/>
      <c r="QDL42" s="79"/>
      <c r="QDM42" s="71"/>
      <c r="QDN42" s="79"/>
      <c r="QDO42" s="71"/>
      <c r="QDP42" s="79"/>
      <c r="QDQ42" s="71"/>
      <c r="QDR42" s="79"/>
      <c r="QDS42" s="71"/>
      <c r="QDT42" s="79"/>
      <c r="QDU42" s="71"/>
      <c r="QDV42" s="79"/>
      <c r="QDW42" s="71"/>
      <c r="QDX42" s="79"/>
      <c r="QDY42" s="71"/>
      <c r="QDZ42" s="79"/>
      <c r="QEA42" s="71"/>
      <c r="QEB42" s="79"/>
      <c r="QEC42" s="71"/>
      <c r="QED42" s="79"/>
      <c r="QEE42" s="71"/>
      <c r="QEF42" s="79"/>
      <c r="QEG42" s="71"/>
      <c r="QEH42" s="79"/>
      <c r="QEI42" s="71"/>
      <c r="QEJ42" s="79"/>
      <c r="QEK42" s="71"/>
      <c r="QEL42" s="79"/>
      <c r="QEM42" s="71"/>
      <c r="QEN42" s="79"/>
      <c r="QEO42" s="71"/>
      <c r="QEP42" s="79"/>
      <c r="QEQ42" s="71"/>
      <c r="QER42" s="79"/>
      <c r="QES42" s="71"/>
      <c r="QET42" s="79"/>
      <c r="QEU42" s="71"/>
      <c r="QEV42" s="79"/>
      <c r="QEW42" s="71"/>
      <c r="QEX42" s="79"/>
      <c r="QEY42" s="71"/>
      <c r="QEZ42" s="79"/>
      <c r="QFA42" s="71"/>
      <c r="QFB42" s="79"/>
      <c r="QFC42" s="71"/>
      <c r="QFD42" s="79"/>
      <c r="QFE42" s="71"/>
      <c r="QFF42" s="79"/>
      <c r="QFG42" s="71"/>
      <c r="QFH42" s="79"/>
      <c r="QFI42" s="71"/>
      <c r="QFJ42" s="79"/>
      <c r="QFK42" s="71"/>
      <c r="QFL42" s="79"/>
      <c r="QFM42" s="71"/>
      <c r="QFN42" s="79"/>
      <c r="QFO42" s="71"/>
      <c r="QFP42" s="79"/>
      <c r="QFQ42" s="71"/>
      <c r="QFR42" s="79"/>
      <c r="QFS42" s="71"/>
      <c r="QFT42" s="79"/>
      <c r="QFU42" s="71"/>
      <c r="QFV42" s="79"/>
      <c r="QFW42" s="71"/>
      <c r="QFX42" s="79"/>
      <c r="QFY42" s="71"/>
      <c r="QFZ42" s="79"/>
      <c r="QGA42" s="71"/>
      <c r="QGB42" s="79"/>
      <c r="QGC42" s="71"/>
      <c r="QGD42" s="79"/>
      <c r="QGE42" s="71"/>
      <c r="QGF42" s="79"/>
      <c r="QGG42" s="71"/>
      <c r="QGH42" s="79"/>
      <c r="QGI42" s="71"/>
      <c r="QGJ42" s="79"/>
      <c r="QGK42" s="71"/>
      <c r="QGL42" s="79"/>
      <c r="QGM42" s="71"/>
      <c r="QGN42" s="79"/>
      <c r="QGO42" s="71"/>
      <c r="QGP42" s="79"/>
      <c r="QGQ42" s="71"/>
      <c r="QGR42" s="79"/>
      <c r="QGS42" s="71"/>
      <c r="QGT42" s="79"/>
      <c r="QGU42" s="71"/>
      <c r="QGV42" s="79"/>
      <c r="QGW42" s="71"/>
      <c r="QGX42" s="79"/>
      <c r="QGY42" s="71"/>
      <c r="QGZ42" s="79"/>
      <c r="QHA42" s="71"/>
      <c r="QHB42" s="79"/>
      <c r="QHC42" s="71"/>
      <c r="QHD42" s="79"/>
      <c r="QHE42" s="71"/>
      <c r="QHF42" s="79"/>
      <c r="QHG42" s="71"/>
      <c r="QHH42" s="79"/>
      <c r="QHI42" s="71"/>
      <c r="QHJ42" s="79"/>
      <c r="QHK42" s="71"/>
      <c r="QHL42" s="79"/>
      <c r="QHM42" s="71"/>
      <c r="QHN42" s="79"/>
      <c r="QHO42" s="71"/>
      <c r="QHP42" s="79"/>
      <c r="QHQ42" s="71"/>
      <c r="QHR42" s="79"/>
      <c r="QHS42" s="71"/>
      <c r="QHT42" s="79"/>
      <c r="QHU42" s="71"/>
      <c r="QHV42" s="79"/>
      <c r="QHW42" s="71"/>
      <c r="QHX42" s="79"/>
      <c r="QHY42" s="71"/>
      <c r="QHZ42" s="79"/>
      <c r="QIA42" s="71"/>
      <c r="QIB42" s="79"/>
      <c r="QIC42" s="71"/>
      <c r="QID42" s="79"/>
      <c r="QIE42" s="71"/>
      <c r="QIF42" s="79"/>
      <c r="QIG42" s="71"/>
      <c r="QIH42" s="79"/>
      <c r="QII42" s="71"/>
      <c r="QIJ42" s="79"/>
      <c r="QIK42" s="71"/>
      <c r="QIL42" s="79"/>
      <c r="QIM42" s="71"/>
      <c r="QIN42" s="79"/>
      <c r="QIO42" s="71"/>
      <c r="QIP42" s="79"/>
      <c r="QIQ42" s="71"/>
      <c r="QIR42" s="79"/>
      <c r="QIS42" s="71"/>
      <c r="QIT42" s="79"/>
      <c r="QIU42" s="71"/>
      <c r="QIV42" s="79"/>
      <c r="QIW42" s="71"/>
      <c r="QIX42" s="79"/>
      <c r="QIY42" s="71"/>
      <c r="QIZ42" s="79"/>
      <c r="QJA42" s="71"/>
      <c r="QJB42" s="79"/>
      <c r="QJC42" s="71"/>
      <c r="QJD42" s="79"/>
      <c r="QJE42" s="71"/>
      <c r="QJF42" s="79"/>
      <c r="QJG42" s="71"/>
      <c r="QJH42" s="79"/>
      <c r="QJI42" s="71"/>
      <c r="QJJ42" s="79"/>
      <c r="QJK42" s="71"/>
      <c r="QJL42" s="79"/>
      <c r="QJM42" s="71"/>
      <c r="QJN42" s="79"/>
      <c r="QJO42" s="71"/>
      <c r="QJP42" s="79"/>
      <c r="QJQ42" s="71"/>
      <c r="QJR42" s="79"/>
      <c r="QJS42" s="71"/>
      <c r="QJT42" s="79"/>
      <c r="QJU42" s="71"/>
      <c r="QJV42" s="79"/>
      <c r="QJW42" s="71"/>
      <c r="QJX42" s="79"/>
      <c r="QJY42" s="71"/>
      <c r="QJZ42" s="79"/>
      <c r="QKA42" s="71"/>
      <c r="QKB42" s="79"/>
      <c r="QKC42" s="71"/>
      <c r="QKD42" s="79"/>
      <c r="QKE42" s="71"/>
      <c r="QKF42" s="79"/>
      <c r="QKG42" s="71"/>
      <c r="QKH42" s="79"/>
      <c r="QKI42" s="71"/>
      <c r="QKJ42" s="79"/>
      <c r="QKK42" s="71"/>
      <c r="QKL42" s="79"/>
      <c r="QKM42" s="71"/>
      <c r="QKN42" s="79"/>
      <c r="QKO42" s="71"/>
      <c r="QKP42" s="79"/>
      <c r="QKQ42" s="71"/>
      <c r="QKR42" s="79"/>
      <c r="QKS42" s="71"/>
      <c r="QKT42" s="79"/>
      <c r="QKU42" s="71"/>
      <c r="QKV42" s="79"/>
      <c r="QKW42" s="71"/>
      <c r="QKX42" s="79"/>
      <c r="QKY42" s="71"/>
      <c r="QKZ42" s="79"/>
      <c r="QLA42" s="71"/>
      <c r="QLB42" s="79"/>
      <c r="QLC42" s="71"/>
      <c r="QLD42" s="79"/>
      <c r="QLE42" s="71"/>
      <c r="QLF42" s="79"/>
      <c r="QLG42" s="71"/>
      <c r="QLH42" s="79"/>
      <c r="QLI42" s="71"/>
      <c r="QLJ42" s="79"/>
      <c r="QLK42" s="71"/>
      <c r="QLL42" s="79"/>
      <c r="QLM42" s="71"/>
      <c r="QLN42" s="79"/>
      <c r="QLO42" s="71"/>
      <c r="QLP42" s="79"/>
      <c r="QLQ42" s="71"/>
      <c r="QLR42" s="79"/>
      <c r="QLS42" s="71"/>
      <c r="QLT42" s="79"/>
      <c r="QLU42" s="71"/>
      <c r="QLV42" s="79"/>
      <c r="QLW42" s="71"/>
      <c r="QLX42" s="79"/>
      <c r="QLY42" s="71"/>
      <c r="QLZ42" s="79"/>
      <c r="QMA42" s="71"/>
      <c r="QMB42" s="79"/>
      <c r="QMC42" s="71"/>
      <c r="QMD42" s="79"/>
      <c r="QME42" s="71"/>
      <c r="QMF42" s="79"/>
      <c r="QMG42" s="71"/>
      <c r="QMH42" s="79"/>
      <c r="QMI42" s="71"/>
      <c r="QMJ42" s="79"/>
      <c r="QMK42" s="71"/>
      <c r="QML42" s="79"/>
      <c r="QMM42" s="71"/>
      <c r="QMN42" s="79"/>
      <c r="QMO42" s="71"/>
      <c r="QMP42" s="79"/>
      <c r="QMQ42" s="71"/>
      <c r="QMR42" s="79"/>
      <c r="QMS42" s="71"/>
      <c r="QMT42" s="79"/>
      <c r="QMU42" s="71"/>
      <c r="QMV42" s="79"/>
      <c r="QMW42" s="71"/>
      <c r="QMX42" s="79"/>
      <c r="QMY42" s="71"/>
      <c r="QMZ42" s="79"/>
      <c r="QNA42" s="71"/>
      <c r="QNB42" s="79"/>
      <c r="QNC42" s="71"/>
      <c r="QND42" s="79"/>
      <c r="QNE42" s="71"/>
      <c r="QNF42" s="79"/>
      <c r="QNG42" s="71"/>
      <c r="QNH42" s="79"/>
      <c r="QNI42" s="71"/>
      <c r="QNJ42" s="79"/>
      <c r="QNK42" s="71"/>
      <c r="QNL42" s="79"/>
      <c r="QNM42" s="71"/>
      <c r="QNN42" s="79"/>
      <c r="QNO42" s="71"/>
      <c r="QNP42" s="79"/>
      <c r="QNQ42" s="71"/>
      <c r="QNR42" s="79"/>
      <c r="QNS42" s="71"/>
      <c r="QNT42" s="79"/>
      <c r="QNU42" s="71"/>
      <c r="QNV42" s="79"/>
      <c r="QNW42" s="71"/>
      <c r="QNX42" s="79"/>
      <c r="QNY42" s="71"/>
      <c r="QNZ42" s="79"/>
      <c r="QOA42" s="71"/>
      <c r="QOB42" s="79"/>
      <c r="QOC42" s="71"/>
      <c r="QOD42" s="79"/>
      <c r="QOE42" s="71"/>
      <c r="QOF42" s="79"/>
      <c r="QOG42" s="71"/>
      <c r="QOH42" s="79"/>
      <c r="QOI42" s="71"/>
      <c r="QOJ42" s="79"/>
      <c r="QOK42" s="71"/>
      <c r="QOL42" s="79"/>
      <c r="QOM42" s="71"/>
      <c r="QON42" s="79"/>
      <c r="QOO42" s="71"/>
      <c r="QOP42" s="79"/>
      <c r="QOQ42" s="71"/>
      <c r="QOR42" s="79"/>
      <c r="QOS42" s="71"/>
      <c r="QOT42" s="79"/>
      <c r="QOU42" s="71"/>
      <c r="QOV42" s="79"/>
      <c r="QOW42" s="71"/>
      <c r="QOX42" s="79"/>
      <c r="QOY42" s="71"/>
      <c r="QOZ42" s="79"/>
      <c r="QPA42" s="71"/>
      <c r="QPB42" s="79"/>
      <c r="QPC42" s="71"/>
      <c r="QPD42" s="79"/>
      <c r="QPE42" s="71"/>
      <c r="QPF42" s="79"/>
      <c r="QPG42" s="71"/>
      <c r="QPH42" s="79"/>
      <c r="QPI42" s="71"/>
      <c r="QPJ42" s="79"/>
      <c r="QPK42" s="71"/>
      <c r="QPL42" s="79"/>
      <c r="QPM42" s="71"/>
      <c r="QPN42" s="79"/>
      <c r="QPO42" s="71"/>
      <c r="QPP42" s="79"/>
      <c r="QPQ42" s="71"/>
      <c r="QPR42" s="79"/>
      <c r="QPS42" s="71"/>
      <c r="QPT42" s="79"/>
      <c r="QPU42" s="71"/>
      <c r="QPV42" s="79"/>
      <c r="QPW42" s="71"/>
      <c r="QPX42" s="79"/>
      <c r="QPY42" s="71"/>
      <c r="QPZ42" s="79"/>
      <c r="QQA42" s="71"/>
      <c r="QQB42" s="79"/>
      <c r="QQC42" s="71"/>
      <c r="QQD42" s="79"/>
      <c r="QQE42" s="71"/>
      <c r="QQF42" s="79"/>
      <c r="QQG42" s="71"/>
      <c r="QQH42" s="79"/>
      <c r="QQI42" s="71"/>
      <c r="QQJ42" s="79"/>
      <c r="QQK42" s="71"/>
      <c r="QQL42" s="79"/>
      <c r="QQM42" s="71"/>
      <c r="QQN42" s="79"/>
      <c r="QQO42" s="71"/>
      <c r="QQP42" s="79"/>
      <c r="QQQ42" s="71"/>
      <c r="QQR42" s="79"/>
      <c r="QQS42" s="71"/>
      <c r="QQT42" s="79"/>
      <c r="QQU42" s="71"/>
      <c r="QQV42" s="79"/>
      <c r="QQW42" s="71"/>
      <c r="QQX42" s="79"/>
      <c r="QQY42" s="71"/>
      <c r="QQZ42" s="79"/>
      <c r="QRA42" s="71"/>
      <c r="QRB42" s="79"/>
      <c r="QRC42" s="71"/>
      <c r="QRD42" s="79"/>
      <c r="QRE42" s="71"/>
      <c r="QRF42" s="79"/>
      <c r="QRG42" s="71"/>
      <c r="QRH42" s="79"/>
      <c r="QRI42" s="71"/>
      <c r="QRJ42" s="79"/>
      <c r="QRK42" s="71"/>
      <c r="QRL42" s="79"/>
      <c r="QRM42" s="71"/>
      <c r="QRN42" s="79"/>
      <c r="QRO42" s="71"/>
      <c r="QRP42" s="79"/>
      <c r="QRQ42" s="71"/>
      <c r="QRR42" s="79"/>
      <c r="QRS42" s="71"/>
      <c r="QRT42" s="79"/>
      <c r="QRU42" s="71"/>
      <c r="QRV42" s="79"/>
      <c r="QRW42" s="71"/>
      <c r="QRX42" s="79"/>
      <c r="QRY42" s="71"/>
      <c r="QRZ42" s="79"/>
      <c r="QSA42" s="71"/>
      <c r="QSB42" s="79"/>
      <c r="QSC42" s="71"/>
      <c r="QSD42" s="79"/>
      <c r="QSE42" s="71"/>
      <c r="QSF42" s="79"/>
      <c r="QSG42" s="71"/>
      <c r="QSH42" s="79"/>
      <c r="QSI42" s="71"/>
      <c r="QSJ42" s="79"/>
      <c r="QSK42" s="71"/>
      <c r="QSL42" s="79"/>
      <c r="QSM42" s="71"/>
      <c r="QSN42" s="79"/>
      <c r="QSO42" s="71"/>
      <c r="QSP42" s="79"/>
      <c r="QSQ42" s="71"/>
      <c r="QSR42" s="79"/>
      <c r="QSS42" s="71"/>
      <c r="QST42" s="79"/>
      <c r="QSU42" s="71"/>
      <c r="QSV42" s="79"/>
      <c r="QSW42" s="71"/>
      <c r="QSX42" s="79"/>
      <c r="QSY42" s="71"/>
      <c r="QSZ42" s="79"/>
      <c r="QTA42" s="71"/>
      <c r="QTB42" s="79"/>
      <c r="QTC42" s="71"/>
      <c r="QTD42" s="79"/>
      <c r="QTE42" s="71"/>
      <c r="QTF42" s="79"/>
      <c r="QTG42" s="71"/>
      <c r="QTH42" s="79"/>
      <c r="QTI42" s="71"/>
      <c r="QTJ42" s="79"/>
      <c r="QTK42" s="71"/>
      <c r="QTL42" s="79"/>
      <c r="QTM42" s="71"/>
      <c r="QTN42" s="79"/>
      <c r="QTO42" s="71"/>
      <c r="QTP42" s="79"/>
      <c r="QTQ42" s="71"/>
      <c r="QTR42" s="79"/>
      <c r="QTS42" s="71"/>
      <c r="QTT42" s="79"/>
      <c r="QTU42" s="71"/>
      <c r="QTV42" s="79"/>
      <c r="QTW42" s="71"/>
      <c r="QTX42" s="79"/>
      <c r="QTY42" s="71"/>
      <c r="QTZ42" s="79"/>
      <c r="QUA42" s="71"/>
      <c r="QUB42" s="79"/>
      <c r="QUC42" s="71"/>
      <c r="QUD42" s="79"/>
      <c r="QUE42" s="71"/>
      <c r="QUF42" s="79"/>
      <c r="QUG42" s="71"/>
      <c r="QUH42" s="79"/>
      <c r="QUI42" s="71"/>
      <c r="QUJ42" s="79"/>
      <c r="QUK42" s="71"/>
      <c r="QUL42" s="79"/>
      <c r="QUM42" s="71"/>
      <c r="QUN42" s="79"/>
      <c r="QUO42" s="71"/>
      <c r="QUP42" s="79"/>
      <c r="QUQ42" s="71"/>
      <c r="QUR42" s="79"/>
      <c r="QUS42" s="71"/>
      <c r="QUT42" s="79"/>
      <c r="QUU42" s="71"/>
      <c r="QUV42" s="79"/>
      <c r="QUW42" s="71"/>
      <c r="QUX42" s="79"/>
      <c r="QUY42" s="71"/>
      <c r="QUZ42" s="79"/>
      <c r="QVA42" s="71"/>
      <c r="QVB42" s="79"/>
      <c r="QVC42" s="71"/>
      <c r="QVD42" s="79"/>
      <c r="QVE42" s="71"/>
      <c r="QVF42" s="79"/>
      <c r="QVG42" s="71"/>
      <c r="QVH42" s="79"/>
      <c r="QVI42" s="71"/>
      <c r="QVJ42" s="79"/>
      <c r="QVK42" s="71"/>
      <c r="QVL42" s="79"/>
      <c r="QVM42" s="71"/>
      <c r="QVN42" s="79"/>
      <c r="QVO42" s="71"/>
      <c r="QVP42" s="79"/>
      <c r="QVQ42" s="71"/>
      <c r="QVR42" s="79"/>
      <c r="QVS42" s="71"/>
      <c r="QVT42" s="79"/>
      <c r="QVU42" s="71"/>
      <c r="QVV42" s="79"/>
      <c r="QVW42" s="71"/>
      <c r="QVX42" s="79"/>
      <c r="QVY42" s="71"/>
      <c r="QVZ42" s="79"/>
      <c r="QWA42" s="71"/>
      <c r="QWB42" s="79"/>
      <c r="QWC42" s="71"/>
      <c r="QWD42" s="79"/>
      <c r="QWE42" s="71"/>
      <c r="QWF42" s="79"/>
      <c r="QWG42" s="71"/>
      <c r="QWH42" s="79"/>
      <c r="QWI42" s="71"/>
      <c r="QWJ42" s="79"/>
      <c r="QWK42" s="71"/>
      <c r="QWL42" s="79"/>
      <c r="QWM42" s="71"/>
      <c r="QWN42" s="79"/>
      <c r="QWO42" s="71"/>
      <c r="QWP42" s="79"/>
      <c r="QWQ42" s="71"/>
      <c r="QWR42" s="79"/>
      <c r="QWS42" s="71"/>
      <c r="QWT42" s="79"/>
      <c r="QWU42" s="71"/>
      <c r="QWV42" s="79"/>
      <c r="QWW42" s="71"/>
      <c r="QWX42" s="79"/>
      <c r="QWY42" s="71"/>
      <c r="QWZ42" s="79"/>
      <c r="QXA42" s="71"/>
      <c r="QXB42" s="79"/>
      <c r="QXC42" s="71"/>
      <c r="QXD42" s="79"/>
      <c r="QXE42" s="71"/>
      <c r="QXF42" s="79"/>
      <c r="QXG42" s="71"/>
      <c r="QXH42" s="79"/>
      <c r="QXI42" s="71"/>
      <c r="QXJ42" s="79"/>
      <c r="QXK42" s="71"/>
      <c r="QXL42" s="79"/>
      <c r="QXM42" s="71"/>
      <c r="QXN42" s="79"/>
      <c r="QXO42" s="71"/>
      <c r="QXP42" s="79"/>
      <c r="QXQ42" s="71"/>
      <c r="QXR42" s="79"/>
      <c r="QXS42" s="71"/>
      <c r="QXT42" s="79"/>
      <c r="QXU42" s="71"/>
      <c r="QXV42" s="79"/>
      <c r="QXW42" s="71"/>
      <c r="QXX42" s="79"/>
      <c r="QXY42" s="71"/>
      <c r="QXZ42" s="79"/>
      <c r="QYA42" s="71"/>
      <c r="QYB42" s="79"/>
      <c r="QYC42" s="71"/>
      <c r="QYD42" s="79"/>
      <c r="QYE42" s="71"/>
      <c r="QYF42" s="79"/>
      <c r="QYG42" s="71"/>
      <c r="QYH42" s="79"/>
      <c r="QYI42" s="71"/>
      <c r="QYJ42" s="79"/>
      <c r="QYK42" s="71"/>
      <c r="QYL42" s="79"/>
      <c r="QYM42" s="71"/>
      <c r="QYN42" s="79"/>
      <c r="QYO42" s="71"/>
      <c r="QYP42" s="79"/>
      <c r="QYQ42" s="71"/>
      <c r="QYR42" s="79"/>
      <c r="QYS42" s="71"/>
      <c r="QYT42" s="79"/>
      <c r="QYU42" s="71"/>
      <c r="QYV42" s="79"/>
      <c r="QYW42" s="71"/>
      <c r="QYX42" s="79"/>
      <c r="QYY42" s="71"/>
      <c r="QYZ42" s="79"/>
      <c r="QZA42" s="71"/>
      <c r="QZB42" s="79"/>
      <c r="QZC42" s="71"/>
      <c r="QZD42" s="79"/>
      <c r="QZE42" s="71"/>
      <c r="QZF42" s="79"/>
      <c r="QZG42" s="71"/>
      <c r="QZH42" s="79"/>
      <c r="QZI42" s="71"/>
      <c r="QZJ42" s="79"/>
      <c r="QZK42" s="71"/>
      <c r="QZL42" s="79"/>
      <c r="QZM42" s="71"/>
      <c r="QZN42" s="79"/>
      <c r="QZO42" s="71"/>
      <c r="QZP42" s="79"/>
      <c r="QZQ42" s="71"/>
      <c r="QZR42" s="79"/>
      <c r="QZS42" s="71"/>
      <c r="QZT42" s="79"/>
      <c r="QZU42" s="71"/>
      <c r="QZV42" s="79"/>
      <c r="QZW42" s="71"/>
      <c r="QZX42" s="79"/>
      <c r="QZY42" s="71"/>
      <c r="QZZ42" s="79"/>
      <c r="RAA42" s="71"/>
      <c r="RAB42" s="79"/>
      <c r="RAC42" s="71"/>
      <c r="RAD42" s="79"/>
      <c r="RAE42" s="71"/>
      <c r="RAF42" s="79"/>
      <c r="RAG42" s="71"/>
      <c r="RAH42" s="79"/>
      <c r="RAI42" s="71"/>
      <c r="RAJ42" s="79"/>
      <c r="RAK42" s="71"/>
      <c r="RAL42" s="79"/>
      <c r="RAM42" s="71"/>
      <c r="RAN42" s="79"/>
      <c r="RAO42" s="71"/>
      <c r="RAP42" s="79"/>
      <c r="RAQ42" s="71"/>
      <c r="RAR42" s="79"/>
      <c r="RAS42" s="71"/>
      <c r="RAT42" s="79"/>
      <c r="RAU42" s="71"/>
      <c r="RAV42" s="79"/>
      <c r="RAW42" s="71"/>
      <c r="RAX42" s="79"/>
      <c r="RAY42" s="71"/>
      <c r="RAZ42" s="79"/>
      <c r="RBA42" s="71"/>
      <c r="RBB42" s="79"/>
      <c r="RBC42" s="71"/>
      <c r="RBD42" s="79"/>
      <c r="RBE42" s="71"/>
      <c r="RBF42" s="79"/>
      <c r="RBG42" s="71"/>
      <c r="RBH42" s="79"/>
      <c r="RBI42" s="71"/>
      <c r="RBJ42" s="79"/>
      <c r="RBK42" s="71"/>
      <c r="RBL42" s="79"/>
      <c r="RBM42" s="71"/>
      <c r="RBN42" s="79"/>
      <c r="RBO42" s="71"/>
      <c r="RBP42" s="79"/>
      <c r="RBQ42" s="71"/>
      <c r="RBR42" s="79"/>
      <c r="RBS42" s="71"/>
      <c r="RBT42" s="79"/>
      <c r="RBU42" s="71"/>
      <c r="RBV42" s="79"/>
      <c r="RBW42" s="71"/>
      <c r="RBX42" s="79"/>
      <c r="RBY42" s="71"/>
      <c r="RBZ42" s="79"/>
      <c r="RCA42" s="71"/>
      <c r="RCB42" s="79"/>
      <c r="RCC42" s="71"/>
      <c r="RCD42" s="79"/>
      <c r="RCE42" s="71"/>
      <c r="RCF42" s="79"/>
      <c r="RCG42" s="71"/>
      <c r="RCH42" s="79"/>
      <c r="RCI42" s="71"/>
      <c r="RCJ42" s="79"/>
      <c r="RCK42" s="71"/>
      <c r="RCL42" s="79"/>
      <c r="RCM42" s="71"/>
      <c r="RCN42" s="79"/>
      <c r="RCO42" s="71"/>
      <c r="RCP42" s="79"/>
      <c r="RCQ42" s="71"/>
      <c r="RCR42" s="79"/>
      <c r="RCS42" s="71"/>
      <c r="RCT42" s="79"/>
      <c r="RCU42" s="71"/>
      <c r="RCV42" s="79"/>
      <c r="RCW42" s="71"/>
      <c r="RCX42" s="79"/>
      <c r="RCY42" s="71"/>
      <c r="RCZ42" s="79"/>
      <c r="RDA42" s="71"/>
      <c r="RDB42" s="79"/>
      <c r="RDC42" s="71"/>
      <c r="RDD42" s="79"/>
      <c r="RDE42" s="71"/>
      <c r="RDF42" s="79"/>
      <c r="RDG42" s="71"/>
      <c r="RDH42" s="79"/>
      <c r="RDI42" s="71"/>
      <c r="RDJ42" s="79"/>
      <c r="RDK42" s="71"/>
      <c r="RDL42" s="79"/>
      <c r="RDM42" s="71"/>
      <c r="RDN42" s="79"/>
      <c r="RDO42" s="71"/>
      <c r="RDP42" s="79"/>
      <c r="RDQ42" s="71"/>
      <c r="RDR42" s="79"/>
      <c r="RDS42" s="71"/>
      <c r="RDT42" s="79"/>
      <c r="RDU42" s="71"/>
      <c r="RDV42" s="79"/>
      <c r="RDW42" s="71"/>
      <c r="RDX42" s="79"/>
      <c r="RDY42" s="71"/>
      <c r="RDZ42" s="79"/>
      <c r="REA42" s="71"/>
      <c r="REB42" s="79"/>
      <c r="REC42" s="71"/>
      <c r="RED42" s="79"/>
      <c r="REE42" s="71"/>
      <c r="REF42" s="79"/>
      <c r="REG42" s="71"/>
      <c r="REH42" s="79"/>
      <c r="REI42" s="71"/>
      <c r="REJ42" s="79"/>
      <c r="REK42" s="71"/>
      <c r="REL42" s="79"/>
      <c r="REM42" s="71"/>
      <c r="REN42" s="79"/>
      <c r="REO42" s="71"/>
      <c r="REP42" s="79"/>
      <c r="REQ42" s="71"/>
      <c r="RER42" s="79"/>
      <c r="RES42" s="71"/>
      <c r="RET42" s="79"/>
      <c r="REU42" s="71"/>
      <c r="REV42" s="79"/>
      <c r="REW42" s="71"/>
      <c r="REX42" s="79"/>
      <c r="REY42" s="71"/>
      <c r="REZ42" s="79"/>
      <c r="RFA42" s="71"/>
      <c r="RFB42" s="79"/>
      <c r="RFC42" s="71"/>
      <c r="RFD42" s="79"/>
      <c r="RFE42" s="71"/>
      <c r="RFF42" s="79"/>
      <c r="RFG42" s="71"/>
      <c r="RFH42" s="79"/>
      <c r="RFI42" s="71"/>
      <c r="RFJ42" s="79"/>
      <c r="RFK42" s="71"/>
      <c r="RFL42" s="79"/>
      <c r="RFM42" s="71"/>
      <c r="RFN42" s="79"/>
      <c r="RFO42" s="71"/>
      <c r="RFP42" s="79"/>
      <c r="RFQ42" s="71"/>
      <c r="RFR42" s="79"/>
      <c r="RFS42" s="71"/>
      <c r="RFT42" s="79"/>
      <c r="RFU42" s="71"/>
      <c r="RFV42" s="79"/>
      <c r="RFW42" s="71"/>
      <c r="RFX42" s="79"/>
      <c r="RFY42" s="71"/>
      <c r="RFZ42" s="79"/>
      <c r="RGA42" s="71"/>
      <c r="RGB42" s="79"/>
      <c r="RGC42" s="71"/>
      <c r="RGD42" s="79"/>
      <c r="RGE42" s="71"/>
      <c r="RGF42" s="79"/>
      <c r="RGG42" s="71"/>
      <c r="RGH42" s="79"/>
      <c r="RGI42" s="71"/>
      <c r="RGJ42" s="79"/>
      <c r="RGK42" s="71"/>
      <c r="RGL42" s="79"/>
      <c r="RGM42" s="71"/>
      <c r="RGN42" s="79"/>
      <c r="RGO42" s="71"/>
      <c r="RGP42" s="79"/>
      <c r="RGQ42" s="71"/>
      <c r="RGR42" s="79"/>
      <c r="RGS42" s="71"/>
      <c r="RGT42" s="79"/>
      <c r="RGU42" s="71"/>
      <c r="RGV42" s="79"/>
      <c r="RGW42" s="71"/>
      <c r="RGX42" s="79"/>
      <c r="RGY42" s="71"/>
      <c r="RGZ42" s="79"/>
      <c r="RHA42" s="71"/>
      <c r="RHB42" s="79"/>
      <c r="RHC42" s="71"/>
      <c r="RHD42" s="79"/>
      <c r="RHE42" s="71"/>
      <c r="RHF42" s="79"/>
      <c r="RHG42" s="71"/>
      <c r="RHH42" s="79"/>
      <c r="RHI42" s="71"/>
      <c r="RHJ42" s="79"/>
      <c r="RHK42" s="71"/>
      <c r="RHL42" s="79"/>
      <c r="RHM42" s="71"/>
      <c r="RHN42" s="79"/>
      <c r="RHO42" s="71"/>
      <c r="RHP42" s="79"/>
      <c r="RHQ42" s="71"/>
      <c r="RHR42" s="79"/>
      <c r="RHS42" s="71"/>
      <c r="RHT42" s="79"/>
      <c r="RHU42" s="71"/>
      <c r="RHV42" s="79"/>
      <c r="RHW42" s="71"/>
      <c r="RHX42" s="79"/>
      <c r="RHY42" s="71"/>
      <c r="RHZ42" s="79"/>
      <c r="RIA42" s="71"/>
      <c r="RIB42" s="79"/>
      <c r="RIC42" s="71"/>
      <c r="RID42" s="79"/>
      <c r="RIE42" s="71"/>
      <c r="RIF42" s="79"/>
      <c r="RIG42" s="71"/>
      <c r="RIH42" s="79"/>
      <c r="RII42" s="71"/>
      <c r="RIJ42" s="79"/>
      <c r="RIK42" s="71"/>
      <c r="RIL42" s="79"/>
      <c r="RIM42" s="71"/>
      <c r="RIN42" s="79"/>
      <c r="RIO42" s="71"/>
      <c r="RIP42" s="79"/>
      <c r="RIQ42" s="71"/>
      <c r="RIR42" s="79"/>
      <c r="RIS42" s="71"/>
      <c r="RIT42" s="79"/>
      <c r="RIU42" s="71"/>
      <c r="RIV42" s="79"/>
      <c r="RIW42" s="71"/>
      <c r="RIX42" s="79"/>
      <c r="RIY42" s="71"/>
      <c r="RIZ42" s="79"/>
      <c r="RJA42" s="71"/>
      <c r="RJB42" s="79"/>
      <c r="RJC42" s="71"/>
      <c r="RJD42" s="79"/>
      <c r="RJE42" s="71"/>
      <c r="RJF42" s="79"/>
      <c r="RJG42" s="71"/>
      <c r="RJH42" s="79"/>
      <c r="RJI42" s="71"/>
      <c r="RJJ42" s="79"/>
      <c r="RJK42" s="71"/>
      <c r="RJL42" s="79"/>
      <c r="RJM42" s="71"/>
      <c r="RJN42" s="79"/>
      <c r="RJO42" s="71"/>
      <c r="RJP42" s="79"/>
      <c r="RJQ42" s="71"/>
      <c r="RJR42" s="79"/>
      <c r="RJS42" s="71"/>
      <c r="RJT42" s="79"/>
      <c r="RJU42" s="71"/>
      <c r="RJV42" s="79"/>
      <c r="RJW42" s="71"/>
      <c r="RJX42" s="79"/>
      <c r="RJY42" s="71"/>
      <c r="RJZ42" s="79"/>
      <c r="RKA42" s="71"/>
      <c r="RKB42" s="79"/>
      <c r="RKC42" s="71"/>
      <c r="RKD42" s="79"/>
      <c r="RKE42" s="71"/>
      <c r="RKF42" s="79"/>
      <c r="RKG42" s="71"/>
      <c r="RKH42" s="79"/>
      <c r="RKI42" s="71"/>
      <c r="RKJ42" s="79"/>
      <c r="RKK42" s="71"/>
      <c r="RKL42" s="79"/>
      <c r="RKM42" s="71"/>
      <c r="RKN42" s="79"/>
      <c r="RKO42" s="71"/>
      <c r="RKP42" s="79"/>
      <c r="RKQ42" s="71"/>
      <c r="RKR42" s="79"/>
      <c r="RKS42" s="71"/>
      <c r="RKT42" s="79"/>
      <c r="RKU42" s="71"/>
      <c r="RKV42" s="79"/>
      <c r="RKW42" s="71"/>
      <c r="RKX42" s="79"/>
      <c r="RKY42" s="71"/>
      <c r="RKZ42" s="79"/>
      <c r="RLA42" s="71"/>
      <c r="RLB42" s="79"/>
      <c r="RLC42" s="71"/>
      <c r="RLD42" s="79"/>
      <c r="RLE42" s="71"/>
      <c r="RLF42" s="79"/>
      <c r="RLG42" s="71"/>
      <c r="RLH42" s="79"/>
      <c r="RLI42" s="71"/>
      <c r="RLJ42" s="79"/>
      <c r="RLK42" s="71"/>
      <c r="RLL42" s="79"/>
      <c r="RLM42" s="71"/>
      <c r="RLN42" s="79"/>
      <c r="RLO42" s="71"/>
      <c r="RLP42" s="79"/>
      <c r="RLQ42" s="71"/>
      <c r="RLR42" s="79"/>
      <c r="RLS42" s="71"/>
      <c r="RLT42" s="79"/>
      <c r="RLU42" s="71"/>
      <c r="RLV42" s="79"/>
      <c r="RLW42" s="71"/>
      <c r="RLX42" s="79"/>
      <c r="RLY42" s="71"/>
      <c r="RLZ42" s="79"/>
      <c r="RMA42" s="71"/>
      <c r="RMB42" s="79"/>
      <c r="RMC42" s="71"/>
      <c r="RMD42" s="79"/>
      <c r="RME42" s="71"/>
      <c r="RMF42" s="79"/>
      <c r="RMG42" s="71"/>
      <c r="RMH42" s="79"/>
      <c r="RMI42" s="71"/>
      <c r="RMJ42" s="79"/>
      <c r="RMK42" s="71"/>
      <c r="RML42" s="79"/>
      <c r="RMM42" s="71"/>
      <c r="RMN42" s="79"/>
      <c r="RMO42" s="71"/>
      <c r="RMP42" s="79"/>
      <c r="RMQ42" s="71"/>
      <c r="RMR42" s="79"/>
      <c r="RMS42" s="71"/>
      <c r="RMT42" s="79"/>
      <c r="RMU42" s="71"/>
      <c r="RMV42" s="79"/>
      <c r="RMW42" s="71"/>
      <c r="RMX42" s="79"/>
      <c r="RMY42" s="71"/>
      <c r="RMZ42" s="79"/>
      <c r="RNA42" s="71"/>
      <c r="RNB42" s="79"/>
      <c r="RNC42" s="71"/>
      <c r="RND42" s="79"/>
      <c r="RNE42" s="71"/>
      <c r="RNF42" s="79"/>
      <c r="RNG42" s="71"/>
      <c r="RNH42" s="79"/>
      <c r="RNI42" s="71"/>
      <c r="RNJ42" s="79"/>
      <c r="RNK42" s="71"/>
      <c r="RNL42" s="79"/>
      <c r="RNM42" s="71"/>
      <c r="RNN42" s="79"/>
      <c r="RNO42" s="71"/>
      <c r="RNP42" s="79"/>
      <c r="RNQ42" s="71"/>
      <c r="RNR42" s="79"/>
      <c r="RNS42" s="71"/>
      <c r="RNT42" s="79"/>
      <c r="RNU42" s="71"/>
      <c r="RNV42" s="79"/>
      <c r="RNW42" s="71"/>
      <c r="RNX42" s="79"/>
      <c r="RNY42" s="71"/>
      <c r="RNZ42" s="79"/>
      <c r="ROA42" s="71"/>
      <c r="ROB42" s="79"/>
      <c r="ROC42" s="71"/>
      <c r="ROD42" s="79"/>
      <c r="ROE42" s="71"/>
      <c r="ROF42" s="79"/>
      <c r="ROG42" s="71"/>
      <c r="ROH42" s="79"/>
      <c r="ROI42" s="71"/>
      <c r="ROJ42" s="79"/>
      <c r="ROK42" s="71"/>
      <c r="ROL42" s="79"/>
      <c r="ROM42" s="71"/>
      <c r="RON42" s="79"/>
      <c r="ROO42" s="71"/>
      <c r="ROP42" s="79"/>
      <c r="ROQ42" s="71"/>
      <c r="ROR42" s="79"/>
      <c r="ROS42" s="71"/>
      <c r="ROT42" s="79"/>
      <c r="ROU42" s="71"/>
      <c r="ROV42" s="79"/>
      <c r="ROW42" s="71"/>
      <c r="ROX42" s="79"/>
      <c r="ROY42" s="71"/>
      <c r="ROZ42" s="79"/>
      <c r="RPA42" s="71"/>
      <c r="RPB42" s="79"/>
      <c r="RPC42" s="71"/>
      <c r="RPD42" s="79"/>
      <c r="RPE42" s="71"/>
      <c r="RPF42" s="79"/>
      <c r="RPG42" s="71"/>
      <c r="RPH42" s="79"/>
      <c r="RPI42" s="71"/>
      <c r="RPJ42" s="79"/>
      <c r="RPK42" s="71"/>
      <c r="RPL42" s="79"/>
      <c r="RPM42" s="71"/>
      <c r="RPN42" s="79"/>
      <c r="RPO42" s="71"/>
      <c r="RPP42" s="79"/>
      <c r="RPQ42" s="71"/>
      <c r="RPR42" s="79"/>
      <c r="RPS42" s="71"/>
      <c r="RPT42" s="79"/>
      <c r="RPU42" s="71"/>
      <c r="RPV42" s="79"/>
      <c r="RPW42" s="71"/>
      <c r="RPX42" s="79"/>
      <c r="RPY42" s="71"/>
      <c r="RPZ42" s="79"/>
      <c r="RQA42" s="71"/>
      <c r="RQB42" s="79"/>
      <c r="RQC42" s="71"/>
      <c r="RQD42" s="79"/>
      <c r="RQE42" s="71"/>
      <c r="RQF42" s="79"/>
      <c r="RQG42" s="71"/>
      <c r="RQH42" s="79"/>
      <c r="RQI42" s="71"/>
      <c r="RQJ42" s="79"/>
      <c r="RQK42" s="71"/>
      <c r="RQL42" s="79"/>
      <c r="RQM42" s="71"/>
      <c r="RQN42" s="79"/>
      <c r="RQO42" s="71"/>
      <c r="RQP42" s="79"/>
      <c r="RQQ42" s="71"/>
      <c r="RQR42" s="79"/>
      <c r="RQS42" s="71"/>
      <c r="RQT42" s="79"/>
      <c r="RQU42" s="71"/>
      <c r="RQV42" s="79"/>
      <c r="RQW42" s="71"/>
      <c r="RQX42" s="79"/>
      <c r="RQY42" s="71"/>
      <c r="RQZ42" s="79"/>
      <c r="RRA42" s="71"/>
      <c r="RRB42" s="79"/>
      <c r="RRC42" s="71"/>
      <c r="RRD42" s="79"/>
      <c r="RRE42" s="71"/>
      <c r="RRF42" s="79"/>
      <c r="RRG42" s="71"/>
      <c r="RRH42" s="79"/>
      <c r="RRI42" s="71"/>
      <c r="RRJ42" s="79"/>
      <c r="RRK42" s="71"/>
      <c r="RRL42" s="79"/>
      <c r="RRM42" s="71"/>
      <c r="RRN42" s="79"/>
      <c r="RRO42" s="71"/>
      <c r="RRP42" s="79"/>
      <c r="RRQ42" s="71"/>
      <c r="RRR42" s="79"/>
      <c r="RRS42" s="71"/>
      <c r="RRT42" s="79"/>
      <c r="RRU42" s="71"/>
      <c r="RRV42" s="79"/>
      <c r="RRW42" s="71"/>
      <c r="RRX42" s="79"/>
      <c r="RRY42" s="71"/>
      <c r="RRZ42" s="79"/>
      <c r="RSA42" s="71"/>
      <c r="RSB42" s="79"/>
      <c r="RSC42" s="71"/>
      <c r="RSD42" s="79"/>
      <c r="RSE42" s="71"/>
      <c r="RSF42" s="79"/>
      <c r="RSG42" s="71"/>
      <c r="RSH42" s="79"/>
      <c r="RSI42" s="71"/>
      <c r="RSJ42" s="79"/>
      <c r="RSK42" s="71"/>
      <c r="RSL42" s="79"/>
      <c r="RSM42" s="71"/>
      <c r="RSN42" s="79"/>
      <c r="RSO42" s="71"/>
      <c r="RSP42" s="79"/>
      <c r="RSQ42" s="71"/>
      <c r="RSR42" s="79"/>
      <c r="RSS42" s="71"/>
      <c r="RST42" s="79"/>
      <c r="RSU42" s="71"/>
      <c r="RSV42" s="79"/>
      <c r="RSW42" s="71"/>
      <c r="RSX42" s="79"/>
      <c r="RSY42" s="71"/>
      <c r="RSZ42" s="79"/>
      <c r="RTA42" s="71"/>
      <c r="RTB42" s="79"/>
      <c r="RTC42" s="71"/>
      <c r="RTD42" s="79"/>
      <c r="RTE42" s="71"/>
      <c r="RTF42" s="79"/>
      <c r="RTG42" s="71"/>
      <c r="RTH42" s="79"/>
      <c r="RTI42" s="71"/>
      <c r="RTJ42" s="79"/>
      <c r="RTK42" s="71"/>
      <c r="RTL42" s="79"/>
      <c r="RTM42" s="71"/>
      <c r="RTN42" s="79"/>
      <c r="RTO42" s="71"/>
      <c r="RTP42" s="79"/>
      <c r="RTQ42" s="71"/>
      <c r="RTR42" s="79"/>
      <c r="RTS42" s="71"/>
      <c r="RTT42" s="79"/>
      <c r="RTU42" s="71"/>
      <c r="RTV42" s="79"/>
      <c r="RTW42" s="71"/>
      <c r="RTX42" s="79"/>
      <c r="RTY42" s="71"/>
      <c r="RTZ42" s="79"/>
      <c r="RUA42" s="71"/>
      <c r="RUB42" s="79"/>
      <c r="RUC42" s="71"/>
      <c r="RUD42" s="79"/>
      <c r="RUE42" s="71"/>
      <c r="RUF42" s="79"/>
      <c r="RUG42" s="71"/>
      <c r="RUH42" s="79"/>
      <c r="RUI42" s="71"/>
      <c r="RUJ42" s="79"/>
      <c r="RUK42" s="71"/>
      <c r="RUL42" s="79"/>
      <c r="RUM42" s="71"/>
      <c r="RUN42" s="79"/>
      <c r="RUO42" s="71"/>
      <c r="RUP42" s="79"/>
      <c r="RUQ42" s="71"/>
      <c r="RUR42" s="79"/>
      <c r="RUS42" s="71"/>
      <c r="RUT42" s="79"/>
      <c r="RUU42" s="71"/>
      <c r="RUV42" s="79"/>
      <c r="RUW42" s="71"/>
      <c r="RUX42" s="79"/>
      <c r="RUY42" s="71"/>
      <c r="RUZ42" s="79"/>
      <c r="RVA42" s="71"/>
      <c r="RVB42" s="79"/>
      <c r="RVC42" s="71"/>
      <c r="RVD42" s="79"/>
      <c r="RVE42" s="71"/>
      <c r="RVF42" s="79"/>
      <c r="RVG42" s="71"/>
      <c r="RVH42" s="79"/>
      <c r="RVI42" s="71"/>
      <c r="RVJ42" s="79"/>
      <c r="RVK42" s="71"/>
      <c r="RVL42" s="79"/>
      <c r="RVM42" s="71"/>
      <c r="RVN42" s="79"/>
      <c r="RVO42" s="71"/>
      <c r="RVP42" s="79"/>
      <c r="RVQ42" s="71"/>
      <c r="RVR42" s="79"/>
      <c r="RVS42" s="71"/>
      <c r="RVT42" s="79"/>
      <c r="RVU42" s="71"/>
      <c r="RVV42" s="79"/>
      <c r="RVW42" s="71"/>
      <c r="RVX42" s="79"/>
      <c r="RVY42" s="71"/>
      <c r="RVZ42" s="79"/>
      <c r="RWA42" s="71"/>
      <c r="RWB42" s="79"/>
      <c r="RWC42" s="71"/>
      <c r="RWD42" s="79"/>
      <c r="RWE42" s="71"/>
      <c r="RWF42" s="79"/>
      <c r="RWG42" s="71"/>
      <c r="RWH42" s="79"/>
      <c r="RWI42" s="71"/>
      <c r="RWJ42" s="79"/>
      <c r="RWK42" s="71"/>
      <c r="RWL42" s="79"/>
      <c r="RWM42" s="71"/>
      <c r="RWN42" s="79"/>
      <c r="RWO42" s="71"/>
      <c r="RWP42" s="79"/>
      <c r="RWQ42" s="71"/>
      <c r="RWR42" s="79"/>
      <c r="RWS42" s="71"/>
      <c r="RWT42" s="79"/>
      <c r="RWU42" s="71"/>
      <c r="RWV42" s="79"/>
      <c r="RWW42" s="71"/>
      <c r="RWX42" s="79"/>
      <c r="RWY42" s="71"/>
      <c r="RWZ42" s="79"/>
      <c r="RXA42" s="71"/>
      <c r="RXB42" s="79"/>
      <c r="RXC42" s="71"/>
      <c r="RXD42" s="79"/>
      <c r="RXE42" s="71"/>
      <c r="RXF42" s="79"/>
      <c r="RXG42" s="71"/>
      <c r="RXH42" s="79"/>
      <c r="RXI42" s="71"/>
      <c r="RXJ42" s="79"/>
      <c r="RXK42" s="71"/>
      <c r="RXL42" s="79"/>
      <c r="RXM42" s="71"/>
      <c r="RXN42" s="79"/>
      <c r="RXO42" s="71"/>
      <c r="RXP42" s="79"/>
      <c r="RXQ42" s="71"/>
      <c r="RXR42" s="79"/>
      <c r="RXS42" s="71"/>
      <c r="RXT42" s="79"/>
      <c r="RXU42" s="71"/>
      <c r="RXV42" s="79"/>
      <c r="RXW42" s="71"/>
      <c r="RXX42" s="79"/>
      <c r="RXY42" s="71"/>
      <c r="RXZ42" s="79"/>
      <c r="RYA42" s="71"/>
      <c r="RYB42" s="79"/>
      <c r="RYC42" s="71"/>
      <c r="RYD42" s="79"/>
      <c r="RYE42" s="71"/>
      <c r="RYF42" s="79"/>
      <c r="RYG42" s="71"/>
      <c r="RYH42" s="79"/>
      <c r="RYI42" s="71"/>
      <c r="RYJ42" s="79"/>
      <c r="RYK42" s="71"/>
      <c r="RYL42" s="79"/>
      <c r="RYM42" s="71"/>
      <c r="RYN42" s="79"/>
      <c r="RYO42" s="71"/>
      <c r="RYP42" s="79"/>
      <c r="RYQ42" s="71"/>
      <c r="RYR42" s="79"/>
      <c r="RYS42" s="71"/>
      <c r="RYT42" s="79"/>
      <c r="RYU42" s="71"/>
      <c r="RYV42" s="79"/>
      <c r="RYW42" s="71"/>
      <c r="RYX42" s="79"/>
      <c r="RYY42" s="71"/>
      <c r="RYZ42" s="79"/>
      <c r="RZA42" s="71"/>
      <c r="RZB42" s="79"/>
      <c r="RZC42" s="71"/>
      <c r="RZD42" s="79"/>
      <c r="RZE42" s="71"/>
      <c r="RZF42" s="79"/>
      <c r="RZG42" s="71"/>
      <c r="RZH42" s="79"/>
      <c r="RZI42" s="71"/>
      <c r="RZJ42" s="79"/>
      <c r="RZK42" s="71"/>
      <c r="RZL42" s="79"/>
      <c r="RZM42" s="71"/>
      <c r="RZN42" s="79"/>
      <c r="RZO42" s="71"/>
      <c r="RZP42" s="79"/>
      <c r="RZQ42" s="71"/>
      <c r="RZR42" s="79"/>
      <c r="RZS42" s="71"/>
      <c r="RZT42" s="79"/>
      <c r="RZU42" s="71"/>
      <c r="RZV42" s="79"/>
      <c r="RZW42" s="71"/>
      <c r="RZX42" s="79"/>
      <c r="RZY42" s="71"/>
      <c r="RZZ42" s="79"/>
      <c r="SAA42" s="71"/>
      <c r="SAB42" s="79"/>
      <c r="SAC42" s="71"/>
      <c r="SAD42" s="79"/>
      <c r="SAE42" s="71"/>
      <c r="SAF42" s="79"/>
      <c r="SAG42" s="71"/>
      <c r="SAH42" s="79"/>
      <c r="SAI42" s="71"/>
      <c r="SAJ42" s="79"/>
      <c r="SAK42" s="71"/>
      <c r="SAL42" s="79"/>
      <c r="SAM42" s="71"/>
      <c r="SAN42" s="79"/>
      <c r="SAO42" s="71"/>
      <c r="SAP42" s="79"/>
      <c r="SAQ42" s="71"/>
      <c r="SAR42" s="79"/>
      <c r="SAS42" s="71"/>
      <c r="SAT42" s="79"/>
      <c r="SAU42" s="71"/>
      <c r="SAV42" s="79"/>
      <c r="SAW42" s="71"/>
      <c r="SAX42" s="79"/>
      <c r="SAY42" s="71"/>
      <c r="SAZ42" s="79"/>
      <c r="SBA42" s="71"/>
      <c r="SBB42" s="79"/>
      <c r="SBC42" s="71"/>
      <c r="SBD42" s="79"/>
      <c r="SBE42" s="71"/>
      <c r="SBF42" s="79"/>
      <c r="SBG42" s="71"/>
      <c r="SBH42" s="79"/>
      <c r="SBI42" s="71"/>
      <c r="SBJ42" s="79"/>
      <c r="SBK42" s="71"/>
      <c r="SBL42" s="79"/>
      <c r="SBM42" s="71"/>
      <c r="SBN42" s="79"/>
      <c r="SBO42" s="71"/>
      <c r="SBP42" s="79"/>
      <c r="SBQ42" s="71"/>
      <c r="SBR42" s="79"/>
      <c r="SBS42" s="71"/>
      <c r="SBT42" s="79"/>
      <c r="SBU42" s="71"/>
      <c r="SBV42" s="79"/>
      <c r="SBW42" s="71"/>
      <c r="SBX42" s="79"/>
      <c r="SBY42" s="71"/>
      <c r="SBZ42" s="79"/>
      <c r="SCA42" s="71"/>
      <c r="SCB42" s="79"/>
      <c r="SCC42" s="71"/>
      <c r="SCD42" s="79"/>
      <c r="SCE42" s="71"/>
      <c r="SCF42" s="79"/>
      <c r="SCG42" s="71"/>
      <c r="SCH42" s="79"/>
      <c r="SCI42" s="71"/>
      <c r="SCJ42" s="79"/>
      <c r="SCK42" s="71"/>
      <c r="SCL42" s="79"/>
      <c r="SCM42" s="71"/>
      <c r="SCN42" s="79"/>
      <c r="SCO42" s="71"/>
      <c r="SCP42" s="79"/>
      <c r="SCQ42" s="71"/>
      <c r="SCR42" s="79"/>
      <c r="SCS42" s="71"/>
      <c r="SCT42" s="79"/>
      <c r="SCU42" s="71"/>
      <c r="SCV42" s="79"/>
      <c r="SCW42" s="71"/>
      <c r="SCX42" s="79"/>
      <c r="SCY42" s="71"/>
      <c r="SCZ42" s="79"/>
      <c r="SDA42" s="71"/>
      <c r="SDB42" s="79"/>
      <c r="SDC42" s="71"/>
      <c r="SDD42" s="79"/>
      <c r="SDE42" s="71"/>
      <c r="SDF42" s="79"/>
      <c r="SDG42" s="71"/>
      <c r="SDH42" s="79"/>
      <c r="SDI42" s="71"/>
      <c r="SDJ42" s="79"/>
      <c r="SDK42" s="71"/>
      <c r="SDL42" s="79"/>
      <c r="SDM42" s="71"/>
      <c r="SDN42" s="79"/>
      <c r="SDO42" s="71"/>
      <c r="SDP42" s="79"/>
      <c r="SDQ42" s="71"/>
      <c r="SDR42" s="79"/>
      <c r="SDS42" s="71"/>
      <c r="SDT42" s="79"/>
      <c r="SDU42" s="71"/>
      <c r="SDV42" s="79"/>
      <c r="SDW42" s="71"/>
      <c r="SDX42" s="79"/>
      <c r="SDY42" s="71"/>
      <c r="SDZ42" s="79"/>
      <c r="SEA42" s="71"/>
      <c r="SEB42" s="79"/>
      <c r="SEC42" s="71"/>
      <c r="SED42" s="79"/>
      <c r="SEE42" s="71"/>
      <c r="SEF42" s="79"/>
      <c r="SEG42" s="71"/>
      <c r="SEH42" s="79"/>
      <c r="SEI42" s="71"/>
      <c r="SEJ42" s="79"/>
      <c r="SEK42" s="71"/>
      <c r="SEL42" s="79"/>
      <c r="SEM42" s="71"/>
      <c r="SEN42" s="79"/>
      <c r="SEO42" s="71"/>
      <c r="SEP42" s="79"/>
      <c r="SEQ42" s="71"/>
      <c r="SER42" s="79"/>
      <c r="SES42" s="71"/>
      <c r="SET42" s="79"/>
      <c r="SEU42" s="71"/>
      <c r="SEV42" s="79"/>
      <c r="SEW42" s="71"/>
      <c r="SEX42" s="79"/>
      <c r="SEY42" s="71"/>
      <c r="SEZ42" s="79"/>
      <c r="SFA42" s="71"/>
      <c r="SFB42" s="79"/>
      <c r="SFC42" s="71"/>
      <c r="SFD42" s="79"/>
      <c r="SFE42" s="71"/>
      <c r="SFF42" s="79"/>
      <c r="SFG42" s="71"/>
      <c r="SFH42" s="79"/>
      <c r="SFI42" s="71"/>
      <c r="SFJ42" s="79"/>
      <c r="SFK42" s="71"/>
      <c r="SFL42" s="79"/>
      <c r="SFM42" s="71"/>
      <c r="SFN42" s="79"/>
      <c r="SFO42" s="71"/>
      <c r="SFP42" s="79"/>
      <c r="SFQ42" s="71"/>
      <c r="SFR42" s="79"/>
      <c r="SFS42" s="71"/>
      <c r="SFT42" s="79"/>
      <c r="SFU42" s="71"/>
      <c r="SFV42" s="79"/>
      <c r="SFW42" s="71"/>
      <c r="SFX42" s="79"/>
      <c r="SFY42" s="71"/>
      <c r="SFZ42" s="79"/>
      <c r="SGA42" s="71"/>
      <c r="SGB42" s="79"/>
      <c r="SGC42" s="71"/>
      <c r="SGD42" s="79"/>
      <c r="SGE42" s="71"/>
      <c r="SGF42" s="79"/>
      <c r="SGG42" s="71"/>
      <c r="SGH42" s="79"/>
      <c r="SGI42" s="71"/>
      <c r="SGJ42" s="79"/>
      <c r="SGK42" s="71"/>
      <c r="SGL42" s="79"/>
      <c r="SGM42" s="71"/>
      <c r="SGN42" s="79"/>
      <c r="SGO42" s="71"/>
      <c r="SGP42" s="79"/>
      <c r="SGQ42" s="71"/>
      <c r="SGR42" s="79"/>
      <c r="SGS42" s="71"/>
      <c r="SGT42" s="79"/>
      <c r="SGU42" s="71"/>
      <c r="SGV42" s="79"/>
      <c r="SGW42" s="71"/>
      <c r="SGX42" s="79"/>
      <c r="SGY42" s="71"/>
      <c r="SGZ42" s="79"/>
      <c r="SHA42" s="71"/>
      <c r="SHB42" s="79"/>
      <c r="SHC42" s="71"/>
      <c r="SHD42" s="79"/>
      <c r="SHE42" s="71"/>
      <c r="SHF42" s="79"/>
      <c r="SHG42" s="71"/>
      <c r="SHH42" s="79"/>
      <c r="SHI42" s="71"/>
      <c r="SHJ42" s="79"/>
      <c r="SHK42" s="71"/>
      <c r="SHL42" s="79"/>
      <c r="SHM42" s="71"/>
      <c r="SHN42" s="79"/>
      <c r="SHO42" s="71"/>
      <c r="SHP42" s="79"/>
      <c r="SHQ42" s="71"/>
      <c r="SHR42" s="79"/>
      <c r="SHS42" s="71"/>
      <c r="SHT42" s="79"/>
      <c r="SHU42" s="71"/>
      <c r="SHV42" s="79"/>
      <c r="SHW42" s="71"/>
      <c r="SHX42" s="79"/>
      <c r="SHY42" s="71"/>
      <c r="SHZ42" s="79"/>
      <c r="SIA42" s="71"/>
      <c r="SIB42" s="79"/>
      <c r="SIC42" s="71"/>
      <c r="SID42" s="79"/>
      <c r="SIE42" s="71"/>
      <c r="SIF42" s="79"/>
      <c r="SIG42" s="71"/>
      <c r="SIH42" s="79"/>
      <c r="SII42" s="71"/>
      <c r="SIJ42" s="79"/>
      <c r="SIK42" s="71"/>
      <c r="SIL42" s="79"/>
      <c r="SIM42" s="71"/>
      <c r="SIN42" s="79"/>
      <c r="SIO42" s="71"/>
      <c r="SIP42" s="79"/>
      <c r="SIQ42" s="71"/>
      <c r="SIR42" s="79"/>
      <c r="SIS42" s="71"/>
      <c r="SIT42" s="79"/>
      <c r="SIU42" s="71"/>
      <c r="SIV42" s="79"/>
      <c r="SIW42" s="71"/>
      <c r="SIX42" s="79"/>
      <c r="SIY42" s="71"/>
      <c r="SIZ42" s="79"/>
      <c r="SJA42" s="71"/>
      <c r="SJB42" s="79"/>
      <c r="SJC42" s="71"/>
      <c r="SJD42" s="79"/>
      <c r="SJE42" s="71"/>
      <c r="SJF42" s="79"/>
      <c r="SJG42" s="71"/>
      <c r="SJH42" s="79"/>
      <c r="SJI42" s="71"/>
      <c r="SJJ42" s="79"/>
      <c r="SJK42" s="71"/>
      <c r="SJL42" s="79"/>
      <c r="SJM42" s="71"/>
      <c r="SJN42" s="79"/>
      <c r="SJO42" s="71"/>
      <c r="SJP42" s="79"/>
      <c r="SJQ42" s="71"/>
      <c r="SJR42" s="79"/>
      <c r="SJS42" s="71"/>
      <c r="SJT42" s="79"/>
      <c r="SJU42" s="71"/>
      <c r="SJV42" s="79"/>
      <c r="SJW42" s="71"/>
      <c r="SJX42" s="79"/>
      <c r="SJY42" s="71"/>
      <c r="SJZ42" s="79"/>
      <c r="SKA42" s="71"/>
      <c r="SKB42" s="79"/>
      <c r="SKC42" s="71"/>
      <c r="SKD42" s="79"/>
      <c r="SKE42" s="71"/>
      <c r="SKF42" s="79"/>
      <c r="SKG42" s="71"/>
      <c r="SKH42" s="79"/>
      <c r="SKI42" s="71"/>
      <c r="SKJ42" s="79"/>
      <c r="SKK42" s="71"/>
      <c r="SKL42" s="79"/>
      <c r="SKM42" s="71"/>
      <c r="SKN42" s="79"/>
      <c r="SKO42" s="71"/>
      <c r="SKP42" s="79"/>
      <c r="SKQ42" s="71"/>
      <c r="SKR42" s="79"/>
      <c r="SKS42" s="71"/>
      <c r="SKT42" s="79"/>
      <c r="SKU42" s="71"/>
      <c r="SKV42" s="79"/>
      <c r="SKW42" s="71"/>
      <c r="SKX42" s="79"/>
      <c r="SKY42" s="71"/>
      <c r="SKZ42" s="79"/>
      <c r="SLA42" s="71"/>
      <c r="SLB42" s="79"/>
      <c r="SLC42" s="71"/>
      <c r="SLD42" s="79"/>
      <c r="SLE42" s="71"/>
      <c r="SLF42" s="79"/>
      <c r="SLG42" s="71"/>
      <c r="SLH42" s="79"/>
      <c r="SLI42" s="71"/>
      <c r="SLJ42" s="79"/>
      <c r="SLK42" s="71"/>
      <c r="SLL42" s="79"/>
      <c r="SLM42" s="71"/>
      <c r="SLN42" s="79"/>
      <c r="SLO42" s="71"/>
      <c r="SLP42" s="79"/>
      <c r="SLQ42" s="71"/>
      <c r="SLR42" s="79"/>
      <c r="SLS42" s="71"/>
      <c r="SLT42" s="79"/>
      <c r="SLU42" s="71"/>
      <c r="SLV42" s="79"/>
      <c r="SLW42" s="71"/>
      <c r="SLX42" s="79"/>
      <c r="SLY42" s="71"/>
      <c r="SLZ42" s="79"/>
      <c r="SMA42" s="71"/>
      <c r="SMB42" s="79"/>
      <c r="SMC42" s="71"/>
      <c r="SMD42" s="79"/>
      <c r="SME42" s="71"/>
      <c r="SMF42" s="79"/>
      <c r="SMG42" s="71"/>
      <c r="SMH42" s="79"/>
      <c r="SMI42" s="71"/>
      <c r="SMJ42" s="79"/>
      <c r="SMK42" s="71"/>
      <c r="SML42" s="79"/>
      <c r="SMM42" s="71"/>
      <c r="SMN42" s="79"/>
      <c r="SMO42" s="71"/>
      <c r="SMP42" s="79"/>
      <c r="SMQ42" s="71"/>
      <c r="SMR42" s="79"/>
      <c r="SMS42" s="71"/>
      <c r="SMT42" s="79"/>
      <c r="SMU42" s="71"/>
      <c r="SMV42" s="79"/>
      <c r="SMW42" s="71"/>
      <c r="SMX42" s="79"/>
      <c r="SMY42" s="71"/>
      <c r="SMZ42" s="79"/>
      <c r="SNA42" s="71"/>
      <c r="SNB42" s="79"/>
      <c r="SNC42" s="71"/>
      <c r="SND42" s="79"/>
      <c r="SNE42" s="71"/>
      <c r="SNF42" s="79"/>
      <c r="SNG42" s="71"/>
      <c r="SNH42" s="79"/>
      <c r="SNI42" s="71"/>
      <c r="SNJ42" s="79"/>
      <c r="SNK42" s="71"/>
      <c r="SNL42" s="79"/>
      <c r="SNM42" s="71"/>
      <c r="SNN42" s="79"/>
      <c r="SNO42" s="71"/>
      <c r="SNP42" s="79"/>
      <c r="SNQ42" s="71"/>
      <c r="SNR42" s="79"/>
      <c r="SNS42" s="71"/>
      <c r="SNT42" s="79"/>
      <c r="SNU42" s="71"/>
      <c r="SNV42" s="79"/>
      <c r="SNW42" s="71"/>
      <c r="SNX42" s="79"/>
      <c r="SNY42" s="71"/>
      <c r="SNZ42" s="79"/>
      <c r="SOA42" s="71"/>
      <c r="SOB42" s="79"/>
      <c r="SOC42" s="71"/>
      <c r="SOD42" s="79"/>
      <c r="SOE42" s="71"/>
      <c r="SOF42" s="79"/>
      <c r="SOG42" s="71"/>
      <c r="SOH42" s="79"/>
      <c r="SOI42" s="71"/>
      <c r="SOJ42" s="79"/>
      <c r="SOK42" s="71"/>
      <c r="SOL42" s="79"/>
      <c r="SOM42" s="71"/>
      <c r="SON42" s="79"/>
      <c r="SOO42" s="71"/>
      <c r="SOP42" s="79"/>
      <c r="SOQ42" s="71"/>
      <c r="SOR42" s="79"/>
      <c r="SOS42" s="71"/>
      <c r="SOT42" s="79"/>
      <c r="SOU42" s="71"/>
      <c r="SOV42" s="79"/>
      <c r="SOW42" s="71"/>
      <c r="SOX42" s="79"/>
      <c r="SOY42" s="71"/>
      <c r="SOZ42" s="79"/>
      <c r="SPA42" s="71"/>
      <c r="SPB42" s="79"/>
      <c r="SPC42" s="71"/>
      <c r="SPD42" s="79"/>
      <c r="SPE42" s="71"/>
      <c r="SPF42" s="79"/>
      <c r="SPG42" s="71"/>
      <c r="SPH42" s="79"/>
      <c r="SPI42" s="71"/>
      <c r="SPJ42" s="79"/>
      <c r="SPK42" s="71"/>
      <c r="SPL42" s="79"/>
      <c r="SPM42" s="71"/>
      <c r="SPN42" s="79"/>
      <c r="SPO42" s="71"/>
      <c r="SPP42" s="79"/>
      <c r="SPQ42" s="71"/>
      <c r="SPR42" s="79"/>
      <c r="SPS42" s="71"/>
      <c r="SPT42" s="79"/>
      <c r="SPU42" s="71"/>
      <c r="SPV42" s="79"/>
      <c r="SPW42" s="71"/>
      <c r="SPX42" s="79"/>
      <c r="SPY42" s="71"/>
      <c r="SPZ42" s="79"/>
      <c r="SQA42" s="71"/>
      <c r="SQB42" s="79"/>
      <c r="SQC42" s="71"/>
      <c r="SQD42" s="79"/>
      <c r="SQE42" s="71"/>
      <c r="SQF42" s="79"/>
      <c r="SQG42" s="71"/>
      <c r="SQH42" s="79"/>
      <c r="SQI42" s="71"/>
      <c r="SQJ42" s="79"/>
      <c r="SQK42" s="71"/>
      <c r="SQL42" s="79"/>
      <c r="SQM42" s="71"/>
      <c r="SQN42" s="79"/>
      <c r="SQO42" s="71"/>
      <c r="SQP42" s="79"/>
      <c r="SQQ42" s="71"/>
      <c r="SQR42" s="79"/>
      <c r="SQS42" s="71"/>
      <c r="SQT42" s="79"/>
      <c r="SQU42" s="71"/>
      <c r="SQV42" s="79"/>
      <c r="SQW42" s="71"/>
      <c r="SQX42" s="79"/>
      <c r="SQY42" s="71"/>
      <c r="SQZ42" s="79"/>
      <c r="SRA42" s="71"/>
      <c r="SRB42" s="79"/>
      <c r="SRC42" s="71"/>
      <c r="SRD42" s="79"/>
      <c r="SRE42" s="71"/>
      <c r="SRF42" s="79"/>
      <c r="SRG42" s="71"/>
      <c r="SRH42" s="79"/>
      <c r="SRI42" s="71"/>
      <c r="SRJ42" s="79"/>
      <c r="SRK42" s="71"/>
      <c r="SRL42" s="79"/>
      <c r="SRM42" s="71"/>
      <c r="SRN42" s="79"/>
      <c r="SRO42" s="71"/>
      <c r="SRP42" s="79"/>
      <c r="SRQ42" s="71"/>
      <c r="SRR42" s="79"/>
      <c r="SRS42" s="71"/>
      <c r="SRT42" s="79"/>
      <c r="SRU42" s="71"/>
      <c r="SRV42" s="79"/>
      <c r="SRW42" s="71"/>
      <c r="SRX42" s="79"/>
      <c r="SRY42" s="71"/>
      <c r="SRZ42" s="79"/>
      <c r="SSA42" s="71"/>
      <c r="SSB42" s="79"/>
      <c r="SSC42" s="71"/>
      <c r="SSD42" s="79"/>
      <c r="SSE42" s="71"/>
      <c r="SSF42" s="79"/>
      <c r="SSG42" s="71"/>
      <c r="SSH42" s="79"/>
      <c r="SSI42" s="71"/>
      <c r="SSJ42" s="79"/>
      <c r="SSK42" s="71"/>
      <c r="SSL42" s="79"/>
      <c r="SSM42" s="71"/>
      <c r="SSN42" s="79"/>
      <c r="SSO42" s="71"/>
      <c r="SSP42" s="79"/>
      <c r="SSQ42" s="71"/>
      <c r="SSR42" s="79"/>
      <c r="SSS42" s="71"/>
      <c r="SST42" s="79"/>
      <c r="SSU42" s="71"/>
      <c r="SSV42" s="79"/>
      <c r="SSW42" s="71"/>
      <c r="SSX42" s="79"/>
      <c r="SSY42" s="71"/>
      <c r="SSZ42" s="79"/>
      <c r="STA42" s="71"/>
      <c r="STB42" s="79"/>
      <c r="STC42" s="71"/>
      <c r="STD42" s="79"/>
      <c r="STE42" s="71"/>
      <c r="STF42" s="79"/>
      <c r="STG42" s="71"/>
      <c r="STH42" s="79"/>
      <c r="STI42" s="71"/>
      <c r="STJ42" s="79"/>
      <c r="STK42" s="71"/>
      <c r="STL42" s="79"/>
      <c r="STM42" s="71"/>
      <c r="STN42" s="79"/>
      <c r="STO42" s="71"/>
      <c r="STP42" s="79"/>
      <c r="STQ42" s="71"/>
      <c r="STR42" s="79"/>
      <c r="STS42" s="71"/>
      <c r="STT42" s="79"/>
      <c r="STU42" s="71"/>
      <c r="STV42" s="79"/>
      <c r="STW42" s="71"/>
      <c r="STX42" s="79"/>
      <c r="STY42" s="71"/>
      <c r="STZ42" s="79"/>
      <c r="SUA42" s="71"/>
      <c r="SUB42" s="79"/>
      <c r="SUC42" s="71"/>
      <c r="SUD42" s="79"/>
      <c r="SUE42" s="71"/>
      <c r="SUF42" s="79"/>
      <c r="SUG42" s="71"/>
      <c r="SUH42" s="79"/>
      <c r="SUI42" s="71"/>
      <c r="SUJ42" s="79"/>
      <c r="SUK42" s="71"/>
      <c r="SUL42" s="79"/>
      <c r="SUM42" s="71"/>
      <c r="SUN42" s="79"/>
      <c r="SUO42" s="71"/>
      <c r="SUP42" s="79"/>
      <c r="SUQ42" s="71"/>
      <c r="SUR42" s="79"/>
      <c r="SUS42" s="71"/>
      <c r="SUT42" s="79"/>
      <c r="SUU42" s="71"/>
      <c r="SUV42" s="79"/>
      <c r="SUW42" s="71"/>
      <c r="SUX42" s="79"/>
      <c r="SUY42" s="71"/>
      <c r="SUZ42" s="79"/>
      <c r="SVA42" s="71"/>
      <c r="SVB42" s="79"/>
      <c r="SVC42" s="71"/>
      <c r="SVD42" s="79"/>
      <c r="SVE42" s="71"/>
      <c r="SVF42" s="79"/>
      <c r="SVG42" s="71"/>
      <c r="SVH42" s="79"/>
      <c r="SVI42" s="71"/>
      <c r="SVJ42" s="79"/>
      <c r="SVK42" s="71"/>
      <c r="SVL42" s="79"/>
      <c r="SVM42" s="71"/>
      <c r="SVN42" s="79"/>
      <c r="SVO42" s="71"/>
      <c r="SVP42" s="79"/>
      <c r="SVQ42" s="71"/>
      <c r="SVR42" s="79"/>
      <c r="SVS42" s="71"/>
      <c r="SVT42" s="79"/>
      <c r="SVU42" s="71"/>
      <c r="SVV42" s="79"/>
      <c r="SVW42" s="71"/>
      <c r="SVX42" s="79"/>
      <c r="SVY42" s="71"/>
      <c r="SVZ42" s="79"/>
      <c r="SWA42" s="71"/>
      <c r="SWB42" s="79"/>
      <c r="SWC42" s="71"/>
      <c r="SWD42" s="79"/>
      <c r="SWE42" s="71"/>
      <c r="SWF42" s="79"/>
      <c r="SWG42" s="71"/>
      <c r="SWH42" s="79"/>
      <c r="SWI42" s="71"/>
      <c r="SWJ42" s="79"/>
      <c r="SWK42" s="71"/>
      <c r="SWL42" s="79"/>
      <c r="SWM42" s="71"/>
      <c r="SWN42" s="79"/>
      <c r="SWO42" s="71"/>
      <c r="SWP42" s="79"/>
      <c r="SWQ42" s="71"/>
      <c r="SWR42" s="79"/>
      <c r="SWS42" s="71"/>
      <c r="SWT42" s="79"/>
      <c r="SWU42" s="71"/>
      <c r="SWV42" s="79"/>
      <c r="SWW42" s="71"/>
      <c r="SWX42" s="79"/>
      <c r="SWY42" s="71"/>
      <c r="SWZ42" s="79"/>
      <c r="SXA42" s="71"/>
      <c r="SXB42" s="79"/>
      <c r="SXC42" s="71"/>
      <c r="SXD42" s="79"/>
      <c r="SXE42" s="71"/>
      <c r="SXF42" s="79"/>
      <c r="SXG42" s="71"/>
      <c r="SXH42" s="79"/>
      <c r="SXI42" s="71"/>
      <c r="SXJ42" s="79"/>
      <c r="SXK42" s="71"/>
      <c r="SXL42" s="79"/>
      <c r="SXM42" s="71"/>
      <c r="SXN42" s="79"/>
      <c r="SXO42" s="71"/>
      <c r="SXP42" s="79"/>
      <c r="SXQ42" s="71"/>
      <c r="SXR42" s="79"/>
      <c r="SXS42" s="71"/>
      <c r="SXT42" s="79"/>
      <c r="SXU42" s="71"/>
      <c r="SXV42" s="79"/>
      <c r="SXW42" s="71"/>
      <c r="SXX42" s="79"/>
      <c r="SXY42" s="71"/>
      <c r="SXZ42" s="79"/>
      <c r="SYA42" s="71"/>
      <c r="SYB42" s="79"/>
      <c r="SYC42" s="71"/>
      <c r="SYD42" s="79"/>
      <c r="SYE42" s="71"/>
      <c r="SYF42" s="79"/>
      <c r="SYG42" s="71"/>
      <c r="SYH42" s="79"/>
      <c r="SYI42" s="71"/>
      <c r="SYJ42" s="79"/>
      <c r="SYK42" s="71"/>
      <c r="SYL42" s="79"/>
      <c r="SYM42" s="71"/>
      <c r="SYN42" s="79"/>
      <c r="SYO42" s="71"/>
      <c r="SYP42" s="79"/>
      <c r="SYQ42" s="71"/>
      <c r="SYR42" s="79"/>
      <c r="SYS42" s="71"/>
      <c r="SYT42" s="79"/>
      <c r="SYU42" s="71"/>
      <c r="SYV42" s="79"/>
      <c r="SYW42" s="71"/>
      <c r="SYX42" s="79"/>
      <c r="SYY42" s="71"/>
      <c r="SYZ42" s="79"/>
      <c r="SZA42" s="71"/>
      <c r="SZB42" s="79"/>
      <c r="SZC42" s="71"/>
      <c r="SZD42" s="79"/>
      <c r="SZE42" s="71"/>
      <c r="SZF42" s="79"/>
      <c r="SZG42" s="71"/>
      <c r="SZH42" s="79"/>
      <c r="SZI42" s="71"/>
      <c r="SZJ42" s="79"/>
      <c r="SZK42" s="71"/>
      <c r="SZL42" s="79"/>
      <c r="SZM42" s="71"/>
      <c r="SZN42" s="79"/>
      <c r="SZO42" s="71"/>
      <c r="SZP42" s="79"/>
      <c r="SZQ42" s="71"/>
      <c r="SZR42" s="79"/>
      <c r="SZS42" s="71"/>
      <c r="SZT42" s="79"/>
      <c r="SZU42" s="71"/>
      <c r="SZV42" s="79"/>
      <c r="SZW42" s="71"/>
      <c r="SZX42" s="79"/>
      <c r="SZY42" s="71"/>
      <c r="SZZ42" s="79"/>
      <c r="TAA42" s="71"/>
      <c r="TAB42" s="79"/>
      <c r="TAC42" s="71"/>
      <c r="TAD42" s="79"/>
      <c r="TAE42" s="71"/>
      <c r="TAF42" s="79"/>
      <c r="TAG42" s="71"/>
      <c r="TAH42" s="79"/>
      <c r="TAI42" s="71"/>
      <c r="TAJ42" s="79"/>
      <c r="TAK42" s="71"/>
      <c r="TAL42" s="79"/>
      <c r="TAM42" s="71"/>
      <c r="TAN42" s="79"/>
      <c r="TAO42" s="71"/>
      <c r="TAP42" s="79"/>
      <c r="TAQ42" s="71"/>
      <c r="TAR42" s="79"/>
      <c r="TAS42" s="71"/>
      <c r="TAT42" s="79"/>
      <c r="TAU42" s="71"/>
      <c r="TAV42" s="79"/>
      <c r="TAW42" s="71"/>
      <c r="TAX42" s="79"/>
      <c r="TAY42" s="71"/>
      <c r="TAZ42" s="79"/>
      <c r="TBA42" s="71"/>
      <c r="TBB42" s="79"/>
      <c r="TBC42" s="71"/>
      <c r="TBD42" s="79"/>
      <c r="TBE42" s="71"/>
      <c r="TBF42" s="79"/>
      <c r="TBG42" s="71"/>
      <c r="TBH42" s="79"/>
      <c r="TBI42" s="71"/>
      <c r="TBJ42" s="79"/>
      <c r="TBK42" s="71"/>
      <c r="TBL42" s="79"/>
      <c r="TBM42" s="71"/>
      <c r="TBN42" s="79"/>
      <c r="TBO42" s="71"/>
      <c r="TBP42" s="79"/>
      <c r="TBQ42" s="71"/>
      <c r="TBR42" s="79"/>
      <c r="TBS42" s="71"/>
      <c r="TBT42" s="79"/>
      <c r="TBU42" s="71"/>
      <c r="TBV42" s="79"/>
      <c r="TBW42" s="71"/>
      <c r="TBX42" s="79"/>
      <c r="TBY42" s="71"/>
      <c r="TBZ42" s="79"/>
      <c r="TCA42" s="71"/>
      <c r="TCB42" s="79"/>
      <c r="TCC42" s="71"/>
      <c r="TCD42" s="79"/>
      <c r="TCE42" s="71"/>
      <c r="TCF42" s="79"/>
      <c r="TCG42" s="71"/>
      <c r="TCH42" s="79"/>
      <c r="TCI42" s="71"/>
      <c r="TCJ42" s="79"/>
      <c r="TCK42" s="71"/>
      <c r="TCL42" s="79"/>
      <c r="TCM42" s="71"/>
      <c r="TCN42" s="79"/>
      <c r="TCO42" s="71"/>
      <c r="TCP42" s="79"/>
      <c r="TCQ42" s="71"/>
      <c r="TCR42" s="79"/>
      <c r="TCS42" s="71"/>
      <c r="TCT42" s="79"/>
      <c r="TCU42" s="71"/>
      <c r="TCV42" s="79"/>
      <c r="TCW42" s="71"/>
      <c r="TCX42" s="79"/>
      <c r="TCY42" s="71"/>
      <c r="TCZ42" s="79"/>
      <c r="TDA42" s="71"/>
      <c r="TDB42" s="79"/>
      <c r="TDC42" s="71"/>
      <c r="TDD42" s="79"/>
      <c r="TDE42" s="71"/>
      <c r="TDF42" s="79"/>
      <c r="TDG42" s="71"/>
      <c r="TDH42" s="79"/>
      <c r="TDI42" s="71"/>
      <c r="TDJ42" s="79"/>
      <c r="TDK42" s="71"/>
      <c r="TDL42" s="79"/>
      <c r="TDM42" s="71"/>
      <c r="TDN42" s="79"/>
      <c r="TDO42" s="71"/>
      <c r="TDP42" s="79"/>
      <c r="TDQ42" s="71"/>
      <c r="TDR42" s="79"/>
      <c r="TDS42" s="71"/>
      <c r="TDT42" s="79"/>
      <c r="TDU42" s="71"/>
      <c r="TDV42" s="79"/>
      <c r="TDW42" s="71"/>
      <c r="TDX42" s="79"/>
      <c r="TDY42" s="71"/>
      <c r="TDZ42" s="79"/>
      <c r="TEA42" s="71"/>
      <c r="TEB42" s="79"/>
      <c r="TEC42" s="71"/>
      <c r="TED42" s="79"/>
      <c r="TEE42" s="71"/>
      <c r="TEF42" s="79"/>
      <c r="TEG42" s="71"/>
      <c r="TEH42" s="79"/>
      <c r="TEI42" s="71"/>
      <c r="TEJ42" s="79"/>
      <c r="TEK42" s="71"/>
      <c r="TEL42" s="79"/>
      <c r="TEM42" s="71"/>
      <c r="TEN42" s="79"/>
      <c r="TEO42" s="71"/>
      <c r="TEP42" s="79"/>
      <c r="TEQ42" s="71"/>
      <c r="TER42" s="79"/>
      <c r="TES42" s="71"/>
      <c r="TET42" s="79"/>
      <c r="TEU42" s="71"/>
      <c r="TEV42" s="79"/>
      <c r="TEW42" s="71"/>
      <c r="TEX42" s="79"/>
      <c r="TEY42" s="71"/>
      <c r="TEZ42" s="79"/>
      <c r="TFA42" s="71"/>
      <c r="TFB42" s="79"/>
      <c r="TFC42" s="71"/>
      <c r="TFD42" s="79"/>
      <c r="TFE42" s="71"/>
      <c r="TFF42" s="79"/>
      <c r="TFG42" s="71"/>
      <c r="TFH42" s="79"/>
      <c r="TFI42" s="71"/>
      <c r="TFJ42" s="79"/>
      <c r="TFK42" s="71"/>
      <c r="TFL42" s="79"/>
      <c r="TFM42" s="71"/>
      <c r="TFN42" s="79"/>
      <c r="TFO42" s="71"/>
      <c r="TFP42" s="79"/>
      <c r="TFQ42" s="71"/>
      <c r="TFR42" s="79"/>
      <c r="TFS42" s="71"/>
      <c r="TFT42" s="79"/>
      <c r="TFU42" s="71"/>
      <c r="TFV42" s="79"/>
      <c r="TFW42" s="71"/>
      <c r="TFX42" s="79"/>
      <c r="TFY42" s="71"/>
      <c r="TFZ42" s="79"/>
      <c r="TGA42" s="71"/>
      <c r="TGB42" s="79"/>
      <c r="TGC42" s="71"/>
      <c r="TGD42" s="79"/>
      <c r="TGE42" s="71"/>
      <c r="TGF42" s="79"/>
      <c r="TGG42" s="71"/>
      <c r="TGH42" s="79"/>
      <c r="TGI42" s="71"/>
      <c r="TGJ42" s="79"/>
      <c r="TGK42" s="71"/>
      <c r="TGL42" s="79"/>
      <c r="TGM42" s="71"/>
      <c r="TGN42" s="79"/>
      <c r="TGO42" s="71"/>
      <c r="TGP42" s="79"/>
      <c r="TGQ42" s="71"/>
      <c r="TGR42" s="79"/>
      <c r="TGS42" s="71"/>
      <c r="TGT42" s="79"/>
      <c r="TGU42" s="71"/>
      <c r="TGV42" s="79"/>
      <c r="TGW42" s="71"/>
      <c r="TGX42" s="79"/>
      <c r="TGY42" s="71"/>
      <c r="TGZ42" s="79"/>
      <c r="THA42" s="71"/>
      <c r="THB42" s="79"/>
      <c r="THC42" s="71"/>
      <c r="THD42" s="79"/>
      <c r="THE42" s="71"/>
      <c r="THF42" s="79"/>
      <c r="THG42" s="71"/>
      <c r="THH42" s="79"/>
      <c r="THI42" s="71"/>
      <c r="THJ42" s="79"/>
      <c r="THK42" s="71"/>
      <c r="THL42" s="79"/>
      <c r="THM42" s="71"/>
      <c r="THN42" s="79"/>
      <c r="THO42" s="71"/>
      <c r="THP42" s="79"/>
      <c r="THQ42" s="71"/>
      <c r="THR42" s="79"/>
      <c r="THS42" s="71"/>
      <c r="THT42" s="79"/>
      <c r="THU42" s="71"/>
      <c r="THV42" s="79"/>
      <c r="THW42" s="71"/>
      <c r="THX42" s="79"/>
      <c r="THY42" s="71"/>
      <c r="THZ42" s="79"/>
      <c r="TIA42" s="71"/>
      <c r="TIB42" s="79"/>
      <c r="TIC42" s="71"/>
      <c r="TID42" s="79"/>
      <c r="TIE42" s="71"/>
      <c r="TIF42" s="79"/>
      <c r="TIG42" s="71"/>
      <c r="TIH42" s="79"/>
      <c r="TII42" s="71"/>
      <c r="TIJ42" s="79"/>
      <c r="TIK42" s="71"/>
      <c r="TIL42" s="79"/>
      <c r="TIM42" s="71"/>
      <c r="TIN42" s="79"/>
      <c r="TIO42" s="71"/>
      <c r="TIP42" s="79"/>
      <c r="TIQ42" s="71"/>
      <c r="TIR42" s="79"/>
      <c r="TIS42" s="71"/>
      <c r="TIT42" s="79"/>
      <c r="TIU42" s="71"/>
      <c r="TIV42" s="79"/>
      <c r="TIW42" s="71"/>
      <c r="TIX42" s="79"/>
      <c r="TIY42" s="71"/>
      <c r="TIZ42" s="79"/>
      <c r="TJA42" s="71"/>
      <c r="TJB42" s="79"/>
      <c r="TJC42" s="71"/>
      <c r="TJD42" s="79"/>
      <c r="TJE42" s="71"/>
      <c r="TJF42" s="79"/>
      <c r="TJG42" s="71"/>
      <c r="TJH42" s="79"/>
      <c r="TJI42" s="71"/>
      <c r="TJJ42" s="79"/>
      <c r="TJK42" s="71"/>
      <c r="TJL42" s="79"/>
      <c r="TJM42" s="71"/>
      <c r="TJN42" s="79"/>
      <c r="TJO42" s="71"/>
      <c r="TJP42" s="79"/>
      <c r="TJQ42" s="71"/>
      <c r="TJR42" s="79"/>
      <c r="TJS42" s="71"/>
      <c r="TJT42" s="79"/>
      <c r="TJU42" s="71"/>
      <c r="TJV42" s="79"/>
      <c r="TJW42" s="71"/>
      <c r="TJX42" s="79"/>
      <c r="TJY42" s="71"/>
      <c r="TJZ42" s="79"/>
      <c r="TKA42" s="71"/>
      <c r="TKB42" s="79"/>
      <c r="TKC42" s="71"/>
      <c r="TKD42" s="79"/>
      <c r="TKE42" s="71"/>
      <c r="TKF42" s="79"/>
      <c r="TKG42" s="71"/>
      <c r="TKH42" s="79"/>
      <c r="TKI42" s="71"/>
      <c r="TKJ42" s="79"/>
      <c r="TKK42" s="71"/>
      <c r="TKL42" s="79"/>
      <c r="TKM42" s="71"/>
      <c r="TKN42" s="79"/>
      <c r="TKO42" s="71"/>
      <c r="TKP42" s="79"/>
      <c r="TKQ42" s="71"/>
      <c r="TKR42" s="79"/>
      <c r="TKS42" s="71"/>
      <c r="TKT42" s="79"/>
      <c r="TKU42" s="71"/>
      <c r="TKV42" s="79"/>
      <c r="TKW42" s="71"/>
      <c r="TKX42" s="79"/>
      <c r="TKY42" s="71"/>
      <c r="TKZ42" s="79"/>
      <c r="TLA42" s="71"/>
      <c r="TLB42" s="79"/>
      <c r="TLC42" s="71"/>
      <c r="TLD42" s="79"/>
      <c r="TLE42" s="71"/>
      <c r="TLF42" s="79"/>
      <c r="TLG42" s="71"/>
      <c r="TLH42" s="79"/>
      <c r="TLI42" s="71"/>
      <c r="TLJ42" s="79"/>
      <c r="TLK42" s="71"/>
      <c r="TLL42" s="79"/>
      <c r="TLM42" s="71"/>
      <c r="TLN42" s="79"/>
      <c r="TLO42" s="71"/>
      <c r="TLP42" s="79"/>
      <c r="TLQ42" s="71"/>
      <c r="TLR42" s="79"/>
      <c r="TLS42" s="71"/>
      <c r="TLT42" s="79"/>
      <c r="TLU42" s="71"/>
      <c r="TLV42" s="79"/>
      <c r="TLW42" s="71"/>
      <c r="TLX42" s="79"/>
      <c r="TLY42" s="71"/>
      <c r="TLZ42" s="79"/>
      <c r="TMA42" s="71"/>
      <c r="TMB42" s="79"/>
      <c r="TMC42" s="71"/>
      <c r="TMD42" s="79"/>
      <c r="TME42" s="71"/>
      <c r="TMF42" s="79"/>
      <c r="TMG42" s="71"/>
      <c r="TMH42" s="79"/>
      <c r="TMI42" s="71"/>
      <c r="TMJ42" s="79"/>
      <c r="TMK42" s="71"/>
      <c r="TML42" s="79"/>
      <c r="TMM42" s="71"/>
      <c r="TMN42" s="79"/>
      <c r="TMO42" s="71"/>
      <c r="TMP42" s="79"/>
      <c r="TMQ42" s="71"/>
      <c r="TMR42" s="79"/>
      <c r="TMS42" s="71"/>
      <c r="TMT42" s="79"/>
      <c r="TMU42" s="71"/>
      <c r="TMV42" s="79"/>
      <c r="TMW42" s="71"/>
      <c r="TMX42" s="79"/>
      <c r="TMY42" s="71"/>
      <c r="TMZ42" s="79"/>
      <c r="TNA42" s="71"/>
      <c r="TNB42" s="79"/>
      <c r="TNC42" s="71"/>
      <c r="TND42" s="79"/>
      <c r="TNE42" s="71"/>
      <c r="TNF42" s="79"/>
      <c r="TNG42" s="71"/>
      <c r="TNH42" s="79"/>
      <c r="TNI42" s="71"/>
      <c r="TNJ42" s="79"/>
      <c r="TNK42" s="71"/>
      <c r="TNL42" s="79"/>
      <c r="TNM42" s="71"/>
      <c r="TNN42" s="79"/>
      <c r="TNO42" s="71"/>
      <c r="TNP42" s="79"/>
      <c r="TNQ42" s="71"/>
      <c r="TNR42" s="79"/>
      <c r="TNS42" s="71"/>
      <c r="TNT42" s="79"/>
      <c r="TNU42" s="71"/>
      <c r="TNV42" s="79"/>
      <c r="TNW42" s="71"/>
      <c r="TNX42" s="79"/>
      <c r="TNY42" s="71"/>
      <c r="TNZ42" s="79"/>
      <c r="TOA42" s="71"/>
      <c r="TOB42" s="79"/>
      <c r="TOC42" s="71"/>
      <c r="TOD42" s="79"/>
      <c r="TOE42" s="71"/>
      <c r="TOF42" s="79"/>
      <c r="TOG42" s="71"/>
      <c r="TOH42" s="79"/>
      <c r="TOI42" s="71"/>
      <c r="TOJ42" s="79"/>
      <c r="TOK42" s="71"/>
      <c r="TOL42" s="79"/>
      <c r="TOM42" s="71"/>
      <c r="TON42" s="79"/>
      <c r="TOO42" s="71"/>
      <c r="TOP42" s="79"/>
      <c r="TOQ42" s="71"/>
      <c r="TOR42" s="79"/>
      <c r="TOS42" s="71"/>
      <c r="TOT42" s="79"/>
      <c r="TOU42" s="71"/>
      <c r="TOV42" s="79"/>
      <c r="TOW42" s="71"/>
      <c r="TOX42" s="79"/>
      <c r="TOY42" s="71"/>
      <c r="TOZ42" s="79"/>
      <c r="TPA42" s="71"/>
      <c r="TPB42" s="79"/>
      <c r="TPC42" s="71"/>
      <c r="TPD42" s="79"/>
      <c r="TPE42" s="71"/>
      <c r="TPF42" s="79"/>
      <c r="TPG42" s="71"/>
      <c r="TPH42" s="79"/>
      <c r="TPI42" s="71"/>
      <c r="TPJ42" s="79"/>
      <c r="TPK42" s="71"/>
      <c r="TPL42" s="79"/>
      <c r="TPM42" s="71"/>
      <c r="TPN42" s="79"/>
      <c r="TPO42" s="71"/>
      <c r="TPP42" s="79"/>
      <c r="TPQ42" s="71"/>
      <c r="TPR42" s="79"/>
      <c r="TPS42" s="71"/>
      <c r="TPT42" s="79"/>
      <c r="TPU42" s="71"/>
      <c r="TPV42" s="79"/>
      <c r="TPW42" s="71"/>
      <c r="TPX42" s="79"/>
      <c r="TPY42" s="71"/>
      <c r="TPZ42" s="79"/>
      <c r="TQA42" s="71"/>
      <c r="TQB42" s="79"/>
      <c r="TQC42" s="71"/>
      <c r="TQD42" s="79"/>
      <c r="TQE42" s="71"/>
      <c r="TQF42" s="79"/>
      <c r="TQG42" s="71"/>
      <c r="TQH42" s="79"/>
      <c r="TQI42" s="71"/>
      <c r="TQJ42" s="79"/>
      <c r="TQK42" s="71"/>
      <c r="TQL42" s="79"/>
      <c r="TQM42" s="71"/>
      <c r="TQN42" s="79"/>
      <c r="TQO42" s="71"/>
      <c r="TQP42" s="79"/>
      <c r="TQQ42" s="71"/>
      <c r="TQR42" s="79"/>
      <c r="TQS42" s="71"/>
      <c r="TQT42" s="79"/>
      <c r="TQU42" s="71"/>
      <c r="TQV42" s="79"/>
      <c r="TQW42" s="71"/>
      <c r="TQX42" s="79"/>
      <c r="TQY42" s="71"/>
      <c r="TQZ42" s="79"/>
      <c r="TRA42" s="71"/>
      <c r="TRB42" s="79"/>
      <c r="TRC42" s="71"/>
      <c r="TRD42" s="79"/>
      <c r="TRE42" s="71"/>
      <c r="TRF42" s="79"/>
      <c r="TRG42" s="71"/>
      <c r="TRH42" s="79"/>
      <c r="TRI42" s="71"/>
      <c r="TRJ42" s="79"/>
      <c r="TRK42" s="71"/>
      <c r="TRL42" s="79"/>
      <c r="TRM42" s="71"/>
      <c r="TRN42" s="79"/>
      <c r="TRO42" s="71"/>
      <c r="TRP42" s="79"/>
      <c r="TRQ42" s="71"/>
      <c r="TRR42" s="79"/>
      <c r="TRS42" s="71"/>
      <c r="TRT42" s="79"/>
      <c r="TRU42" s="71"/>
      <c r="TRV42" s="79"/>
      <c r="TRW42" s="71"/>
      <c r="TRX42" s="79"/>
      <c r="TRY42" s="71"/>
      <c r="TRZ42" s="79"/>
      <c r="TSA42" s="71"/>
      <c r="TSB42" s="79"/>
      <c r="TSC42" s="71"/>
      <c r="TSD42" s="79"/>
      <c r="TSE42" s="71"/>
      <c r="TSF42" s="79"/>
      <c r="TSG42" s="71"/>
      <c r="TSH42" s="79"/>
      <c r="TSI42" s="71"/>
      <c r="TSJ42" s="79"/>
      <c r="TSK42" s="71"/>
      <c r="TSL42" s="79"/>
      <c r="TSM42" s="71"/>
      <c r="TSN42" s="79"/>
      <c r="TSO42" s="71"/>
      <c r="TSP42" s="79"/>
      <c r="TSQ42" s="71"/>
      <c r="TSR42" s="79"/>
      <c r="TSS42" s="71"/>
      <c r="TST42" s="79"/>
      <c r="TSU42" s="71"/>
      <c r="TSV42" s="79"/>
      <c r="TSW42" s="71"/>
      <c r="TSX42" s="79"/>
      <c r="TSY42" s="71"/>
      <c r="TSZ42" s="79"/>
      <c r="TTA42" s="71"/>
      <c r="TTB42" s="79"/>
      <c r="TTC42" s="71"/>
      <c r="TTD42" s="79"/>
      <c r="TTE42" s="71"/>
      <c r="TTF42" s="79"/>
      <c r="TTG42" s="71"/>
      <c r="TTH42" s="79"/>
      <c r="TTI42" s="71"/>
      <c r="TTJ42" s="79"/>
      <c r="TTK42" s="71"/>
      <c r="TTL42" s="79"/>
      <c r="TTM42" s="71"/>
      <c r="TTN42" s="79"/>
      <c r="TTO42" s="71"/>
      <c r="TTP42" s="79"/>
      <c r="TTQ42" s="71"/>
      <c r="TTR42" s="79"/>
      <c r="TTS42" s="71"/>
      <c r="TTT42" s="79"/>
      <c r="TTU42" s="71"/>
      <c r="TTV42" s="79"/>
      <c r="TTW42" s="71"/>
      <c r="TTX42" s="79"/>
      <c r="TTY42" s="71"/>
      <c r="TTZ42" s="79"/>
      <c r="TUA42" s="71"/>
      <c r="TUB42" s="79"/>
      <c r="TUC42" s="71"/>
      <c r="TUD42" s="79"/>
      <c r="TUE42" s="71"/>
      <c r="TUF42" s="79"/>
      <c r="TUG42" s="71"/>
      <c r="TUH42" s="79"/>
      <c r="TUI42" s="71"/>
      <c r="TUJ42" s="79"/>
      <c r="TUK42" s="71"/>
      <c r="TUL42" s="79"/>
      <c r="TUM42" s="71"/>
      <c r="TUN42" s="79"/>
      <c r="TUO42" s="71"/>
      <c r="TUP42" s="79"/>
      <c r="TUQ42" s="71"/>
      <c r="TUR42" s="79"/>
      <c r="TUS42" s="71"/>
      <c r="TUT42" s="79"/>
      <c r="TUU42" s="71"/>
      <c r="TUV42" s="79"/>
      <c r="TUW42" s="71"/>
      <c r="TUX42" s="79"/>
      <c r="TUY42" s="71"/>
      <c r="TUZ42" s="79"/>
      <c r="TVA42" s="71"/>
      <c r="TVB42" s="79"/>
      <c r="TVC42" s="71"/>
      <c r="TVD42" s="79"/>
      <c r="TVE42" s="71"/>
      <c r="TVF42" s="79"/>
      <c r="TVG42" s="71"/>
      <c r="TVH42" s="79"/>
      <c r="TVI42" s="71"/>
      <c r="TVJ42" s="79"/>
      <c r="TVK42" s="71"/>
      <c r="TVL42" s="79"/>
      <c r="TVM42" s="71"/>
      <c r="TVN42" s="79"/>
      <c r="TVO42" s="71"/>
      <c r="TVP42" s="79"/>
      <c r="TVQ42" s="71"/>
      <c r="TVR42" s="79"/>
      <c r="TVS42" s="71"/>
      <c r="TVT42" s="79"/>
      <c r="TVU42" s="71"/>
      <c r="TVV42" s="79"/>
      <c r="TVW42" s="71"/>
      <c r="TVX42" s="79"/>
      <c r="TVY42" s="71"/>
      <c r="TVZ42" s="79"/>
      <c r="TWA42" s="71"/>
      <c r="TWB42" s="79"/>
      <c r="TWC42" s="71"/>
      <c r="TWD42" s="79"/>
      <c r="TWE42" s="71"/>
      <c r="TWF42" s="79"/>
      <c r="TWG42" s="71"/>
      <c r="TWH42" s="79"/>
      <c r="TWI42" s="71"/>
      <c r="TWJ42" s="79"/>
      <c r="TWK42" s="71"/>
      <c r="TWL42" s="79"/>
      <c r="TWM42" s="71"/>
      <c r="TWN42" s="79"/>
      <c r="TWO42" s="71"/>
      <c r="TWP42" s="79"/>
      <c r="TWQ42" s="71"/>
      <c r="TWR42" s="79"/>
      <c r="TWS42" s="71"/>
      <c r="TWT42" s="79"/>
      <c r="TWU42" s="71"/>
      <c r="TWV42" s="79"/>
      <c r="TWW42" s="71"/>
      <c r="TWX42" s="79"/>
      <c r="TWY42" s="71"/>
      <c r="TWZ42" s="79"/>
      <c r="TXA42" s="71"/>
      <c r="TXB42" s="79"/>
      <c r="TXC42" s="71"/>
      <c r="TXD42" s="79"/>
      <c r="TXE42" s="71"/>
      <c r="TXF42" s="79"/>
      <c r="TXG42" s="71"/>
      <c r="TXH42" s="79"/>
      <c r="TXI42" s="71"/>
      <c r="TXJ42" s="79"/>
      <c r="TXK42" s="71"/>
      <c r="TXL42" s="79"/>
      <c r="TXM42" s="71"/>
      <c r="TXN42" s="79"/>
      <c r="TXO42" s="71"/>
      <c r="TXP42" s="79"/>
      <c r="TXQ42" s="71"/>
      <c r="TXR42" s="79"/>
      <c r="TXS42" s="71"/>
      <c r="TXT42" s="79"/>
      <c r="TXU42" s="71"/>
      <c r="TXV42" s="79"/>
      <c r="TXW42" s="71"/>
      <c r="TXX42" s="79"/>
      <c r="TXY42" s="71"/>
      <c r="TXZ42" s="79"/>
      <c r="TYA42" s="71"/>
      <c r="TYB42" s="79"/>
      <c r="TYC42" s="71"/>
      <c r="TYD42" s="79"/>
      <c r="TYE42" s="71"/>
      <c r="TYF42" s="79"/>
      <c r="TYG42" s="71"/>
      <c r="TYH42" s="79"/>
      <c r="TYI42" s="71"/>
      <c r="TYJ42" s="79"/>
      <c r="TYK42" s="71"/>
      <c r="TYL42" s="79"/>
      <c r="TYM42" s="71"/>
      <c r="TYN42" s="79"/>
      <c r="TYO42" s="71"/>
      <c r="TYP42" s="79"/>
      <c r="TYQ42" s="71"/>
      <c r="TYR42" s="79"/>
      <c r="TYS42" s="71"/>
      <c r="TYT42" s="79"/>
      <c r="TYU42" s="71"/>
      <c r="TYV42" s="79"/>
      <c r="TYW42" s="71"/>
      <c r="TYX42" s="79"/>
      <c r="TYY42" s="71"/>
      <c r="TYZ42" s="79"/>
      <c r="TZA42" s="71"/>
      <c r="TZB42" s="79"/>
      <c r="TZC42" s="71"/>
      <c r="TZD42" s="79"/>
      <c r="TZE42" s="71"/>
      <c r="TZF42" s="79"/>
      <c r="TZG42" s="71"/>
      <c r="TZH42" s="79"/>
      <c r="TZI42" s="71"/>
      <c r="TZJ42" s="79"/>
      <c r="TZK42" s="71"/>
      <c r="TZL42" s="79"/>
      <c r="TZM42" s="71"/>
      <c r="TZN42" s="79"/>
      <c r="TZO42" s="71"/>
      <c r="TZP42" s="79"/>
      <c r="TZQ42" s="71"/>
      <c r="TZR42" s="79"/>
      <c r="TZS42" s="71"/>
      <c r="TZT42" s="79"/>
      <c r="TZU42" s="71"/>
      <c r="TZV42" s="79"/>
      <c r="TZW42" s="71"/>
      <c r="TZX42" s="79"/>
      <c r="TZY42" s="71"/>
      <c r="TZZ42" s="79"/>
      <c r="UAA42" s="71"/>
      <c r="UAB42" s="79"/>
      <c r="UAC42" s="71"/>
      <c r="UAD42" s="79"/>
      <c r="UAE42" s="71"/>
      <c r="UAF42" s="79"/>
      <c r="UAG42" s="71"/>
      <c r="UAH42" s="79"/>
      <c r="UAI42" s="71"/>
      <c r="UAJ42" s="79"/>
      <c r="UAK42" s="71"/>
      <c r="UAL42" s="79"/>
      <c r="UAM42" s="71"/>
      <c r="UAN42" s="79"/>
      <c r="UAO42" s="71"/>
      <c r="UAP42" s="79"/>
      <c r="UAQ42" s="71"/>
      <c r="UAR42" s="79"/>
      <c r="UAS42" s="71"/>
      <c r="UAT42" s="79"/>
      <c r="UAU42" s="71"/>
      <c r="UAV42" s="79"/>
      <c r="UAW42" s="71"/>
      <c r="UAX42" s="79"/>
      <c r="UAY42" s="71"/>
      <c r="UAZ42" s="79"/>
      <c r="UBA42" s="71"/>
      <c r="UBB42" s="79"/>
      <c r="UBC42" s="71"/>
      <c r="UBD42" s="79"/>
      <c r="UBE42" s="71"/>
      <c r="UBF42" s="79"/>
      <c r="UBG42" s="71"/>
      <c r="UBH42" s="79"/>
      <c r="UBI42" s="71"/>
      <c r="UBJ42" s="79"/>
      <c r="UBK42" s="71"/>
      <c r="UBL42" s="79"/>
      <c r="UBM42" s="71"/>
      <c r="UBN42" s="79"/>
      <c r="UBO42" s="71"/>
      <c r="UBP42" s="79"/>
      <c r="UBQ42" s="71"/>
      <c r="UBR42" s="79"/>
      <c r="UBS42" s="71"/>
      <c r="UBT42" s="79"/>
      <c r="UBU42" s="71"/>
      <c r="UBV42" s="79"/>
      <c r="UBW42" s="71"/>
      <c r="UBX42" s="79"/>
      <c r="UBY42" s="71"/>
      <c r="UBZ42" s="79"/>
      <c r="UCA42" s="71"/>
      <c r="UCB42" s="79"/>
      <c r="UCC42" s="71"/>
      <c r="UCD42" s="79"/>
      <c r="UCE42" s="71"/>
      <c r="UCF42" s="79"/>
      <c r="UCG42" s="71"/>
      <c r="UCH42" s="79"/>
      <c r="UCI42" s="71"/>
      <c r="UCJ42" s="79"/>
      <c r="UCK42" s="71"/>
      <c r="UCL42" s="79"/>
      <c r="UCM42" s="71"/>
      <c r="UCN42" s="79"/>
      <c r="UCO42" s="71"/>
      <c r="UCP42" s="79"/>
      <c r="UCQ42" s="71"/>
      <c r="UCR42" s="79"/>
      <c r="UCS42" s="71"/>
      <c r="UCT42" s="79"/>
      <c r="UCU42" s="71"/>
      <c r="UCV42" s="79"/>
      <c r="UCW42" s="71"/>
      <c r="UCX42" s="79"/>
      <c r="UCY42" s="71"/>
      <c r="UCZ42" s="79"/>
      <c r="UDA42" s="71"/>
      <c r="UDB42" s="79"/>
      <c r="UDC42" s="71"/>
      <c r="UDD42" s="79"/>
      <c r="UDE42" s="71"/>
      <c r="UDF42" s="79"/>
      <c r="UDG42" s="71"/>
      <c r="UDH42" s="79"/>
      <c r="UDI42" s="71"/>
      <c r="UDJ42" s="79"/>
      <c r="UDK42" s="71"/>
      <c r="UDL42" s="79"/>
      <c r="UDM42" s="71"/>
      <c r="UDN42" s="79"/>
      <c r="UDO42" s="71"/>
      <c r="UDP42" s="79"/>
      <c r="UDQ42" s="71"/>
      <c r="UDR42" s="79"/>
      <c r="UDS42" s="71"/>
      <c r="UDT42" s="79"/>
      <c r="UDU42" s="71"/>
      <c r="UDV42" s="79"/>
      <c r="UDW42" s="71"/>
      <c r="UDX42" s="79"/>
      <c r="UDY42" s="71"/>
      <c r="UDZ42" s="79"/>
      <c r="UEA42" s="71"/>
      <c r="UEB42" s="79"/>
      <c r="UEC42" s="71"/>
      <c r="UED42" s="79"/>
      <c r="UEE42" s="71"/>
      <c r="UEF42" s="79"/>
      <c r="UEG42" s="71"/>
      <c r="UEH42" s="79"/>
      <c r="UEI42" s="71"/>
      <c r="UEJ42" s="79"/>
      <c r="UEK42" s="71"/>
      <c r="UEL42" s="79"/>
      <c r="UEM42" s="71"/>
      <c r="UEN42" s="79"/>
      <c r="UEO42" s="71"/>
      <c r="UEP42" s="79"/>
      <c r="UEQ42" s="71"/>
      <c r="UER42" s="79"/>
      <c r="UES42" s="71"/>
      <c r="UET42" s="79"/>
      <c r="UEU42" s="71"/>
      <c r="UEV42" s="79"/>
      <c r="UEW42" s="71"/>
      <c r="UEX42" s="79"/>
      <c r="UEY42" s="71"/>
      <c r="UEZ42" s="79"/>
      <c r="UFA42" s="71"/>
      <c r="UFB42" s="79"/>
      <c r="UFC42" s="71"/>
      <c r="UFD42" s="79"/>
      <c r="UFE42" s="71"/>
      <c r="UFF42" s="79"/>
      <c r="UFG42" s="71"/>
      <c r="UFH42" s="79"/>
      <c r="UFI42" s="71"/>
      <c r="UFJ42" s="79"/>
      <c r="UFK42" s="71"/>
      <c r="UFL42" s="79"/>
      <c r="UFM42" s="71"/>
      <c r="UFN42" s="79"/>
      <c r="UFO42" s="71"/>
      <c r="UFP42" s="79"/>
      <c r="UFQ42" s="71"/>
      <c r="UFR42" s="79"/>
      <c r="UFS42" s="71"/>
      <c r="UFT42" s="79"/>
      <c r="UFU42" s="71"/>
      <c r="UFV42" s="79"/>
      <c r="UFW42" s="71"/>
      <c r="UFX42" s="79"/>
      <c r="UFY42" s="71"/>
      <c r="UFZ42" s="79"/>
      <c r="UGA42" s="71"/>
      <c r="UGB42" s="79"/>
      <c r="UGC42" s="71"/>
      <c r="UGD42" s="79"/>
      <c r="UGE42" s="71"/>
      <c r="UGF42" s="79"/>
      <c r="UGG42" s="71"/>
      <c r="UGH42" s="79"/>
      <c r="UGI42" s="71"/>
      <c r="UGJ42" s="79"/>
      <c r="UGK42" s="71"/>
      <c r="UGL42" s="79"/>
      <c r="UGM42" s="71"/>
      <c r="UGN42" s="79"/>
      <c r="UGO42" s="71"/>
      <c r="UGP42" s="79"/>
      <c r="UGQ42" s="71"/>
      <c r="UGR42" s="79"/>
      <c r="UGS42" s="71"/>
      <c r="UGT42" s="79"/>
      <c r="UGU42" s="71"/>
      <c r="UGV42" s="79"/>
      <c r="UGW42" s="71"/>
      <c r="UGX42" s="79"/>
      <c r="UGY42" s="71"/>
      <c r="UGZ42" s="79"/>
      <c r="UHA42" s="71"/>
      <c r="UHB42" s="79"/>
      <c r="UHC42" s="71"/>
      <c r="UHD42" s="79"/>
      <c r="UHE42" s="71"/>
      <c r="UHF42" s="79"/>
      <c r="UHG42" s="71"/>
      <c r="UHH42" s="79"/>
      <c r="UHI42" s="71"/>
      <c r="UHJ42" s="79"/>
      <c r="UHK42" s="71"/>
      <c r="UHL42" s="79"/>
      <c r="UHM42" s="71"/>
      <c r="UHN42" s="79"/>
      <c r="UHO42" s="71"/>
      <c r="UHP42" s="79"/>
      <c r="UHQ42" s="71"/>
      <c r="UHR42" s="79"/>
      <c r="UHS42" s="71"/>
      <c r="UHT42" s="79"/>
      <c r="UHU42" s="71"/>
      <c r="UHV42" s="79"/>
      <c r="UHW42" s="71"/>
      <c r="UHX42" s="79"/>
      <c r="UHY42" s="71"/>
      <c r="UHZ42" s="79"/>
      <c r="UIA42" s="71"/>
      <c r="UIB42" s="79"/>
      <c r="UIC42" s="71"/>
      <c r="UID42" s="79"/>
      <c r="UIE42" s="71"/>
      <c r="UIF42" s="79"/>
      <c r="UIG42" s="71"/>
      <c r="UIH42" s="79"/>
      <c r="UII42" s="71"/>
      <c r="UIJ42" s="79"/>
      <c r="UIK42" s="71"/>
      <c r="UIL42" s="79"/>
      <c r="UIM42" s="71"/>
      <c r="UIN42" s="79"/>
      <c r="UIO42" s="71"/>
      <c r="UIP42" s="79"/>
      <c r="UIQ42" s="71"/>
      <c r="UIR42" s="79"/>
      <c r="UIS42" s="71"/>
      <c r="UIT42" s="79"/>
      <c r="UIU42" s="71"/>
      <c r="UIV42" s="79"/>
      <c r="UIW42" s="71"/>
      <c r="UIX42" s="79"/>
      <c r="UIY42" s="71"/>
      <c r="UIZ42" s="79"/>
      <c r="UJA42" s="71"/>
      <c r="UJB42" s="79"/>
      <c r="UJC42" s="71"/>
      <c r="UJD42" s="79"/>
      <c r="UJE42" s="71"/>
      <c r="UJF42" s="79"/>
      <c r="UJG42" s="71"/>
      <c r="UJH42" s="79"/>
      <c r="UJI42" s="71"/>
      <c r="UJJ42" s="79"/>
      <c r="UJK42" s="71"/>
      <c r="UJL42" s="79"/>
      <c r="UJM42" s="71"/>
      <c r="UJN42" s="79"/>
      <c r="UJO42" s="71"/>
      <c r="UJP42" s="79"/>
      <c r="UJQ42" s="71"/>
      <c r="UJR42" s="79"/>
      <c r="UJS42" s="71"/>
      <c r="UJT42" s="79"/>
      <c r="UJU42" s="71"/>
      <c r="UJV42" s="79"/>
      <c r="UJW42" s="71"/>
      <c r="UJX42" s="79"/>
      <c r="UJY42" s="71"/>
      <c r="UJZ42" s="79"/>
      <c r="UKA42" s="71"/>
      <c r="UKB42" s="79"/>
      <c r="UKC42" s="71"/>
      <c r="UKD42" s="79"/>
      <c r="UKE42" s="71"/>
      <c r="UKF42" s="79"/>
      <c r="UKG42" s="71"/>
      <c r="UKH42" s="79"/>
      <c r="UKI42" s="71"/>
      <c r="UKJ42" s="79"/>
      <c r="UKK42" s="71"/>
      <c r="UKL42" s="79"/>
      <c r="UKM42" s="71"/>
      <c r="UKN42" s="79"/>
      <c r="UKO42" s="71"/>
      <c r="UKP42" s="79"/>
      <c r="UKQ42" s="71"/>
      <c r="UKR42" s="79"/>
      <c r="UKS42" s="71"/>
      <c r="UKT42" s="79"/>
      <c r="UKU42" s="71"/>
      <c r="UKV42" s="79"/>
      <c r="UKW42" s="71"/>
      <c r="UKX42" s="79"/>
      <c r="UKY42" s="71"/>
      <c r="UKZ42" s="79"/>
      <c r="ULA42" s="71"/>
      <c r="ULB42" s="79"/>
      <c r="ULC42" s="71"/>
      <c r="ULD42" s="79"/>
      <c r="ULE42" s="71"/>
      <c r="ULF42" s="79"/>
      <c r="ULG42" s="71"/>
      <c r="ULH42" s="79"/>
      <c r="ULI42" s="71"/>
      <c r="ULJ42" s="79"/>
      <c r="ULK42" s="71"/>
      <c r="ULL42" s="79"/>
      <c r="ULM42" s="71"/>
      <c r="ULN42" s="79"/>
      <c r="ULO42" s="71"/>
      <c r="ULP42" s="79"/>
      <c r="ULQ42" s="71"/>
      <c r="ULR42" s="79"/>
      <c r="ULS42" s="71"/>
      <c r="ULT42" s="79"/>
      <c r="ULU42" s="71"/>
      <c r="ULV42" s="79"/>
      <c r="ULW42" s="71"/>
      <c r="ULX42" s="79"/>
      <c r="ULY42" s="71"/>
      <c r="ULZ42" s="79"/>
      <c r="UMA42" s="71"/>
      <c r="UMB42" s="79"/>
      <c r="UMC42" s="71"/>
      <c r="UMD42" s="79"/>
      <c r="UME42" s="71"/>
      <c r="UMF42" s="79"/>
      <c r="UMG42" s="71"/>
      <c r="UMH42" s="79"/>
      <c r="UMI42" s="71"/>
      <c r="UMJ42" s="79"/>
      <c r="UMK42" s="71"/>
      <c r="UML42" s="79"/>
      <c r="UMM42" s="71"/>
      <c r="UMN42" s="79"/>
      <c r="UMO42" s="71"/>
      <c r="UMP42" s="79"/>
      <c r="UMQ42" s="71"/>
      <c r="UMR42" s="79"/>
      <c r="UMS42" s="71"/>
      <c r="UMT42" s="79"/>
      <c r="UMU42" s="71"/>
      <c r="UMV42" s="79"/>
      <c r="UMW42" s="71"/>
      <c r="UMX42" s="79"/>
      <c r="UMY42" s="71"/>
      <c r="UMZ42" s="79"/>
      <c r="UNA42" s="71"/>
      <c r="UNB42" s="79"/>
      <c r="UNC42" s="71"/>
      <c r="UND42" s="79"/>
      <c r="UNE42" s="71"/>
      <c r="UNF42" s="79"/>
      <c r="UNG42" s="71"/>
      <c r="UNH42" s="79"/>
      <c r="UNI42" s="71"/>
      <c r="UNJ42" s="79"/>
      <c r="UNK42" s="71"/>
      <c r="UNL42" s="79"/>
      <c r="UNM42" s="71"/>
      <c r="UNN42" s="79"/>
      <c r="UNO42" s="71"/>
      <c r="UNP42" s="79"/>
      <c r="UNQ42" s="71"/>
      <c r="UNR42" s="79"/>
      <c r="UNS42" s="71"/>
      <c r="UNT42" s="79"/>
      <c r="UNU42" s="71"/>
      <c r="UNV42" s="79"/>
      <c r="UNW42" s="71"/>
      <c r="UNX42" s="79"/>
      <c r="UNY42" s="71"/>
      <c r="UNZ42" s="79"/>
      <c r="UOA42" s="71"/>
      <c r="UOB42" s="79"/>
      <c r="UOC42" s="71"/>
      <c r="UOD42" s="79"/>
      <c r="UOE42" s="71"/>
      <c r="UOF42" s="79"/>
      <c r="UOG42" s="71"/>
      <c r="UOH42" s="79"/>
      <c r="UOI42" s="71"/>
      <c r="UOJ42" s="79"/>
      <c r="UOK42" s="71"/>
      <c r="UOL42" s="79"/>
      <c r="UOM42" s="71"/>
      <c r="UON42" s="79"/>
      <c r="UOO42" s="71"/>
      <c r="UOP42" s="79"/>
      <c r="UOQ42" s="71"/>
      <c r="UOR42" s="79"/>
      <c r="UOS42" s="71"/>
      <c r="UOT42" s="79"/>
      <c r="UOU42" s="71"/>
      <c r="UOV42" s="79"/>
      <c r="UOW42" s="71"/>
      <c r="UOX42" s="79"/>
      <c r="UOY42" s="71"/>
      <c r="UOZ42" s="79"/>
      <c r="UPA42" s="71"/>
      <c r="UPB42" s="79"/>
      <c r="UPC42" s="71"/>
      <c r="UPD42" s="79"/>
      <c r="UPE42" s="71"/>
      <c r="UPF42" s="79"/>
      <c r="UPG42" s="71"/>
      <c r="UPH42" s="79"/>
      <c r="UPI42" s="71"/>
      <c r="UPJ42" s="79"/>
      <c r="UPK42" s="71"/>
      <c r="UPL42" s="79"/>
      <c r="UPM42" s="71"/>
      <c r="UPN42" s="79"/>
      <c r="UPO42" s="71"/>
      <c r="UPP42" s="79"/>
      <c r="UPQ42" s="71"/>
      <c r="UPR42" s="79"/>
      <c r="UPS42" s="71"/>
      <c r="UPT42" s="79"/>
      <c r="UPU42" s="71"/>
      <c r="UPV42" s="79"/>
      <c r="UPW42" s="71"/>
      <c r="UPX42" s="79"/>
      <c r="UPY42" s="71"/>
      <c r="UPZ42" s="79"/>
      <c r="UQA42" s="71"/>
      <c r="UQB42" s="79"/>
      <c r="UQC42" s="71"/>
      <c r="UQD42" s="79"/>
      <c r="UQE42" s="71"/>
      <c r="UQF42" s="79"/>
      <c r="UQG42" s="71"/>
      <c r="UQH42" s="79"/>
      <c r="UQI42" s="71"/>
      <c r="UQJ42" s="79"/>
      <c r="UQK42" s="71"/>
      <c r="UQL42" s="79"/>
      <c r="UQM42" s="71"/>
      <c r="UQN42" s="79"/>
      <c r="UQO42" s="71"/>
      <c r="UQP42" s="79"/>
      <c r="UQQ42" s="71"/>
      <c r="UQR42" s="79"/>
      <c r="UQS42" s="71"/>
      <c r="UQT42" s="79"/>
      <c r="UQU42" s="71"/>
      <c r="UQV42" s="79"/>
      <c r="UQW42" s="71"/>
      <c r="UQX42" s="79"/>
      <c r="UQY42" s="71"/>
      <c r="UQZ42" s="79"/>
      <c r="URA42" s="71"/>
      <c r="URB42" s="79"/>
      <c r="URC42" s="71"/>
      <c r="URD42" s="79"/>
      <c r="URE42" s="71"/>
      <c r="URF42" s="79"/>
      <c r="URG42" s="71"/>
      <c r="URH42" s="79"/>
      <c r="URI42" s="71"/>
      <c r="URJ42" s="79"/>
      <c r="URK42" s="71"/>
      <c r="URL42" s="79"/>
      <c r="URM42" s="71"/>
      <c r="URN42" s="79"/>
      <c r="URO42" s="71"/>
      <c r="URP42" s="79"/>
      <c r="URQ42" s="71"/>
      <c r="URR42" s="79"/>
      <c r="URS42" s="71"/>
      <c r="URT42" s="79"/>
      <c r="URU42" s="71"/>
      <c r="URV42" s="79"/>
      <c r="URW42" s="71"/>
      <c r="URX42" s="79"/>
      <c r="URY42" s="71"/>
      <c r="URZ42" s="79"/>
      <c r="USA42" s="71"/>
      <c r="USB42" s="79"/>
      <c r="USC42" s="71"/>
      <c r="USD42" s="79"/>
      <c r="USE42" s="71"/>
      <c r="USF42" s="79"/>
      <c r="USG42" s="71"/>
      <c r="USH42" s="79"/>
      <c r="USI42" s="71"/>
      <c r="USJ42" s="79"/>
      <c r="USK42" s="71"/>
      <c r="USL42" s="79"/>
      <c r="USM42" s="71"/>
      <c r="USN42" s="79"/>
      <c r="USO42" s="71"/>
      <c r="USP42" s="79"/>
      <c r="USQ42" s="71"/>
      <c r="USR42" s="79"/>
      <c r="USS42" s="71"/>
      <c r="UST42" s="79"/>
      <c r="USU42" s="71"/>
      <c r="USV42" s="79"/>
      <c r="USW42" s="71"/>
      <c r="USX42" s="79"/>
      <c r="USY42" s="71"/>
      <c r="USZ42" s="79"/>
      <c r="UTA42" s="71"/>
      <c r="UTB42" s="79"/>
      <c r="UTC42" s="71"/>
      <c r="UTD42" s="79"/>
      <c r="UTE42" s="71"/>
      <c r="UTF42" s="79"/>
      <c r="UTG42" s="71"/>
      <c r="UTH42" s="79"/>
      <c r="UTI42" s="71"/>
      <c r="UTJ42" s="79"/>
      <c r="UTK42" s="71"/>
      <c r="UTL42" s="79"/>
      <c r="UTM42" s="71"/>
      <c r="UTN42" s="79"/>
      <c r="UTO42" s="71"/>
      <c r="UTP42" s="79"/>
      <c r="UTQ42" s="71"/>
      <c r="UTR42" s="79"/>
      <c r="UTS42" s="71"/>
      <c r="UTT42" s="79"/>
      <c r="UTU42" s="71"/>
      <c r="UTV42" s="79"/>
      <c r="UTW42" s="71"/>
      <c r="UTX42" s="79"/>
      <c r="UTY42" s="71"/>
      <c r="UTZ42" s="79"/>
      <c r="UUA42" s="71"/>
      <c r="UUB42" s="79"/>
      <c r="UUC42" s="71"/>
      <c r="UUD42" s="79"/>
      <c r="UUE42" s="71"/>
      <c r="UUF42" s="79"/>
      <c r="UUG42" s="71"/>
      <c r="UUH42" s="79"/>
      <c r="UUI42" s="71"/>
      <c r="UUJ42" s="79"/>
      <c r="UUK42" s="71"/>
      <c r="UUL42" s="79"/>
      <c r="UUM42" s="71"/>
      <c r="UUN42" s="79"/>
      <c r="UUO42" s="71"/>
      <c r="UUP42" s="79"/>
      <c r="UUQ42" s="71"/>
      <c r="UUR42" s="79"/>
      <c r="UUS42" s="71"/>
      <c r="UUT42" s="79"/>
      <c r="UUU42" s="71"/>
      <c r="UUV42" s="79"/>
      <c r="UUW42" s="71"/>
      <c r="UUX42" s="79"/>
      <c r="UUY42" s="71"/>
      <c r="UUZ42" s="79"/>
      <c r="UVA42" s="71"/>
      <c r="UVB42" s="79"/>
      <c r="UVC42" s="71"/>
      <c r="UVD42" s="79"/>
      <c r="UVE42" s="71"/>
      <c r="UVF42" s="79"/>
      <c r="UVG42" s="71"/>
      <c r="UVH42" s="79"/>
      <c r="UVI42" s="71"/>
      <c r="UVJ42" s="79"/>
      <c r="UVK42" s="71"/>
      <c r="UVL42" s="79"/>
      <c r="UVM42" s="71"/>
      <c r="UVN42" s="79"/>
      <c r="UVO42" s="71"/>
      <c r="UVP42" s="79"/>
      <c r="UVQ42" s="71"/>
      <c r="UVR42" s="79"/>
      <c r="UVS42" s="71"/>
      <c r="UVT42" s="79"/>
      <c r="UVU42" s="71"/>
      <c r="UVV42" s="79"/>
      <c r="UVW42" s="71"/>
      <c r="UVX42" s="79"/>
      <c r="UVY42" s="71"/>
      <c r="UVZ42" s="79"/>
      <c r="UWA42" s="71"/>
      <c r="UWB42" s="79"/>
      <c r="UWC42" s="71"/>
      <c r="UWD42" s="79"/>
      <c r="UWE42" s="71"/>
      <c r="UWF42" s="79"/>
      <c r="UWG42" s="71"/>
      <c r="UWH42" s="79"/>
      <c r="UWI42" s="71"/>
      <c r="UWJ42" s="79"/>
      <c r="UWK42" s="71"/>
      <c r="UWL42" s="79"/>
      <c r="UWM42" s="71"/>
      <c r="UWN42" s="79"/>
      <c r="UWO42" s="71"/>
      <c r="UWP42" s="79"/>
      <c r="UWQ42" s="71"/>
      <c r="UWR42" s="79"/>
      <c r="UWS42" s="71"/>
      <c r="UWT42" s="79"/>
      <c r="UWU42" s="71"/>
      <c r="UWV42" s="79"/>
      <c r="UWW42" s="71"/>
      <c r="UWX42" s="79"/>
      <c r="UWY42" s="71"/>
      <c r="UWZ42" s="79"/>
      <c r="UXA42" s="71"/>
      <c r="UXB42" s="79"/>
      <c r="UXC42" s="71"/>
      <c r="UXD42" s="79"/>
      <c r="UXE42" s="71"/>
      <c r="UXF42" s="79"/>
      <c r="UXG42" s="71"/>
      <c r="UXH42" s="79"/>
      <c r="UXI42" s="71"/>
      <c r="UXJ42" s="79"/>
      <c r="UXK42" s="71"/>
      <c r="UXL42" s="79"/>
      <c r="UXM42" s="71"/>
      <c r="UXN42" s="79"/>
      <c r="UXO42" s="71"/>
      <c r="UXP42" s="79"/>
      <c r="UXQ42" s="71"/>
      <c r="UXR42" s="79"/>
      <c r="UXS42" s="71"/>
      <c r="UXT42" s="79"/>
      <c r="UXU42" s="71"/>
      <c r="UXV42" s="79"/>
      <c r="UXW42" s="71"/>
      <c r="UXX42" s="79"/>
      <c r="UXY42" s="71"/>
      <c r="UXZ42" s="79"/>
      <c r="UYA42" s="71"/>
      <c r="UYB42" s="79"/>
      <c r="UYC42" s="71"/>
      <c r="UYD42" s="79"/>
      <c r="UYE42" s="71"/>
      <c r="UYF42" s="79"/>
      <c r="UYG42" s="71"/>
      <c r="UYH42" s="79"/>
      <c r="UYI42" s="71"/>
      <c r="UYJ42" s="79"/>
      <c r="UYK42" s="71"/>
      <c r="UYL42" s="79"/>
      <c r="UYM42" s="71"/>
      <c r="UYN42" s="79"/>
      <c r="UYO42" s="71"/>
      <c r="UYP42" s="79"/>
      <c r="UYQ42" s="71"/>
      <c r="UYR42" s="79"/>
      <c r="UYS42" s="71"/>
      <c r="UYT42" s="79"/>
      <c r="UYU42" s="71"/>
      <c r="UYV42" s="79"/>
      <c r="UYW42" s="71"/>
      <c r="UYX42" s="79"/>
      <c r="UYY42" s="71"/>
      <c r="UYZ42" s="79"/>
      <c r="UZA42" s="71"/>
      <c r="UZB42" s="79"/>
      <c r="UZC42" s="71"/>
      <c r="UZD42" s="79"/>
      <c r="UZE42" s="71"/>
      <c r="UZF42" s="79"/>
      <c r="UZG42" s="71"/>
      <c r="UZH42" s="79"/>
      <c r="UZI42" s="71"/>
      <c r="UZJ42" s="79"/>
      <c r="UZK42" s="71"/>
      <c r="UZL42" s="79"/>
      <c r="UZM42" s="71"/>
      <c r="UZN42" s="79"/>
      <c r="UZO42" s="71"/>
      <c r="UZP42" s="79"/>
      <c r="UZQ42" s="71"/>
      <c r="UZR42" s="79"/>
      <c r="UZS42" s="71"/>
      <c r="UZT42" s="79"/>
      <c r="UZU42" s="71"/>
      <c r="UZV42" s="79"/>
      <c r="UZW42" s="71"/>
      <c r="UZX42" s="79"/>
      <c r="UZY42" s="71"/>
      <c r="UZZ42" s="79"/>
      <c r="VAA42" s="71"/>
      <c r="VAB42" s="79"/>
      <c r="VAC42" s="71"/>
      <c r="VAD42" s="79"/>
      <c r="VAE42" s="71"/>
      <c r="VAF42" s="79"/>
      <c r="VAG42" s="71"/>
      <c r="VAH42" s="79"/>
      <c r="VAI42" s="71"/>
      <c r="VAJ42" s="79"/>
      <c r="VAK42" s="71"/>
      <c r="VAL42" s="79"/>
      <c r="VAM42" s="71"/>
      <c r="VAN42" s="79"/>
      <c r="VAO42" s="71"/>
      <c r="VAP42" s="79"/>
      <c r="VAQ42" s="71"/>
      <c r="VAR42" s="79"/>
      <c r="VAS42" s="71"/>
      <c r="VAT42" s="79"/>
      <c r="VAU42" s="71"/>
      <c r="VAV42" s="79"/>
      <c r="VAW42" s="71"/>
      <c r="VAX42" s="79"/>
      <c r="VAY42" s="71"/>
      <c r="VAZ42" s="79"/>
      <c r="VBA42" s="71"/>
      <c r="VBB42" s="79"/>
      <c r="VBC42" s="71"/>
      <c r="VBD42" s="79"/>
      <c r="VBE42" s="71"/>
      <c r="VBF42" s="79"/>
      <c r="VBG42" s="71"/>
      <c r="VBH42" s="79"/>
      <c r="VBI42" s="71"/>
      <c r="VBJ42" s="79"/>
      <c r="VBK42" s="71"/>
      <c r="VBL42" s="79"/>
      <c r="VBM42" s="71"/>
      <c r="VBN42" s="79"/>
      <c r="VBO42" s="71"/>
      <c r="VBP42" s="79"/>
      <c r="VBQ42" s="71"/>
      <c r="VBR42" s="79"/>
      <c r="VBS42" s="71"/>
      <c r="VBT42" s="79"/>
      <c r="VBU42" s="71"/>
      <c r="VBV42" s="79"/>
      <c r="VBW42" s="71"/>
      <c r="VBX42" s="79"/>
      <c r="VBY42" s="71"/>
      <c r="VBZ42" s="79"/>
      <c r="VCA42" s="71"/>
      <c r="VCB42" s="79"/>
      <c r="VCC42" s="71"/>
      <c r="VCD42" s="79"/>
      <c r="VCE42" s="71"/>
      <c r="VCF42" s="79"/>
      <c r="VCG42" s="71"/>
      <c r="VCH42" s="79"/>
      <c r="VCI42" s="71"/>
      <c r="VCJ42" s="79"/>
      <c r="VCK42" s="71"/>
      <c r="VCL42" s="79"/>
      <c r="VCM42" s="71"/>
      <c r="VCN42" s="79"/>
      <c r="VCO42" s="71"/>
      <c r="VCP42" s="79"/>
      <c r="VCQ42" s="71"/>
      <c r="VCR42" s="79"/>
      <c r="VCS42" s="71"/>
      <c r="VCT42" s="79"/>
      <c r="VCU42" s="71"/>
      <c r="VCV42" s="79"/>
      <c r="VCW42" s="71"/>
      <c r="VCX42" s="79"/>
      <c r="VCY42" s="71"/>
      <c r="VCZ42" s="79"/>
      <c r="VDA42" s="71"/>
      <c r="VDB42" s="79"/>
      <c r="VDC42" s="71"/>
      <c r="VDD42" s="79"/>
      <c r="VDE42" s="71"/>
      <c r="VDF42" s="79"/>
      <c r="VDG42" s="71"/>
      <c r="VDH42" s="79"/>
      <c r="VDI42" s="71"/>
      <c r="VDJ42" s="79"/>
      <c r="VDK42" s="71"/>
      <c r="VDL42" s="79"/>
      <c r="VDM42" s="71"/>
      <c r="VDN42" s="79"/>
      <c r="VDO42" s="71"/>
      <c r="VDP42" s="79"/>
      <c r="VDQ42" s="71"/>
      <c r="VDR42" s="79"/>
      <c r="VDS42" s="71"/>
      <c r="VDT42" s="79"/>
      <c r="VDU42" s="71"/>
      <c r="VDV42" s="79"/>
      <c r="VDW42" s="71"/>
      <c r="VDX42" s="79"/>
      <c r="VDY42" s="71"/>
      <c r="VDZ42" s="79"/>
      <c r="VEA42" s="71"/>
      <c r="VEB42" s="79"/>
      <c r="VEC42" s="71"/>
      <c r="VED42" s="79"/>
      <c r="VEE42" s="71"/>
      <c r="VEF42" s="79"/>
      <c r="VEG42" s="71"/>
      <c r="VEH42" s="79"/>
      <c r="VEI42" s="71"/>
      <c r="VEJ42" s="79"/>
      <c r="VEK42" s="71"/>
      <c r="VEL42" s="79"/>
      <c r="VEM42" s="71"/>
      <c r="VEN42" s="79"/>
      <c r="VEO42" s="71"/>
      <c r="VEP42" s="79"/>
      <c r="VEQ42" s="71"/>
      <c r="VER42" s="79"/>
      <c r="VES42" s="71"/>
      <c r="VET42" s="79"/>
      <c r="VEU42" s="71"/>
      <c r="VEV42" s="79"/>
      <c r="VEW42" s="71"/>
      <c r="VEX42" s="79"/>
      <c r="VEY42" s="71"/>
      <c r="VEZ42" s="79"/>
      <c r="VFA42" s="71"/>
      <c r="VFB42" s="79"/>
      <c r="VFC42" s="71"/>
      <c r="VFD42" s="79"/>
      <c r="VFE42" s="71"/>
      <c r="VFF42" s="79"/>
      <c r="VFG42" s="71"/>
      <c r="VFH42" s="79"/>
      <c r="VFI42" s="71"/>
      <c r="VFJ42" s="79"/>
      <c r="VFK42" s="71"/>
      <c r="VFL42" s="79"/>
      <c r="VFM42" s="71"/>
      <c r="VFN42" s="79"/>
      <c r="VFO42" s="71"/>
      <c r="VFP42" s="79"/>
      <c r="VFQ42" s="71"/>
      <c r="VFR42" s="79"/>
      <c r="VFS42" s="71"/>
      <c r="VFT42" s="79"/>
      <c r="VFU42" s="71"/>
      <c r="VFV42" s="79"/>
      <c r="VFW42" s="71"/>
      <c r="VFX42" s="79"/>
      <c r="VFY42" s="71"/>
      <c r="VFZ42" s="79"/>
      <c r="VGA42" s="71"/>
      <c r="VGB42" s="79"/>
      <c r="VGC42" s="71"/>
      <c r="VGD42" s="79"/>
      <c r="VGE42" s="71"/>
      <c r="VGF42" s="79"/>
      <c r="VGG42" s="71"/>
      <c r="VGH42" s="79"/>
      <c r="VGI42" s="71"/>
      <c r="VGJ42" s="79"/>
      <c r="VGK42" s="71"/>
      <c r="VGL42" s="79"/>
      <c r="VGM42" s="71"/>
      <c r="VGN42" s="79"/>
      <c r="VGO42" s="71"/>
      <c r="VGP42" s="79"/>
      <c r="VGQ42" s="71"/>
      <c r="VGR42" s="79"/>
      <c r="VGS42" s="71"/>
      <c r="VGT42" s="79"/>
      <c r="VGU42" s="71"/>
      <c r="VGV42" s="79"/>
      <c r="VGW42" s="71"/>
      <c r="VGX42" s="79"/>
      <c r="VGY42" s="71"/>
      <c r="VGZ42" s="79"/>
      <c r="VHA42" s="71"/>
      <c r="VHB42" s="79"/>
      <c r="VHC42" s="71"/>
      <c r="VHD42" s="79"/>
      <c r="VHE42" s="71"/>
      <c r="VHF42" s="79"/>
      <c r="VHG42" s="71"/>
      <c r="VHH42" s="79"/>
      <c r="VHI42" s="71"/>
      <c r="VHJ42" s="79"/>
      <c r="VHK42" s="71"/>
      <c r="VHL42" s="79"/>
      <c r="VHM42" s="71"/>
      <c r="VHN42" s="79"/>
      <c r="VHO42" s="71"/>
      <c r="VHP42" s="79"/>
      <c r="VHQ42" s="71"/>
      <c r="VHR42" s="79"/>
      <c r="VHS42" s="71"/>
      <c r="VHT42" s="79"/>
      <c r="VHU42" s="71"/>
      <c r="VHV42" s="79"/>
      <c r="VHW42" s="71"/>
      <c r="VHX42" s="79"/>
      <c r="VHY42" s="71"/>
      <c r="VHZ42" s="79"/>
      <c r="VIA42" s="71"/>
      <c r="VIB42" s="79"/>
      <c r="VIC42" s="71"/>
      <c r="VID42" s="79"/>
      <c r="VIE42" s="71"/>
      <c r="VIF42" s="79"/>
      <c r="VIG42" s="71"/>
      <c r="VIH42" s="79"/>
      <c r="VII42" s="71"/>
      <c r="VIJ42" s="79"/>
      <c r="VIK42" s="71"/>
      <c r="VIL42" s="79"/>
      <c r="VIM42" s="71"/>
      <c r="VIN42" s="79"/>
      <c r="VIO42" s="71"/>
      <c r="VIP42" s="79"/>
      <c r="VIQ42" s="71"/>
      <c r="VIR42" s="79"/>
      <c r="VIS42" s="71"/>
      <c r="VIT42" s="79"/>
      <c r="VIU42" s="71"/>
      <c r="VIV42" s="79"/>
      <c r="VIW42" s="71"/>
      <c r="VIX42" s="79"/>
      <c r="VIY42" s="71"/>
      <c r="VIZ42" s="79"/>
      <c r="VJA42" s="71"/>
      <c r="VJB42" s="79"/>
      <c r="VJC42" s="71"/>
      <c r="VJD42" s="79"/>
      <c r="VJE42" s="71"/>
      <c r="VJF42" s="79"/>
      <c r="VJG42" s="71"/>
      <c r="VJH42" s="79"/>
      <c r="VJI42" s="71"/>
      <c r="VJJ42" s="79"/>
      <c r="VJK42" s="71"/>
      <c r="VJL42" s="79"/>
      <c r="VJM42" s="71"/>
      <c r="VJN42" s="79"/>
      <c r="VJO42" s="71"/>
      <c r="VJP42" s="79"/>
      <c r="VJQ42" s="71"/>
      <c r="VJR42" s="79"/>
      <c r="VJS42" s="71"/>
      <c r="VJT42" s="79"/>
      <c r="VJU42" s="71"/>
      <c r="VJV42" s="79"/>
      <c r="VJW42" s="71"/>
      <c r="VJX42" s="79"/>
      <c r="VJY42" s="71"/>
      <c r="VJZ42" s="79"/>
      <c r="VKA42" s="71"/>
      <c r="VKB42" s="79"/>
      <c r="VKC42" s="71"/>
      <c r="VKD42" s="79"/>
      <c r="VKE42" s="71"/>
      <c r="VKF42" s="79"/>
      <c r="VKG42" s="71"/>
      <c r="VKH42" s="79"/>
      <c r="VKI42" s="71"/>
      <c r="VKJ42" s="79"/>
      <c r="VKK42" s="71"/>
      <c r="VKL42" s="79"/>
      <c r="VKM42" s="71"/>
      <c r="VKN42" s="79"/>
      <c r="VKO42" s="71"/>
      <c r="VKP42" s="79"/>
      <c r="VKQ42" s="71"/>
      <c r="VKR42" s="79"/>
      <c r="VKS42" s="71"/>
      <c r="VKT42" s="79"/>
      <c r="VKU42" s="71"/>
      <c r="VKV42" s="79"/>
      <c r="VKW42" s="71"/>
      <c r="VKX42" s="79"/>
      <c r="VKY42" s="71"/>
      <c r="VKZ42" s="79"/>
      <c r="VLA42" s="71"/>
      <c r="VLB42" s="79"/>
      <c r="VLC42" s="71"/>
      <c r="VLD42" s="79"/>
      <c r="VLE42" s="71"/>
      <c r="VLF42" s="79"/>
      <c r="VLG42" s="71"/>
      <c r="VLH42" s="79"/>
      <c r="VLI42" s="71"/>
      <c r="VLJ42" s="79"/>
      <c r="VLK42" s="71"/>
      <c r="VLL42" s="79"/>
      <c r="VLM42" s="71"/>
      <c r="VLN42" s="79"/>
      <c r="VLO42" s="71"/>
      <c r="VLP42" s="79"/>
      <c r="VLQ42" s="71"/>
      <c r="VLR42" s="79"/>
      <c r="VLS42" s="71"/>
      <c r="VLT42" s="79"/>
      <c r="VLU42" s="71"/>
      <c r="VLV42" s="79"/>
      <c r="VLW42" s="71"/>
      <c r="VLX42" s="79"/>
      <c r="VLY42" s="71"/>
      <c r="VLZ42" s="79"/>
      <c r="VMA42" s="71"/>
      <c r="VMB42" s="79"/>
      <c r="VMC42" s="71"/>
      <c r="VMD42" s="79"/>
      <c r="VME42" s="71"/>
      <c r="VMF42" s="79"/>
      <c r="VMG42" s="71"/>
      <c r="VMH42" s="79"/>
      <c r="VMI42" s="71"/>
      <c r="VMJ42" s="79"/>
      <c r="VMK42" s="71"/>
      <c r="VML42" s="79"/>
      <c r="VMM42" s="71"/>
      <c r="VMN42" s="79"/>
      <c r="VMO42" s="71"/>
      <c r="VMP42" s="79"/>
      <c r="VMQ42" s="71"/>
      <c r="VMR42" s="79"/>
      <c r="VMS42" s="71"/>
      <c r="VMT42" s="79"/>
      <c r="VMU42" s="71"/>
      <c r="VMV42" s="79"/>
      <c r="VMW42" s="71"/>
      <c r="VMX42" s="79"/>
      <c r="VMY42" s="71"/>
      <c r="VMZ42" s="79"/>
      <c r="VNA42" s="71"/>
      <c r="VNB42" s="79"/>
      <c r="VNC42" s="71"/>
      <c r="VND42" s="79"/>
      <c r="VNE42" s="71"/>
      <c r="VNF42" s="79"/>
      <c r="VNG42" s="71"/>
      <c r="VNH42" s="79"/>
      <c r="VNI42" s="71"/>
      <c r="VNJ42" s="79"/>
      <c r="VNK42" s="71"/>
      <c r="VNL42" s="79"/>
      <c r="VNM42" s="71"/>
      <c r="VNN42" s="79"/>
      <c r="VNO42" s="71"/>
      <c r="VNP42" s="79"/>
      <c r="VNQ42" s="71"/>
      <c r="VNR42" s="79"/>
      <c r="VNS42" s="71"/>
      <c r="VNT42" s="79"/>
      <c r="VNU42" s="71"/>
      <c r="VNV42" s="79"/>
      <c r="VNW42" s="71"/>
      <c r="VNX42" s="79"/>
      <c r="VNY42" s="71"/>
      <c r="VNZ42" s="79"/>
      <c r="VOA42" s="71"/>
      <c r="VOB42" s="79"/>
      <c r="VOC42" s="71"/>
      <c r="VOD42" s="79"/>
      <c r="VOE42" s="71"/>
      <c r="VOF42" s="79"/>
      <c r="VOG42" s="71"/>
      <c r="VOH42" s="79"/>
      <c r="VOI42" s="71"/>
      <c r="VOJ42" s="79"/>
      <c r="VOK42" s="71"/>
      <c r="VOL42" s="79"/>
      <c r="VOM42" s="71"/>
      <c r="VON42" s="79"/>
      <c r="VOO42" s="71"/>
      <c r="VOP42" s="79"/>
      <c r="VOQ42" s="71"/>
      <c r="VOR42" s="79"/>
      <c r="VOS42" s="71"/>
      <c r="VOT42" s="79"/>
      <c r="VOU42" s="71"/>
      <c r="VOV42" s="79"/>
      <c r="VOW42" s="71"/>
      <c r="VOX42" s="79"/>
      <c r="VOY42" s="71"/>
      <c r="VOZ42" s="79"/>
      <c r="VPA42" s="71"/>
      <c r="VPB42" s="79"/>
      <c r="VPC42" s="71"/>
      <c r="VPD42" s="79"/>
      <c r="VPE42" s="71"/>
      <c r="VPF42" s="79"/>
      <c r="VPG42" s="71"/>
      <c r="VPH42" s="79"/>
      <c r="VPI42" s="71"/>
      <c r="VPJ42" s="79"/>
      <c r="VPK42" s="71"/>
      <c r="VPL42" s="79"/>
      <c r="VPM42" s="71"/>
      <c r="VPN42" s="79"/>
      <c r="VPO42" s="71"/>
      <c r="VPP42" s="79"/>
      <c r="VPQ42" s="71"/>
      <c r="VPR42" s="79"/>
      <c r="VPS42" s="71"/>
      <c r="VPT42" s="79"/>
      <c r="VPU42" s="71"/>
      <c r="VPV42" s="79"/>
      <c r="VPW42" s="71"/>
      <c r="VPX42" s="79"/>
      <c r="VPY42" s="71"/>
      <c r="VPZ42" s="79"/>
      <c r="VQA42" s="71"/>
      <c r="VQB42" s="79"/>
      <c r="VQC42" s="71"/>
      <c r="VQD42" s="79"/>
      <c r="VQE42" s="71"/>
      <c r="VQF42" s="79"/>
      <c r="VQG42" s="71"/>
      <c r="VQH42" s="79"/>
      <c r="VQI42" s="71"/>
      <c r="VQJ42" s="79"/>
      <c r="VQK42" s="71"/>
      <c r="VQL42" s="79"/>
      <c r="VQM42" s="71"/>
      <c r="VQN42" s="79"/>
      <c r="VQO42" s="71"/>
      <c r="VQP42" s="79"/>
      <c r="VQQ42" s="71"/>
      <c r="VQR42" s="79"/>
      <c r="VQS42" s="71"/>
      <c r="VQT42" s="79"/>
      <c r="VQU42" s="71"/>
      <c r="VQV42" s="79"/>
      <c r="VQW42" s="71"/>
      <c r="VQX42" s="79"/>
      <c r="VQY42" s="71"/>
      <c r="VQZ42" s="79"/>
      <c r="VRA42" s="71"/>
      <c r="VRB42" s="79"/>
      <c r="VRC42" s="71"/>
      <c r="VRD42" s="79"/>
      <c r="VRE42" s="71"/>
      <c r="VRF42" s="79"/>
      <c r="VRG42" s="71"/>
      <c r="VRH42" s="79"/>
      <c r="VRI42" s="71"/>
      <c r="VRJ42" s="79"/>
      <c r="VRK42" s="71"/>
      <c r="VRL42" s="79"/>
      <c r="VRM42" s="71"/>
      <c r="VRN42" s="79"/>
      <c r="VRO42" s="71"/>
      <c r="VRP42" s="79"/>
      <c r="VRQ42" s="71"/>
      <c r="VRR42" s="79"/>
      <c r="VRS42" s="71"/>
      <c r="VRT42" s="79"/>
      <c r="VRU42" s="71"/>
      <c r="VRV42" s="79"/>
      <c r="VRW42" s="71"/>
      <c r="VRX42" s="79"/>
      <c r="VRY42" s="71"/>
      <c r="VRZ42" s="79"/>
      <c r="VSA42" s="71"/>
      <c r="VSB42" s="79"/>
      <c r="VSC42" s="71"/>
      <c r="VSD42" s="79"/>
      <c r="VSE42" s="71"/>
      <c r="VSF42" s="79"/>
      <c r="VSG42" s="71"/>
      <c r="VSH42" s="79"/>
      <c r="VSI42" s="71"/>
      <c r="VSJ42" s="79"/>
      <c r="VSK42" s="71"/>
      <c r="VSL42" s="79"/>
      <c r="VSM42" s="71"/>
      <c r="VSN42" s="79"/>
      <c r="VSO42" s="71"/>
      <c r="VSP42" s="79"/>
      <c r="VSQ42" s="71"/>
      <c r="VSR42" s="79"/>
      <c r="VSS42" s="71"/>
      <c r="VST42" s="79"/>
      <c r="VSU42" s="71"/>
      <c r="VSV42" s="79"/>
      <c r="VSW42" s="71"/>
      <c r="VSX42" s="79"/>
      <c r="VSY42" s="71"/>
      <c r="VSZ42" s="79"/>
      <c r="VTA42" s="71"/>
      <c r="VTB42" s="79"/>
      <c r="VTC42" s="71"/>
      <c r="VTD42" s="79"/>
      <c r="VTE42" s="71"/>
      <c r="VTF42" s="79"/>
      <c r="VTG42" s="71"/>
      <c r="VTH42" s="79"/>
      <c r="VTI42" s="71"/>
      <c r="VTJ42" s="79"/>
      <c r="VTK42" s="71"/>
      <c r="VTL42" s="79"/>
      <c r="VTM42" s="71"/>
      <c r="VTN42" s="79"/>
      <c r="VTO42" s="71"/>
      <c r="VTP42" s="79"/>
      <c r="VTQ42" s="71"/>
      <c r="VTR42" s="79"/>
      <c r="VTS42" s="71"/>
      <c r="VTT42" s="79"/>
      <c r="VTU42" s="71"/>
      <c r="VTV42" s="79"/>
      <c r="VTW42" s="71"/>
      <c r="VTX42" s="79"/>
      <c r="VTY42" s="71"/>
      <c r="VTZ42" s="79"/>
      <c r="VUA42" s="71"/>
      <c r="VUB42" s="79"/>
      <c r="VUC42" s="71"/>
      <c r="VUD42" s="79"/>
      <c r="VUE42" s="71"/>
      <c r="VUF42" s="79"/>
      <c r="VUG42" s="71"/>
      <c r="VUH42" s="79"/>
      <c r="VUI42" s="71"/>
      <c r="VUJ42" s="79"/>
      <c r="VUK42" s="71"/>
      <c r="VUL42" s="79"/>
      <c r="VUM42" s="71"/>
      <c r="VUN42" s="79"/>
      <c r="VUO42" s="71"/>
      <c r="VUP42" s="79"/>
      <c r="VUQ42" s="71"/>
      <c r="VUR42" s="79"/>
      <c r="VUS42" s="71"/>
      <c r="VUT42" s="79"/>
      <c r="VUU42" s="71"/>
      <c r="VUV42" s="79"/>
      <c r="VUW42" s="71"/>
      <c r="VUX42" s="79"/>
      <c r="VUY42" s="71"/>
      <c r="VUZ42" s="79"/>
      <c r="VVA42" s="71"/>
      <c r="VVB42" s="79"/>
      <c r="VVC42" s="71"/>
      <c r="VVD42" s="79"/>
      <c r="VVE42" s="71"/>
      <c r="VVF42" s="79"/>
      <c r="VVG42" s="71"/>
      <c r="VVH42" s="79"/>
      <c r="VVI42" s="71"/>
      <c r="VVJ42" s="79"/>
      <c r="VVK42" s="71"/>
      <c r="VVL42" s="79"/>
      <c r="VVM42" s="71"/>
      <c r="VVN42" s="79"/>
      <c r="VVO42" s="71"/>
      <c r="VVP42" s="79"/>
      <c r="VVQ42" s="71"/>
      <c r="VVR42" s="79"/>
      <c r="VVS42" s="71"/>
      <c r="VVT42" s="79"/>
      <c r="VVU42" s="71"/>
      <c r="VVV42" s="79"/>
      <c r="VVW42" s="71"/>
      <c r="VVX42" s="79"/>
      <c r="VVY42" s="71"/>
      <c r="VVZ42" s="79"/>
      <c r="VWA42" s="71"/>
      <c r="VWB42" s="79"/>
      <c r="VWC42" s="71"/>
      <c r="VWD42" s="79"/>
      <c r="VWE42" s="71"/>
      <c r="VWF42" s="79"/>
      <c r="VWG42" s="71"/>
      <c r="VWH42" s="79"/>
      <c r="VWI42" s="71"/>
      <c r="VWJ42" s="79"/>
      <c r="VWK42" s="71"/>
      <c r="VWL42" s="79"/>
      <c r="VWM42" s="71"/>
      <c r="VWN42" s="79"/>
      <c r="VWO42" s="71"/>
      <c r="VWP42" s="79"/>
      <c r="VWQ42" s="71"/>
      <c r="VWR42" s="79"/>
      <c r="VWS42" s="71"/>
      <c r="VWT42" s="79"/>
      <c r="VWU42" s="71"/>
      <c r="VWV42" s="79"/>
      <c r="VWW42" s="71"/>
      <c r="VWX42" s="79"/>
      <c r="VWY42" s="71"/>
      <c r="VWZ42" s="79"/>
      <c r="VXA42" s="71"/>
      <c r="VXB42" s="79"/>
      <c r="VXC42" s="71"/>
      <c r="VXD42" s="79"/>
      <c r="VXE42" s="71"/>
      <c r="VXF42" s="79"/>
      <c r="VXG42" s="71"/>
      <c r="VXH42" s="79"/>
      <c r="VXI42" s="71"/>
      <c r="VXJ42" s="79"/>
      <c r="VXK42" s="71"/>
      <c r="VXL42" s="79"/>
      <c r="VXM42" s="71"/>
      <c r="VXN42" s="79"/>
      <c r="VXO42" s="71"/>
      <c r="VXP42" s="79"/>
      <c r="VXQ42" s="71"/>
      <c r="VXR42" s="79"/>
      <c r="VXS42" s="71"/>
      <c r="VXT42" s="79"/>
      <c r="VXU42" s="71"/>
      <c r="VXV42" s="79"/>
      <c r="VXW42" s="71"/>
      <c r="VXX42" s="79"/>
      <c r="VXY42" s="71"/>
      <c r="VXZ42" s="79"/>
      <c r="VYA42" s="71"/>
      <c r="VYB42" s="79"/>
      <c r="VYC42" s="71"/>
      <c r="VYD42" s="79"/>
      <c r="VYE42" s="71"/>
      <c r="VYF42" s="79"/>
      <c r="VYG42" s="71"/>
      <c r="VYH42" s="79"/>
      <c r="VYI42" s="71"/>
      <c r="VYJ42" s="79"/>
      <c r="VYK42" s="71"/>
      <c r="VYL42" s="79"/>
      <c r="VYM42" s="71"/>
      <c r="VYN42" s="79"/>
      <c r="VYO42" s="71"/>
      <c r="VYP42" s="79"/>
      <c r="VYQ42" s="71"/>
      <c r="VYR42" s="79"/>
      <c r="VYS42" s="71"/>
      <c r="VYT42" s="79"/>
      <c r="VYU42" s="71"/>
      <c r="VYV42" s="79"/>
      <c r="VYW42" s="71"/>
      <c r="VYX42" s="79"/>
      <c r="VYY42" s="71"/>
      <c r="VYZ42" s="79"/>
      <c r="VZA42" s="71"/>
      <c r="VZB42" s="79"/>
      <c r="VZC42" s="71"/>
      <c r="VZD42" s="79"/>
      <c r="VZE42" s="71"/>
      <c r="VZF42" s="79"/>
      <c r="VZG42" s="71"/>
      <c r="VZH42" s="79"/>
      <c r="VZI42" s="71"/>
      <c r="VZJ42" s="79"/>
      <c r="VZK42" s="71"/>
      <c r="VZL42" s="79"/>
      <c r="VZM42" s="71"/>
      <c r="VZN42" s="79"/>
      <c r="VZO42" s="71"/>
      <c r="VZP42" s="79"/>
      <c r="VZQ42" s="71"/>
      <c r="VZR42" s="79"/>
      <c r="VZS42" s="71"/>
      <c r="VZT42" s="79"/>
      <c r="VZU42" s="71"/>
      <c r="VZV42" s="79"/>
      <c r="VZW42" s="71"/>
      <c r="VZX42" s="79"/>
      <c r="VZY42" s="71"/>
      <c r="VZZ42" s="79"/>
      <c r="WAA42" s="71"/>
      <c r="WAB42" s="79"/>
      <c r="WAC42" s="71"/>
      <c r="WAD42" s="79"/>
      <c r="WAE42" s="71"/>
      <c r="WAF42" s="79"/>
      <c r="WAG42" s="71"/>
      <c r="WAH42" s="79"/>
      <c r="WAI42" s="71"/>
      <c r="WAJ42" s="79"/>
      <c r="WAK42" s="71"/>
      <c r="WAL42" s="79"/>
      <c r="WAM42" s="71"/>
      <c r="WAN42" s="79"/>
      <c r="WAO42" s="71"/>
      <c r="WAP42" s="79"/>
      <c r="WAQ42" s="71"/>
      <c r="WAR42" s="79"/>
      <c r="WAS42" s="71"/>
      <c r="WAT42" s="79"/>
      <c r="WAU42" s="71"/>
      <c r="WAV42" s="79"/>
      <c r="WAW42" s="71"/>
      <c r="WAX42" s="79"/>
      <c r="WAY42" s="71"/>
      <c r="WAZ42" s="79"/>
      <c r="WBA42" s="71"/>
      <c r="WBB42" s="79"/>
      <c r="WBC42" s="71"/>
      <c r="WBD42" s="79"/>
      <c r="WBE42" s="71"/>
      <c r="WBF42" s="79"/>
      <c r="WBG42" s="71"/>
      <c r="WBH42" s="79"/>
      <c r="WBI42" s="71"/>
      <c r="WBJ42" s="79"/>
      <c r="WBK42" s="71"/>
      <c r="WBL42" s="79"/>
      <c r="WBM42" s="71"/>
      <c r="WBN42" s="79"/>
      <c r="WBO42" s="71"/>
      <c r="WBP42" s="79"/>
      <c r="WBQ42" s="71"/>
      <c r="WBR42" s="79"/>
      <c r="WBS42" s="71"/>
      <c r="WBT42" s="79"/>
      <c r="WBU42" s="71"/>
      <c r="WBV42" s="79"/>
      <c r="WBW42" s="71"/>
      <c r="WBX42" s="79"/>
      <c r="WBY42" s="71"/>
      <c r="WBZ42" s="79"/>
      <c r="WCA42" s="71"/>
      <c r="WCB42" s="79"/>
      <c r="WCC42" s="71"/>
      <c r="WCD42" s="79"/>
      <c r="WCE42" s="71"/>
      <c r="WCF42" s="79"/>
      <c r="WCG42" s="71"/>
      <c r="WCH42" s="79"/>
      <c r="WCI42" s="71"/>
      <c r="WCJ42" s="79"/>
      <c r="WCK42" s="71"/>
      <c r="WCL42" s="79"/>
      <c r="WCM42" s="71"/>
      <c r="WCN42" s="79"/>
      <c r="WCO42" s="71"/>
      <c r="WCP42" s="79"/>
      <c r="WCQ42" s="71"/>
      <c r="WCR42" s="79"/>
      <c r="WCS42" s="71"/>
      <c r="WCT42" s="79"/>
      <c r="WCU42" s="71"/>
      <c r="WCV42" s="79"/>
      <c r="WCW42" s="71"/>
      <c r="WCX42" s="79"/>
      <c r="WCY42" s="71"/>
      <c r="WCZ42" s="79"/>
      <c r="WDA42" s="71"/>
      <c r="WDB42" s="79"/>
      <c r="WDC42" s="71"/>
      <c r="WDD42" s="79"/>
      <c r="WDE42" s="71"/>
      <c r="WDF42" s="79"/>
      <c r="WDG42" s="71"/>
      <c r="WDH42" s="79"/>
      <c r="WDI42" s="71"/>
      <c r="WDJ42" s="79"/>
      <c r="WDK42" s="71"/>
      <c r="WDL42" s="79"/>
      <c r="WDM42" s="71"/>
      <c r="WDN42" s="79"/>
      <c r="WDO42" s="71"/>
      <c r="WDP42" s="79"/>
      <c r="WDQ42" s="71"/>
      <c r="WDR42" s="79"/>
      <c r="WDS42" s="71"/>
      <c r="WDT42" s="79"/>
      <c r="WDU42" s="71"/>
      <c r="WDV42" s="79"/>
      <c r="WDW42" s="71"/>
      <c r="WDX42" s="79"/>
      <c r="WDY42" s="71"/>
      <c r="WDZ42" s="79"/>
      <c r="WEA42" s="71"/>
      <c r="WEB42" s="79"/>
      <c r="WEC42" s="71"/>
      <c r="WED42" s="79"/>
      <c r="WEE42" s="71"/>
      <c r="WEF42" s="79"/>
      <c r="WEG42" s="71"/>
      <c r="WEH42" s="79"/>
      <c r="WEI42" s="71"/>
      <c r="WEJ42" s="79"/>
      <c r="WEK42" s="71"/>
      <c r="WEL42" s="79"/>
      <c r="WEM42" s="71"/>
      <c r="WEN42" s="79"/>
      <c r="WEO42" s="71"/>
      <c r="WEP42" s="79"/>
      <c r="WEQ42" s="71"/>
      <c r="WER42" s="79"/>
      <c r="WES42" s="71"/>
      <c r="WET42" s="79"/>
      <c r="WEU42" s="71"/>
      <c r="WEV42" s="79"/>
      <c r="WEW42" s="71"/>
      <c r="WEX42" s="79"/>
      <c r="WEY42" s="71"/>
      <c r="WEZ42" s="79"/>
      <c r="WFA42" s="71"/>
      <c r="WFB42" s="79"/>
      <c r="WFC42" s="71"/>
      <c r="WFD42" s="79"/>
      <c r="WFE42" s="71"/>
      <c r="WFF42" s="79"/>
      <c r="WFG42" s="71"/>
      <c r="WFH42" s="79"/>
      <c r="WFI42" s="71"/>
      <c r="WFJ42" s="79"/>
      <c r="WFK42" s="71"/>
      <c r="WFL42" s="79"/>
      <c r="WFM42" s="71"/>
      <c r="WFN42" s="79"/>
      <c r="WFO42" s="71"/>
      <c r="WFP42" s="79"/>
      <c r="WFQ42" s="71"/>
      <c r="WFR42" s="79"/>
      <c r="WFS42" s="71"/>
      <c r="WFT42" s="79"/>
      <c r="WFU42" s="71"/>
      <c r="WFV42" s="79"/>
      <c r="WFW42" s="71"/>
      <c r="WFX42" s="79"/>
      <c r="WFY42" s="71"/>
      <c r="WFZ42" s="79"/>
      <c r="WGA42" s="71"/>
      <c r="WGB42" s="79"/>
      <c r="WGC42" s="71"/>
      <c r="WGD42" s="79"/>
      <c r="WGE42" s="71"/>
      <c r="WGF42" s="79"/>
      <c r="WGG42" s="71"/>
      <c r="WGH42" s="79"/>
      <c r="WGI42" s="71"/>
      <c r="WGJ42" s="79"/>
      <c r="WGK42" s="71"/>
      <c r="WGL42" s="79"/>
      <c r="WGM42" s="71"/>
      <c r="WGN42" s="79"/>
      <c r="WGO42" s="71"/>
      <c r="WGP42" s="79"/>
      <c r="WGQ42" s="71"/>
      <c r="WGR42" s="79"/>
      <c r="WGS42" s="71"/>
      <c r="WGT42" s="79"/>
      <c r="WGU42" s="71"/>
      <c r="WGV42" s="79"/>
      <c r="WGW42" s="71"/>
      <c r="WGX42" s="79"/>
      <c r="WGY42" s="71"/>
      <c r="WGZ42" s="79"/>
      <c r="WHA42" s="71"/>
      <c r="WHB42" s="79"/>
      <c r="WHC42" s="71"/>
      <c r="WHD42" s="79"/>
      <c r="WHE42" s="71"/>
      <c r="WHF42" s="79"/>
      <c r="WHG42" s="71"/>
      <c r="WHH42" s="79"/>
      <c r="WHI42" s="71"/>
      <c r="WHJ42" s="79"/>
      <c r="WHK42" s="71"/>
      <c r="WHL42" s="79"/>
      <c r="WHM42" s="71"/>
      <c r="WHN42" s="79"/>
      <c r="WHO42" s="71"/>
      <c r="WHP42" s="79"/>
      <c r="WHQ42" s="71"/>
      <c r="WHR42" s="79"/>
      <c r="WHS42" s="71"/>
      <c r="WHT42" s="79"/>
      <c r="WHU42" s="71"/>
      <c r="WHV42" s="79"/>
      <c r="WHW42" s="71"/>
      <c r="WHX42" s="79"/>
      <c r="WHY42" s="71"/>
      <c r="WHZ42" s="79"/>
      <c r="WIA42" s="71"/>
      <c r="WIB42" s="79"/>
      <c r="WIC42" s="71"/>
      <c r="WID42" s="79"/>
      <c r="WIE42" s="71"/>
      <c r="WIF42" s="79"/>
      <c r="WIG42" s="71"/>
      <c r="WIH42" s="79"/>
      <c r="WII42" s="71"/>
      <c r="WIJ42" s="79"/>
      <c r="WIK42" s="71"/>
      <c r="WIL42" s="79"/>
      <c r="WIM42" s="71"/>
      <c r="WIN42" s="79"/>
      <c r="WIO42" s="71"/>
      <c r="WIP42" s="79"/>
      <c r="WIQ42" s="71"/>
      <c r="WIR42" s="79"/>
      <c r="WIS42" s="71"/>
      <c r="WIT42" s="79"/>
      <c r="WIU42" s="71"/>
      <c r="WIV42" s="79"/>
      <c r="WIW42" s="71"/>
      <c r="WIX42" s="79"/>
      <c r="WIY42" s="71"/>
      <c r="WIZ42" s="79"/>
      <c r="WJA42" s="71"/>
      <c r="WJB42" s="79"/>
      <c r="WJC42" s="71"/>
      <c r="WJD42" s="79"/>
      <c r="WJE42" s="71"/>
      <c r="WJF42" s="79"/>
      <c r="WJG42" s="71"/>
      <c r="WJH42" s="79"/>
      <c r="WJI42" s="71"/>
      <c r="WJJ42" s="79"/>
      <c r="WJK42" s="71"/>
      <c r="WJL42" s="79"/>
      <c r="WJM42" s="71"/>
      <c r="WJN42" s="79"/>
      <c r="WJO42" s="71"/>
      <c r="WJP42" s="79"/>
      <c r="WJQ42" s="71"/>
      <c r="WJR42" s="79"/>
      <c r="WJS42" s="71"/>
      <c r="WJT42" s="79"/>
      <c r="WJU42" s="71"/>
      <c r="WJV42" s="79"/>
      <c r="WJW42" s="71"/>
      <c r="WJX42" s="79"/>
      <c r="WJY42" s="71"/>
      <c r="WJZ42" s="79"/>
      <c r="WKA42" s="71"/>
      <c r="WKB42" s="79"/>
      <c r="WKC42" s="71"/>
      <c r="WKD42" s="79"/>
      <c r="WKE42" s="71"/>
      <c r="WKF42" s="79"/>
      <c r="WKG42" s="71"/>
      <c r="WKH42" s="79"/>
      <c r="WKI42" s="71"/>
      <c r="WKJ42" s="79"/>
      <c r="WKK42" s="71"/>
      <c r="WKL42" s="79"/>
      <c r="WKM42" s="71"/>
      <c r="WKN42" s="79"/>
      <c r="WKO42" s="71"/>
      <c r="WKP42" s="79"/>
      <c r="WKQ42" s="71"/>
      <c r="WKR42" s="79"/>
      <c r="WKS42" s="71"/>
      <c r="WKT42" s="79"/>
      <c r="WKU42" s="71"/>
      <c r="WKV42" s="79"/>
      <c r="WKW42" s="71"/>
      <c r="WKX42" s="79"/>
      <c r="WKY42" s="71"/>
      <c r="WKZ42" s="79"/>
      <c r="WLA42" s="71"/>
      <c r="WLB42" s="79"/>
      <c r="WLC42" s="71"/>
      <c r="WLD42" s="79"/>
      <c r="WLE42" s="71"/>
      <c r="WLF42" s="79"/>
      <c r="WLG42" s="71"/>
      <c r="WLH42" s="79"/>
      <c r="WLI42" s="71"/>
      <c r="WLJ42" s="79"/>
      <c r="WLK42" s="71"/>
      <c r="WLL42" s="79"/>
      <c r="WLM42" s="71"/>
      <c r="WLN42" s="79"/>
      <c r="WLO42" s="71"/>
      <c r="WLP42" s="79"/>
      <c r="WLQ42" s="71"/>
      <c r="WLR42" s="79"/>
      <c r="WLS42" s="71"/>
      <c r="WLT42" s="79"/>
      <c r="WLU42" s="71"/>
      <c r="WLV42" s="79"/>
      <c r="WLW42" s="71"/>
      <c r="WLX42" s="79"/>
      <c r="WLY42" s="71"/>
      <c r="WLZ42" s="79"/>
      <c r="WMA42" s="71"/>
      <c r="WMB42" s="79"/>
      <c r="WMC42" s="71"/>
      <c r="WMD42" s="79"/>
      <c r="WME42" s="71"/>
      <c r="WMF42" s="79"/>
      <c r="WMG42" s="71"/>
      <c r="WMH42" s="79"/>
      <c r="WMI42" s="71"/>
      <c r="WMJ42" s="79"/>
      <c r="WMK42" s="71"/>
      <c r="WML42" s="79"/>
      <c r="WMM42" s="71"/>
      <c r="WMN42" s="79"/>
      <c r="WMO42" s="71"/>
      <c r="WMP42" s="79"/>
      <c r="WMQ42" s="71"/>
      <c r="WMR42" s="79"/>
      <c r="WMS42" s="71"/>
      <c r="WMT42" s="79"/>
      <c r="WMU42" s="71"/>
      <c r="WMV42" s="79"/>
      <c r="WMW42" s="71"/>
      <c r="WMX42" s="79"/>
      <c r="WMY42" s="71"/>
      <c r="WMZ42" s="79"/>
      <c r="WNA42" s="71"/>
      <c r="WNB42" s="79"/>
      <c r="WNC42" s="71"/>
      <c r="WND42" s="79"/>
      <c r="WNE42" s="71"/>
      <c r="WNF42" s="79"/>
      <c r="WNG42" s="71"/>
      <c r="WNH42" s="79"/>
      <c r="WNI42" s="71"/>
      <c r="WNJ42" s="79"/>
      <c r="WNK42" s="71"/>
      <c r="WNL42" s="79"/>
      <c r="WNM42" s="71"/>
      <c r="WNN42" s="79"/>
      <c r="WNO42" s="71"/>
      <c r="WNP42" s="79"/>
      <c r="WNQ42" s="71"/>
      <c r="WNR42" s="79"/>
      <c r="WNS42" s="71"/>
      <c r="WNT42" s="79"/>
      <c r="WNU42" s="71"/>
      <c r="WNV42" s="79"/>
      <c r="WNW42" s="71"/>
      <c r="WNX42" s="79"/>
      <c r="WNY42" s="71"/>
      <c r="WNZ42" s="79"/>
      <c r="WOA42" s="71"/>
      <c r="WOB42" s="79"/>
      <c r="WOC42" s="71"/>
      <c r="WOD42" s="79"/>
      <c r="WOE42" s="71"/>
      <c r="WOF42" s="79"/>
      <c r="WOG42" s="71"/>
      <c r="WOH42" s="79"/>
      <c r="WOI42" s="71"/>
      <c r="WOJ42" s="79"/>
      <c r="WOK42" s="71"/>
      <c r="WOL42" s="79"/>
      <c r="WOM42" s="71"/>
      <c r="WON42" s="79"/>
      <c r="WOO42" s="71"/>
      <c r="WOP42" s="79"/>
      <c r="WOQ42" s="71"/>
      <c r="WOR42" s="79"/>
      <c r="WOS42" s="71"/>
      <c r="WOT42" s="79"/>
      <c r="WOU42" s="71"/>
      <c r="WOV42" s="79"/>
      <c r="WOW42" s="71"/>
      <c r="WOX42" s="79"/>
      <c r="WOY42" s="71"/>
      <c r="WOZ42" s="79"/>
      <c r="WPA42" s="71"/>
      <c r="WPB42" s="79"/>
      <c r="WPC42" s="71"/>
      <c r="WPD42" s="79"/>
      <c r="WPE42" s="71"/>
      <c r="WPF42" s="79"/>
      <c r="WPG42" s="71"/>
      <c r="WPH42" s="79"/>
      <c r="WPI42" s="71"/>
      <c r="WPJ42" s="79"/>
      <c r="WPK42" s="71"/>
      <c r="WPL42" s="79"/>
      <c r="WPM42" s="71"/>
      <c r="WPN42" s="79"/>
      <c r="WPO42" s="71"/>
      <c r="WPP42" s="79"/>
      <c r="WPQ42" s="71"/>
      <c r="WPR42" s="79"/>
      <c r="WPS42" s="71"/>
      <c r="WPT42" s="79"/>
      <c r="WPU42" s="71"/>
      <c r="WPV42" s="79"/>
      <c r="WPW42" s="71"/>
      <c r="WPX42" s="79"/>
      <c r="WPY42" s="71"/>
      <c r="WPZ42" s="79"/>
      <c r="WQA42" s="71"/>
      <c r="WQB42" s="79"/>
      <c r="WQC42" s="71"/>
      <c r="WQD42" s="79"/>
      <c r="WQE42" s="71"/>
      <c r="WQF42" s="79"/>
      <c r="WQG42" s="71"/>
      <c r="WQH42" s="79"/>
      <c r="WQI42" s="71"/>
      <c r="WQJ42" s="79"/>
      <c r="WQK42" s="71"/>
      <c r="WQL42" s="79"/>
      <c r="WQM42" s="71"/>
      <c r="WQN42" s="79"/>
      <c r="WQO42" s="71"/>
      <c r="WQP42" s="79"/>
      <c r="WQQ42" s="71"/>
      <c r="WQR42" s="79"/>
      <c r="WQS42" s="71"/>
      <c r="WQT42" s="79"/>
      <c r="WQU42" s="71"/>
      <c r="WQV42" s="79"/>
      <c r="WQW42" s="71"/>
      <c r="WQX42" s="79"/>
      <c r="WQY42" s="71"/>
      <c r="WQZ42" s="79"/>
      <c r="WRA42" s="71"/>
      <c r="WRB42" s="79"/>
      <c r="WRC42" s="71"/>
      <c r="WRD42" s="79"/>
      <c r="WRE42" s="71"/>
      <c r="WRF42" s="79"/>
      <c r="WRG42" s="71"/>
      <c r="WRH42" s="79"/>
      <c r="WRI42" s="71"/>
      <c r="WRJ42" s="79"/>
      <c r="WRK42" s="71"/>
      <c r="WRL42" s="79"/>
      <c r="WRM42" s="71"/>
      <c r="WRN42" s="79"/>
      <c r="WRO42" s="71"/>
      <c r="WRP42" s="79"/>
      <c r="WRQ42" s="71"/>
      <c r="WRR42" s="79"/>
      <c r="WRS42" s="71"/>
      <c r="WRT42" s="79"/>
      <c r="WRU42" s="71"/>
      <c r="WRV42" s="79"/>
      <c r="WRW42" s="71"/>
      <c r="WRX42" s="79"/>
      <c r="WRY42" s="71"/>
      <c r="WRZ42" s="79"/>
      <c r="WSA42" s="71"/>
      <c r="WSB42" s="79"/>
      <c r="WSC42" s="71"/>
      <c r="WSD42" s="79"/>
      <c r="WSE42" s="71"/>
      <c r="WSF42" s="79"/>
      <c r="WSG42" s="71"/>
      <c r="WSH42" s="79"/>
      <c r="WSI42" s="71"/>
      <c r="WSJ42" s="79"/>
      <c r="WSK42" s="71"/>
      <c r="WSL42" s="79"/>
      <c r="WSM42" s="71"/>
      <c r="WSN42" s="79"/>
      <c r="WSO42" s="71"/>
      <c r="WSP42" s="79"/>
      <c r="WSQ42" s="71"/>
      <c r="WSR42" s="79"/>
      <c r="WSS42" s="71"/>
      <c r="WST42" s="79"/>
      <c r="WSU42" s="71"/>
      <c r="WSV42" s="79"/>
      <c r="WSW42" s="71"/>
      <c r="WSX42" s="79"/>
      <c r="WSY42" s="71"/>
      <c r="WSZ42" s="79"/>
      <c r="WTA42" s="71"/>
      <c r="WTB42" s="79"/>
      <c r="WTC42" s="71"/>
      <c r="WTD42" s="79"/>
      <c r="WTE42" s="71"/>
      <c r="WTF42" s="79"/>
      <c r="WTG42" s="71"/>
      <c r="WTH42" s="79"/>
      <c r="WTI42" s="71"/>
      <c r="WTJ42" s="79"/>
      <c r="WTK42" s="71"/>
      <c r="WTL42" s="79"/>
      <c r="WTM42" s="71"/>
      <c r="WTN42" s="79"/>
      <c r="WTO42" s="71"/>
      <c r="WTP42" s="79"/>
      <c r="WTQ42" s="71"/>
      <c r="WTR42" s="79"/>
      <c r="WTS42" s="71"/>
      <c r="WTT42" s="79"/>
      <c r="WTU42" s="71"/>
      <c r="WTV42" s="79"/>
      <c r="WTW42" s="71"/>
      <c r="WTX42" s="79"/>
      <c r="WTY42" s="71"/>
      <c r="WTZ42" s="79"/>
      <c r="WUA42" s="71"/>
      <c r="WUB42" s="79"/>
      <c r="WUC42" s="71"/>
      <c r="WUD42" s="79"/>
      <c r="WUE42" s="71"/>
      <c r="WUF42" s="79"/>
      <c r="WUG42" s="71"/>
      <c r="WUH42" s="79"/>
      <c r="WUI42" s="71"/>
      <c r="WUJ42" s="79"/>
      <c r="WUK42" s="71"/>
      <c r="WUL42" s="79"/>
      <c r="WUM42" s="71"/>
      <c r="WUN42" s="79"/>
      <c r="WUO42" s="71"/>
      <c r="WUP42" s="79"/>
      <c r="WUQ42" s="71"/>
      <c r="WUR42" s="79"/>
      <c r="WUS42" s="71"/>
      <c r="WUT42" s="79"/>
      <c r="WUU42" s="71"/>
      <c r="WUV42" s="79"/>
      <c r="WUW42" s="71"/>
      <c r="WUX42" s="79"/>
      <c r="WUY42" s="71"/>
      <c r="WUZ42" s="79"/>
      <c r="WVA42" s="71"/>
      <c r="WVB42" s="79"/>
      <c r="WVC42" s="71"/>
      <c r="WVD42" s="79"/>
      <c r="WVE42" s="71"/>
      <c r="WVF42" s="79"/>
      <c r="WVG42" s="71"/>
      <c r="WVH42" s="79"/>
      <c r="WVI42" s="71"/>
      <c r="WVJ42" s="79"/>
      <c r="WVK42" s="71"/>
      <c r="WVL42" s="79"/>
      <c r="WVM42" s="71"/>
      <c r="WVN42" s="79"/>
      <c r="WVO42" s="71"/>
      <c r="WVP42" s="79"/>
      <c r="WVQ42" s="71"/>
      <c r="WVR42" s="79"/>
      <c r="WVS42" s="71"/>
      <c r="WVT42" s="79"/>
      <c r="WVU42" s="71"/>
      <c r="WVV42" s="79"/>
      <c r="WVW42" s="71"/>
      <c r="WVX42" s="79"/>
      <c r="WVY42" s="71"/>
      <c r="WVZ42" s="79"/>
      <c r="WWA42" s="71"/>
      <c r="WWB42" s="79"/>
      <c r="WWC42" s="71"/>
      <c r="WWD42" s="79"/>
      <c r="WWE42" s="71"/>
      <c r="WWF42" s="79"/>
      <c r="WWG42" s="71"/>
      <c r="WWH42" s="79"/>
      <c r="WWI42" s="71"/>
      <c r="WWJ42" s="79"/>
      <c r="WWK42" s="71"/>
      <c r="WWL42" s="79"/>
      <c r="WWM42" s="71"/>
      <c r="WWN42" s="79"/>
      <c r="WWO42" s="71"/>
      <c r="WWP42" s="79"/>
      <c r="WWQ42" s="71"/>
      <c r="WWR42" s="79"/>
      <c r="WWS42" s="71"/>
      <c r="WWT42" s="79"/>
      <c r="WWU42" s="71"/>
      <c r="WWV42" s="79"/>
      <c r="WWW42" s="71"/>
      <c r="WWX42" s="79"/>
      <c r="WWY42" s="71"/>
      <c r="WWZ42" s="79"/>
      <c r="WXA42" s="71"/>
      <c r="WXB42" s="79"/>
      <c r="WXC42" s="71"/>
      <c r="WXD42" s="79"/>
      <c r="WXE42" s="71"/>
      <c r="WXF42" s="79"/>
      <c r="WXG42" s="71"/>
      <c r="WXH42" s="79"/>
      <c r="WXI42" s="71"/>
      <c r="WXJ42" s="79"/>
      <c r="WXK42" s="71"/>
      <c r="WXL42" s="79"/>
      <c r="WXM42" s="71"/>
      <c r="WXN42" s="79"/>
      <c r="WXO42" s="71"/>
      <c r="WXP42" s="79"/>
      <c r="WXQ42" s="71"/>
      <c r="WXR42" s="79"/>
      <c r="WXS42" s="71"/>
      <c r="WXT42" s="79"/>
      <c r="WXU42" s="71"/>
      <c r="WXV42" s="79"/>
      <c r="WXW42" s="71"/>
      <c r="WXX42" s="79"/>
      <c r="WXY42" s="71"/>
      <c r="WXZ42" s="79"/>
      <c r="WYA42" s="71"/>
      <c r="WYB42" s="79"/>
      <c r="WYC42" s="71"/>
      <c r="WYD42" s="79"/>
      <c r="WYE42" s="71"/>
      <c r="WYF42" s="79"/>
      <c r="WYG42" s="71"/>
      <c r="WYH42" s="79"/>
      <c r="WYI42" s="71"/>
      <c r="WYJ42" s="79"/>
      <c r="WYK42" s="71"/>
      <c r="WYL42" s="79"/>
      <c r="WYM42" s="71"/>
      <c r="WYN42" s="79"/>
      <c r="WYO42" s="71"/>
      <c r="WYP42" s="79"/>
      <c r="WYQ42" s="71"/>
      <c r="WYR42" s="79"/>
      <c r="WYS42" s="71"/>
      <c r="WYT42" s="79"/>
      <c r="WYU42" s="71"/>
      <c r="WYV42" s="79"/>
      <c r="WYW42" s="71"/>
      <c r="WYX42" s="79"/>
      <c r="WYY42" s="71"/>
      <c r="WYZ42" s="79"/>
      <c r="WZA42" s="71"/>
      <c r="WZB42" s="79"/>
      <c r="WZC42" s="71"/>
      <c r="WZD42" s="79"/>
      <c r="WZE42" s="71"/>
      <c r="WZF42" s="79"/>
      <c r="WZG42" s="71"/>
      <c r="WZH42" s="79"/>
      <c r="WZI42" s="71"/>
      <c r="WZJ42" s="79"/>
      <c r="WZK42" s="71"/>
      <c r="WZL42" s="79"/>
      <c r="WZM42" s="71"/>
      <c r="WZN42" s="79"/>
      <c r="WZO42" s="71"/>
      <c r="WZP42" s="79"/>
      <c r="WZQ42" s="71"/>
      <c r="WZR42" s="79"/>
      <c r="WZS42" s="71"/>
      <c r="WZT42" s="79"/>
      <c r="WZU42" s="71"/>
      <c r="WZV42" s="79"/>
      <c r="WZW42" s="71"/>
      <c r="WZX42" s="79"/>
      <c r="WZY42" s="71"/>
      <c r="WZZ42" s="79"/>
      <c r="XAA42" s="71"/>
      <c r="XAB42" s="79"/>
      <c r="XAC42" s="71"/>
      <c r="XAD42" s="79"/>
      <c r="XAE42" s="71"/>
      <c r="XAF42" s="79"/>
      <c r="XAG42" s="71"/>
      <c r="XAH42" s="79"/>
      <c r="XAI42" s="71"/>
      <c r="XAJ42" s="79"/>
      <c r="XAK42" s="71"/>
      <c r="XAL42" s="79"/>
      <c r="XAM42" s="71"/>
      <c r="XAN42" s="79"/>
      <c r="XAO42" s="71"/>
      <c r="XAP42" s="79"/>
      <c r="XAQ42" s="71"/>
      <c r="XAR42" s="79"/>
      <c r="XAS42" s="71"/>
      <c r="XAT42" s="79"/>
      <c r="XAU42" s="71"/>
      <c r="XAV42" s="79"/>
      <c r="XAW42" s="71"/>
      <c r="XAX42" s="79"/>
      <c r="XAY42" s="71"/>
      <c r="XAZ42" s="79"/>
      <c r="XBA42" s="71"/>
      <c r="XBB42" s="79"/>
      <c r="XBC42" s="71"/>
      <c r="XBD42" s="79"/>
      <c r="XBE42" s="71"/>
      <c r="XBF42" s="79"/>
      <c r="XBG42" s="71"/>
      <c r="XBH42" s="79"/>
      <c r="XBI42" s="71"/>
      <c r="XBJ42" s="79"/>
      <c r="XBK42" s="71"/>
      <c r="XBL42" s="79"/>
      <c r="XBM42" s="71"/>
      <c r="XBN42" s="79"/>
      <c r="XBO42" s="71"/>
      <c r="XBP42" s="79"/>
      <c r="XBQ42" s="71"/>
      <c r="XBR42" s="79"/>
      <c r="XBS42" s="71"/>
      <c r="XBT42" s="79"/>
      <c r="XBU42" s="71"/>
      <c r="XBV42" s="79"/>
      <c r="XBW42" s="71"/>
      <c r="XBX42" s="79"/>
      <c r="XBY42" s="71"/>
      <c r="XBZ42" s="79"/>
      <c r="XCA42" s="71"/>
      <c r="XCB42" s="79"/>
      <c r="XCC42" s="71"/>
      <c r="XCD42" s="79"/>
      <c r="XCE42" s="71"/>
      <c r="XCF42" s="79"/>
      <c r="XCG42" s="71"/>
      <c r="XCH42" s="79"/>
      <c r="XCI42" s="71"/>
      <c r="XCJ42" s="79"/>
      <c r="XCK42" s="71"/>
      <c r="XCL42" s="79"/>
      <c r="XCM42" s="71"/>
      <c r="XCN42" s="79"/>
      <c r="XCO42" s="71"/>
      <c r="XCP42" s="79"/>
      <c r="XCQ42" s="71"/>
      <c r="XCR42" s="79"/>
      <c r="XCS42" s="71"/>
      <c r="XCT42" s="79"/>
      <c r="XCU42" s="71"/>
      <c r="XCV42" s="79"/>
      <c r="XCW42" s="71"/>
      <c r="XCX42" s="79"/>
      <c r="XCY42" s="71"/>
      <c r="XCZ42" s="79"/>
      <c r="XDA42" s="71"/>
      <c r="XDB42" s="79"/>
      <c r="XDC42" s="71"/>
      <c r="XDD42" s="79"/>
      <c r="XDE42" s="71"/>
      <c r="XDF42" s="79"/>
      <c r="XDG42" s="71"/>
      <c r="XDH42" s="79"/>
      <c r="XDI42" s="71"/>
      <c r="XDJ42" s="79"/>
      <c r="XDK42" s="71"/>
      <c r="XDL42" s="79"/>
      <c r="XDM42" s="71"/>
      <c r="XDN42" s="79"/>
      <c r="XDO42" s="71"/>
      <c r="XDP42" s="79"/>
      <c r="XDQ42" s="71"/>
      <c r="XDR42" s="79"/>
      <c r="XDS42" s="71"/>
      <c r="XDT42" s="79"/>
      <c r="XDU42" s="71"/>
      <c r="XDV42" s="79"/>
      <c r="XDW42" s="71"/>
      <c r="XDX42" s="79"/>
      <c r="XDY42" s="71"/>
      <c r="XDZ42" s="79"/>
      <c r="XEA42" s="71"/>
      <c r="XEB42" s="79"/>
      <c r="XEC42" s="71"/>
      <c r="XED42" s="79"/>
      <c r="XEE42" s="71"/>
      <c r="XEF42" s="79"/>
      <c r="XEG42" s="71"/>
      <c r="XEH42" s="79"/>
      <c r="XEI42" s="71"/>
      <c r="XEJ42" s="79"/>
      <c r="XEK42" s="71"/>
      <c r="XEL42" s="79"/>
      <c r="XEM42" s="71"/>
      <c r="XEN42" s="79"/>
      <c r="XEO42" s="71"/>
      <c r="XEP42" s="79"/>
      <c r="XEQ42" s="71"/>
      <c r="XER42" s="79"/>
      <c r="XES42" s="71"/>
      <c r="XET42" s="79"/>
      <c r="XEU42" s="71"/>
      <c r="XEV42" s="79"/>
      <c r="XEW42" s="71"/>
      <c r="XEX42" s="79"/>
    </row>
    <row r="43" s="54" customFormat="1" ht="37" customHeight="1" spans="1:12">
      <c r="A43" s="64"/>
      <c r="B43" s="65"/>
      <c r="C43" s="65" t="s">
        <v>394</v>
      </c>
      <c r="D43" s="65"/>
      <c r="E43" s="64" t="s">
        <v>362</v>
      </c>
      <c r="F43" s="64"/>
      <c r="G43" s="65"/>
      <c r="H43" s="65"/>
      <c r="I43" s="65" t="s">
        <v>395</v>
      </c>
      <c r="J43" s="65" t="s">
        <v>396</v>
      </c>
      <c r="K43" s="75"/>
      <c r="L43" s="73"/>
    </row>
    <row r="44" s="54" customFormat="1" ht="30" customHeight="1" spans="1:12">
      <c r="A44" s="64"/>
      <c r="B44" s="65"/>
      <c r="C44" s="65" t="s">
        <v>397</v>
      </c>
      <c r="D44" s="65"/>
      <c r="E44" s="64" t="s">
        <v>362</v>
      </c>
      <c r="F44" s="64"/>
      <c r="G44" s="168" t="s">
        <v>398</v>
      </c>
      <c r="H44" s="65" t="s">
        <v>399</v>
      </c>
      <c r="I44" s="66"/>
      <c r="J44" s="66"/>
      <c r="K44" s="74">
        <v>331400018</v>
      </c>
      <c r="L44" s="73" t="s">
        <v>400</v>
      </c>
    </row>
    <row r="45" s="54" customFormat="1" ht="78" customHeight="1" spans="1:12">
      <c r="A45" s="64">
        <v>26</v>
      </c>
      <c r="B45" s="65" t="s">
        <v>525</v>
      </c>
      <c r="C45" s="65"/>
      <c r="D45" s="65"/>
      <c r="E45" s="64" t="s">
        <v>362</v>
      </c>
      <c r="F45" s="64"/>
      <c r="G45" s="65" t="s">
        <v>526</v>
      </c>
      <c r="H45" s="65" t="s">
        <v>527</v>
      </c>
      <c r="I45" s="65" t="s">
        <v>528</v>
      </c>
      <c r="J45" s="65" t="s">
        <v>529</v>
      </c>
      <c r="K45" s="72" t="s">
        <v>530</v>
      </c>
      <c r="L45" s="83" t="s">
        <v>531</v>
      </c>
    </row>
    <row r="46" s="54" customFormat="1" ht="102" customHeight="1" spans="1:12">
      <c r="A46" s="64">
        <v>27</v>
      </c>
      <c r="B46" s="65" t="s">
        <v>532</v>
      </c>
      <c r="C46" s="65"/>
      <c r="D46" s="65"/>
      <c r="E46" s="64" t="s">
        <v>362</v>
      </c>
      <c r="F46" s="64"/>
      <c r="G46" s="65" t="s">
        <v>526</v>
      </c>
      <c r="H46" s="65" t="s">
        <v>527</v>
      </c>
      <c r="I46" s="65" t="s">
        <v>533</v>
      </c>
      <c r="J46" s="65" t="s">
        <v>534</v>
      </c>
      <c r="K46" s="72" t="s">
        <v>535</v>
      </c>
      <c r="L46" s="73" t="s">
        <v>536</v>
      </c>
    </row>
    <row r="47" s="54" customFormat="1" ht="37" customHeight="1" spans="1:12">
      <c r="A47" s="64"/>
      <c r="B47" s="65"/>
      <c r="C47" s="65" t="s">
        <v>454</v>
      </c>
      <c r="D47" s="65"/>
      <c r="E47" s="64" t="s">
        <v>362</v>
      </c>
      <c r="F47" s="64"/>
      <c r="G47" s="168" t="s">
        <v>479</v>
      </c>
      <c r="H47" s="65" t="s">
        <v>480</v>
      </c>
      <c r="I47" s="65" t="s">
        <v>481</v>
      </c>
      <c r="J47" s="65" t="s">
        <v>482</v>
      </c>
      <c r="K47" s="65" t="s">
        <v>483</v>
      </c>
      <c r="L47" s="65" t="s">
        <v>484</v>
      </c>
    </row>
    <row r="48" s="55" customFormat="1" ht="76" customHeight="1" spans="1:16378">
      <c r="A48" s="64">
        <v>28</v>
      </c>
      <c r="B48" s="65" t="s">
        <v>537</v>
      </c>
      <c r="C48" s="64"/>
      <c r="D48" s="65"/>
      <c r="E48" s="64" t="s">
        <v>362</v>
      </c>
      <c r="F48" s="65"/>
      <c r="G48" s="168" t="s">
        <v>538</v>
      </c>
      <c r="H48" s="65" t="s">
        <v>539</v>
      </c>
      <c r="I48" s="65" t="s">
        <v>540</v>
      </c>
      <c r="J48" s="65" t="s">
        <v>541</v>
      </c>
      <c r="K48" s="72" t="s">
        <v>542</v>
      </c>
      <c r="L48" s="73" t="s">
        <v>543</v>
      </c>
      <c r="M48" s="71"/>
      <c r="N48" s="79"/>
      <c r="O48" s="71"/>
      <c r="P48" s="79"/>
      <c r="Q48" s="71"/>
      <c r="R48" s="79"/>
      <c r="S48" s="71"/>
      <c r="T48" s="79"/>
      <c r="U48" s="71"/>
      <c r="V48" s="79"/>
      <c r="W48" s="71"/>
      <c r="X48" s="79"/>
      <c r="Y48" s="71"/>
      <c r="Z48" s="79"/>
      <c r="AA48" s="71"/>
      <c r="AB48" s="79"/>
      <c r="AC48" s="71"/>
      <c r="AD48" s="79"/>
      <c r="AE48" s="71"/>
      <c r="AF48" s="79"/>
      <c r="AG48" s="71"/>
      <c r="AH48" s="79"/>
      <c r="AI48" s="71"/>
      <c r="AJ48" s="79"/>
      <c r="AK48" s="71"/>
      <c r="AL48" s="79"/>
      <c r="AM48" s="71"/>
      <c r="AN48" s="79"/>
      <c r="AO48" s="71"/>
      <c r="AP48" s="79"/>
      <c r="AQ48" s="71"/>
      <c r="AR48" s="79"/>
      <c r="AS48" s="71"/>
      <c r="AT48" s="79"/>
      <c r="AU48" s="71"/>
      <c r="AV48" s="79"/>
      <c r="AW48" s="71"/>
      <c r="AX48" s="79"/>
      <c r="AY48" s="71"/>
      <c r="AZ48" s="79"/>
      <c r="BA48" s="71"/>
      <c r="BB48" s="79"/>
      <c r="BC48" s="71"/>
      <c r="BD48" s="79"/>
      <c r="BE48" s="71"/>
      <c r="BF48" s="79"/>
      <c r="BG48" s="71"/>
      <c r="BH48" s="79"/>
      <c r="BI48" s="71"/>
      <c r="BJ48" s="79"/>
      <c r="BK48" s="71"/>
      <c r="BL48" s="79"/>
      <c r="BM48" s="71"/>
      <c r="BN48" s="79"/>
      <c r="BO48" s="71"/>
      <c r="BP48" s="79"/>
      <c r="BQ48" s="71"/>
      <c r="BR48" s="79"/>
      <c r="BS48" s="71"/>
      <c r="BT48" s="79"/>
      <c r="BU48" s="71"/>
      <c r="BV48" s="79"/>
      <c r="BW48" s="71"/>
      <c r="BX48" s="79"/>
      <c r="BY48" s="71"/>
      <c r="BZ48" s="79"/>
      <c r="CA48" s="71"/>
      <c r="CB48" s="79"/>
      <c r="CC48" s="71"/>
      <c r="CD48" s="79"/>
      <c r="CE48" s="71"/>
      <c r="CF48" s="79"/>
      <c r="CG48" s="71"/>
      <c r="CH48" s="79"/>
      <c r="CI48" s="71"/>
      <c r="CJ48" s="79"/>
      <c r="CK48" s="71"/>
      <c r="CL48" s="79"/>
      <c r="CM48" s="71"/>
      <c r="CN48" s="79"/>
      <c r="CO48" s="71"/>
      <c r="CP48" s="79"/>
      <c r="CQ48" s="71"/>
      <c r="CR48" s="79"/>
      <c r="CS48" s="71"/>
      <c r="CT48" s="79"/>
      <c r="CU48" s="71"/>
      <c r="CV48" s="79"/>
      <c r="CW48" s="71"/>
      <c r="CX48" s="79"/>
      <c r="CY48" s="71"/>
      <c r="CZ48" s="79"/>
      <c r="DA48" s="71"/>
      <c r="DB48" s="79"/>
      <c r="DC48" s="71"/>
      <c r="DD48" s="79"/>
      <c r="DE48" s="71"/>
      <c r="DF48" s="79"/>
      <c r="DG48" s="71"/>
      <c r="DH48" s="79"/>
      <c r="DI48" s="71"/>
      <c r="DJ48" s="79"/>
      <c r="DK48" s="71"/>
      <c r="DL48" s="79"/>
      <c r="DM48" s="71"/>
      <c r="DN48" s="79"/>
      <c r="DO48" s="71"/>
      <c r="DP48" s="79"/>
      <c r="DQ48" s="71"/>
      <c r="DR48" s="79"/>
      <c r="DS48" s="71"/>
      <c r="DT48" s="79"/>
      <c r="DU48" s="71"/>
      <c r="DV48" s="79"/>
      <c r="DW48" s="71"/>
      <c r="DX48" s="79"/>
      <c r="DY48" s="71"/>
      <c r="DZ48" s="79"/>
      <c r="EA48" s="71"/>
      <c r="EB48" s="79"/>
      <c r="EC48" s="71"/>
      <c r="ED48" s="79"/>
      <c r="EE48" s="71"/>
      <c r="EF48" s="79"/>
      <c r="EG48" s="71"/>
      <c r="EH48" s="79"/>
      <c r="EI48" s="71"/>
      <c r="EJ48" s="79"/>
      <c r="EK48" s="71"/>
      <c r="EL48" s="79"/>
      <c r="EM48" s="71"/>
      <c r="EN48" s="79"/>
      <c r="EO48" s="71"/>
      <c r="EP48" s="79"/>
      <c r="EQ48" s="71"/>
      <c r="ER48" s="79"/>
      <c r="ES48" s="71"/>
      <c r="ET48" s="79"/>
      <c r="EU48" s="71"/>
      <c r="EV48" s="79"/>
      <c r="EW48" s="71"/>
      <c r="EX48" s="79"/>
      <c r="EY48" s="71"/>
      <c r="EZ48" s="79"/>
      <c r="FA48" s="71"/>
      <c r="FB48" s="79"/>
      <c r="FC48" s="71"/>
      <c r="FD48" s="79"/>
      <c r="FE48" s="71"/>
      <c r="FF48" s="79"/>
      <c r="FG48" s="71"/>
      <c r="FH48" s="79"/>
      <c r="FI48" s="71"/>
      <c r="FJ48" s="79"/>
      <c r="FK48" s="71"/>
      <c r="FL48" s="79"/>
      <c r="FM48" s="71"/>
      <c r="FN48" s="79"/>
      <c r="FO48" s="71"/>
      <c r="FP48" s="79"/>
      <c r="FQ48" s="71"/>
      <c r="FR48" s="79"/>
      <c r="FS48" s="71"/>
      <c r="FT48" s="79"/>
      <c r="FU48" s="71"/>
      <c r="FV48" s="79"/>
      <c r="FW48" s="71"/>
      <c r="FX48" s="79"/>
      <c r="FY48" s="71"/>
      <c r="FZ48" s="79"/>
      <c r="GA48" s="71"/>
      <c r="GB48" s="79"/>
      <c r="GC48" s="71"/>
      <c r="GD48" s="79"/>
      <c r="GE48" s="71"/>
      <c r="GF48" s="79"/>
      <c r="GG48" s="71"/>
      <c r="GH48" s="79"/>
      <c r="GI48" s="71"/>
      <c r="GJ48" s="79"/>
      <c r="GK48" s="71"/>
      <c r="GL48" s="79"/>
      <c r="GM48" s="71"/>
      <c r="GN48" s="79"/>
      <c r="GO48" s="71"/>
      <c r="GP48" s="79"/>
      <c r="GQ48" s="71"/>
      <c r="GR48" s="79"/>
      <c r="GS48" s="71"/>
      <c r="GT48" s="79"/>
      <c r="GU48" s="71"/>
      <c r="GV48" s="79"/>
      <c r="GW48" s="71"/>
      <c r="GX48" s="79"/>
      <c r="GY48" s="71"/>
      <c r="GZ48" s="79"/>
      <c r="HA48" s="71"/>
      <c r="HB48" s="79"/>
      <c r="HC48" s="71"/>
      <c r="HD48" s="79"/>
      <c r="HE48" s="71"/>
      <c r="HF48" s="79"/>
      <c r="HG48" s="71"/>
      <c r="HH48" s="79"/>
      <c r="HI48" s="71"/>
      <c r="HJ48" s="79"/>
      <c r="HK48" s="71"/>
      <c r="HL48" s="79"/>
      <c r="HM48" s="71"/>
      <c r="HN48" s="79"/>
      <c r="HO48" s="71"/>
      <c r="HP48" s="79"/>
      <c r="HQ48" s="71"/>
      <c r="HR48" s="79"/>
      <c r="HS48" s="71"/>
      <c r="HT48" s="79"/>
      <c r="HU48" s="71"/>
      <c r="HV48" s="79"/>
      <c r="HW48" s="71"/>
      <c r="HX48" s="79"/>
      <c r="HY48" s="71"/>
      <c r="HZ48" s="79"/>
      <c r="IA48" s="71"/>
      <c r="IB48" s="79"/>
      <c r="IC48" s="71"/>
      <c r="ID48" s="79"/>
      <c r="IE48" s="71"/>
      <c r="IF48" s="79"/>
      <c r="IG48" s="71"/>
      <c r="IH48" s="79"/>
      <c r="II48" s="71"/>
      <c r="IJ48" s="79"/>
      <c r="IK48" s="71"/>
      <c r="IL48" s="79"/>
      <c r="IM48" s="71"/>
      <c r="IN48" s="79"/>
      <c r="IO48" s="71"/>
      <c r="IP48" s="79"/>
      <c r="IQ48" s="71"/>
      <c r="IR48" s="79"/>
      <c r="IS48" s="71"/>
      <c r="IT48" s="79"/>
      <c r="IU48" s="71"/>
      <c r="IV48" s="79"/>
      <c r="IW48" s="71"/>
      <c r="IX48" s="79"/>
      <c r="IY48" s="71"/>
      <c r="IZ48" s="79"/>
      <c r="JA48" s="71"/>
      <c r="JB48" s="79"/>
      <c r="JC48" s="71"/>
      <c r="JD48" s="79"/>
      <c r="JE48" s="71"/>
      <c r="JF48" s="79"/>
      <c r="JG48" s="71"/>
      <c r="JH48" s="79"/>
      <c r="JI48" s="71"/>
      <c r="JJ48" s="79"/>
      <c r="JK48" s="71"/>
      <c r="JL48" s="79"/>
      <c r="JM48" s="71"/>
      <c r="JN48" s="79"/>
      <c r="JO48" s="71"/>
      <c r="JP48" s="79"/>
      <c r="JQ48" s="71"/>
      <c r="JR48" s="79"/>
      <c r="JS48" s="71"/>
      <c r="JT48" s="79"/>
      <c r="JU48" s="71"/>
      <c r="JV48" s="79"/>
      <c r="JW48" s="71"/>
      <c r="JX48" s="79"/>
      <c r="JY48" s="71"/>
      <c r="JZ48" s="79"/>
      <c r="KA48" s="71"/>
      <c r="KB48" s="79"/>
      <c r="KC48" s="71"/>
      <c r="KD48" s="79"/>
      <c r="KE48" s="71"/>
      <c r="KF48" s="79"/>
      <c r="KG48" s="71"/>
      <c r="KH48" s="79"/>
      <c r="KI48" s="71"/>
      <c r="KJ48" s="79"/>
      <c r="KK48" s="71"/>
      <c r="KL48" s="79"/>
      <c r="KM48" s="71"/>
      <c r="KN48" s="79"/>
      <c r="KO48" s="71"/>
      <c r="KP48" s="79"/>
      <c r="KQ48" s="71"/>
      <c r="KR48" s="79"/>
      <c r="KS48" s="71"/>
      <c r="KT48" s="79"/>
      <c r="KU48" s="71"/>
      <c r="KV48" s="79"/>
      <c r="KW48" s="71"/>
      <c r="KX48" s="79"/>
      <c r="KY48" s="71"/>
      <c r="KZ48" s="79"/>
      <c r="LA48" s="71"/>
      <c r="LB48" s="79"/>
      <c r="LC48" s="71"/>
      <c r="LD48" s="79"/>
      <c r="LE48" s="71"/>
      <c r="LF48" s="79"/>
      <c r="LG48" s="71"/>
      <c r="LH48" s="79"/>
      <c r="LI48" s="71"/>
      <c r="LJ48" s="79"/>
      <c r="LK48" s="71"/>
      <c r="LL48" s="79"/>
      <c r="LM48" s="71"/>
      <c r="LN48" s="79"/>
      <c r="LO48" s="71"/>
      <c r="LP48" s="79"/>
      <c r="LQ48" s="71"/>
      <c r="LR48" s="79"/>
      <c r="LS48" s="71"/>
      <c r="LT48" s="79"/>
      <c r="LU48" s="71"/>
      <c r="LV48" s="79"/>
      <c r="LW48" s="71"/>
      <c r="LX48" s="79"/>
      <c r="LY48" s="71"/>
      <c r="LZ48" s="79"/>
      <c r="MA48" s="71"/>
      <c r="MB48" s="79"/>
      <c r="MC48" s="71"/>
      <c r="MD48" s="79"/>
      <c r="ME48" s="71"/>
      <c r="MF48" s="79"/>
      <c r="MG48" s="71"/>
      <c r="MH48" s="79"/>
      <c r="MI48" s="71"/>
      <c r="MJ48" s="79"/>
      <c r="MK48" s="71"/>
      <c r="ML48" s="79"/>
      <c r="MM48" s="71"/>
      <c r="MN48" s="79"/>
      <c r="MO48" s="71"/>
      <c r="MP48" s="79"/>
      <c r="MQ48" s="71"/>
      <c r="MR48" s="79"/>
      <c r="MS48" s="71"/>
      <c r="MT48" s="79"/>
      <c r="MU48" s="71"/>
      <c r="MV48" s="79"/>
      <c r="MW48" s="71"/>
      <c r="MX48" s="79"/>
      <c r="MY48" s="71"/>
      <c r="MZ48" s="79"/>
      <c r="NA48" s="71"/>
      <c r="NB48" s="79"/>
      <c r="NC48" s="71"/>
      <c r="ND48" s="79"/>
      <c r="NE48" s="71"/>
      <c r="NF48" s="79"/>
      <c r="NG48" s="71"/>
      <c r="NH48" s="79"/>
      <c r="NI48" s="71"/>
      <c r="NJ48" s="79"/>
      <c r="NK48" s="71"/>
      <c r="NL48" s="79"/>
      <c r="NM48" s="71"/>
      <c r="NN48" s="79"/>
      <c r="NO48" s="71"/>
      <c r="NP48" s="79"/>
      <c r="NQ48" s="71"/>
      <c r="NR48" s="79"/>
      <c r="NS48" s="71"/>
      <c r="NT48" s="79"/>
      <c r="NU48" s="71"/>
      <c r="NV48" s="79"/>
      <c r="NW48" s="71"/>
      <c r="NX48" s="79"/>
      <c r="NY48" s="71"/>
      <c r="NZ48" s="79"/>
      <c r="OA48" s="71"/>
      <c r="OB48" s="79"/>
      <c r="OC48" s="71"/>
      <c r="OD48" s="79"/>
      <c r="OE48" s="71"/>
      <c r="OF48" s="79"/>
      <c r="OG48" s="71"/>
      <c r="OH48" s="79"/>
      <c r="OI48" s="71"/>
      <c r="OJ48" s="79"/>
      <c r="OK48" s="71"/>
      <c r="OL48" s="79"/>
      <c r="OM48" s="71"/>
      <c r="ON48" s="79"/>
      <c r="OO48" s="71"/>
      <c r="OP48" s="79"/>
      <c r="OQ48" s="71"/>
      <c r="OR48" s="79"/>
      <c r="OS48" s="71"/>
      <c r="OT48" s="79"/>
      <c r="OU48" s="71"/>
      <c r="OV48" s="79"/>
      <c r="OW48" s="71"/>
      <c r="OX48" s="79"/>
      <c r="OY48" s="71"/>
      <c r="OZ48" s="79"/>
      <c r="PA48" s="71"/>
      <c r="PB48" s="79"/>
      <c r="PC48" s="71"/>
      <c r="PD48" s="79"/>
      <c r="PE48" s="71"/>
      <c r="PF48" s="79"/>
      <c r="PG48" s="71"/>
      <c r="PH48" s="79"/>
      <c r="PI48" s="71"/>
      <c r="PJ48" s="79"/>
      <c r="PK48" s="71"/>
      <c r="PL48" s="79"/>
      <c r="PM48" s="71"/>
      <c r="PN48" s="79"/>
      <c r="PO48" s="71"/>
      <c r="PP48" s="79"/>
      <c r="PQ48" s="71"/>
      <c r="PR48" s="79"/>
      <c r="PS48" s="71"/>
      <c r="PT48" s="79"/>
      <c r="PU48" s="71"/>
      <c r="PV48" s="79"/>
      <c r="PW48" s="71"/>
      <c r="PX48" s="79"/>
      <c r="PY48" s="71"/>
      <c r="PZ48" s="79"/>
      <c r="QA48" s="71"/>
      <c r="QB48" s="79"/>
      <c r="QC48" s="71"/>
      <c r="QD48" s="79"/>
      <c r="QE48" s="71"/>
      <c r="QF48" s="79"/>
      <c r="QG48" s="71"/>
      <c r="QH48" s="79"/>
      <c r="QI48" s="71"/>
      <c r="QJ48" s="79"/>
      <c r="QK48" s="71"/>
      <c r="QL48" s="79"/>
      <c r="QM48" s="71"/>
      <c r="QN48" s="79"/>
      <c r="QO48" s="71"/>
      <c r="QP48" s="79"/>
      <c r="QQ48" s="71"/>
      <c r="QR48" s="79"/>
      <c r="QS48" s="71"/>
      <c r="QT48" s="79"/>
      <c r="QU48" s="71"/>
      <c r="QV48" s="79"/>
      <c r="QW48" s="71"/>
      <c r="QX48" s="79"/>
      <c r="QY48" s="71"/>
      <c r="QZ48" s="79"/>
      <c r="RA48" s="71"/>
      <c r="RB48" s="79"/>
      <c r="RC48" s="71"/>
      <c r="RD48" s="79"/>
      <c r="RE48" s="71"/>
      <c r="RF48" s="79"/>
      <c r="RG48" s="71"/>
      <c r="RH48" s="79"/>
      <c r="RI48" s="71"/>
      <c r="RJ48" s="79"/>
      <c r="RK48" s="71"/>
      <c r="RL48" s="79"/>
      <c r="RM48" s="71"/>
      <c r="RN48" s="79"/>
      <c r="RO48" s="71"/>
      <c r="RP48" s="79"/>
      <c r="RQ48" s="71"/>
      <c r="RR48" s="79"/>
      <c r="RS48" s="71"/>
      <c r="RT48" s="79"/>
      <c r="RU48" s="71"/>
      <c r="RV48" s="79"/>
      <c r="RW48" s="71"/>
      <c r="RX48" s="79"/>
      <c r="RY48" s="71"/>
      <c r="RZ48" s="79"/>
      <c r="SA48" s="71"/>
      <c r="SB48" s="79"/>
      <c r="SC48" s="71"/>
      <c r="SD48" s="79"/>
      <c r="SE48" s="71"/>
      <c r="SF48" s="79"/>
      <c r="SG48" s="71"/>
      <c r="SH48" s="79"/>
      <c r="SI48" s="71"/>
      <c r="SJ48" s="79"/>
      <c r="SK48" s="71"/>
      <c r="SL48" s="79"/>
      <c r="SM48" s="71"/>
      <c r="SN48" s="79"/>
      <c r="SO48" s="71"/>
      <c r="SP48" s="79"/>
      <c r="SQ48" s="71"/>
      <c r="SR48" s="79"/>
      <c r="SS48" s="71"/>
      <c r="ST48" s="79"/>
      <c r="SU48" s="71"/>
      <c r="SV48" s="79"/>
      <c r="SW48" s="71"/>
      <c r="SX48" s="79"/>
      <c r="SY48" s="71"/>
      <c r="SZ48" s="79"/>
      <c r="TA48" s="71"/>
      <c r="TB48" s="79"/>
      <c r="TC48" s="71"/>
      <c r="TD48" s="79"/>
      <c r="TE48" s="71"/>
      <c r="TF48" s="79"/>
      <c r="TG48" s="71"/>
      <c r="TH48" s="79"/>
      <c r="TI48" s="71"/>
      <c r="TJ48" s="79"/>
      <c r="TK48" s="71"/>
      <c r="TL48" s="79"/>
      <c r="TM48" s="71"/>
      <c r="TN48" s="79"/>
      <c r="TO48" s="71"/>
      <c r="TP48" s="79"/>
      <c r="TQ48" s="71"/>
      <c r="TR48" s="79"/>
      <c r="TS48" s="71"/>
      <c r="TT48" s="79"/>
      <c r="TU48" s="71"/>
      <c r="TV48" s="79"/>
      <c r="TW48" s="71"/>
      <c r="TX48" s="79"/>
      <c r="TY48" s="71"/>
      <c r="TZ48" s="79"/>
      <c r="UA48" s="71"/>
      <c r="UB48" s="79"/>
      <c r="UC48" s="71"/>
      <c r="UD48" s="79"/>
      <c r="UE48" s="71"/>
      <c r="UF48" s="79"/>
      <c r="UG48" s="71"/>
      <c r="UH48" s="79"/>
      <c r="UI48" s="71"/>
      <c r="UJ48" s="79"/>
      <c r="UK48" s="71"/>
      <c r="UL48" s="79"/>
      <c r="UM48" s="71"/>
      <c r="UN48" s="79"/>
      <c r="UO48" s="71"/>
      <c r="UP48" s="79"/>
      <c r="UQ48" s="71"/>
      <c r="UR48" s="79"/>
      <c r="US48" s="71"/>
      <c r="UT48" s="79"/>
      <c r="UU48" s="71"/>
      <c r="UV48" s="79"/>
      <c r="UW48" s="71"/>
      <c r="UX48" s="79"/>
      <c r="UY48" s="71"/>
      <c r="UZ48" s="79"/>
      <c r="VA48" s="71"/>
      <c r="VB48" s="79"/>
      <c r="VC48" s="71"/>
      <c r="VD48" s="79"/>
      <c r="VE48" s="71"/>
      <c r="VF48" s="79"/>
      <c r="VG48" s="71"/>
      <c r="VH48" s="79"/>
      <c r="VI48" s="71"/>
      <c r="VJ48" s="79"/>
      <c r="VK48" s="71"/>
      <c r="VL48" s="79"/>
      <c r="VM48" s="71"/>
      <c r="VN48" s="79"/>
      <c r="VO48" s="71"/>
      <c r="VP48" s="79"/>
      <c r="VQ48" s="71"/>
      <c r="VR48" s="79"/>
      <c r="VS48" s="71"/>
      <c r="VT48" s="79"/>
      <c r="VU48" s="71"/>
      <c r="VV48" s="79"/>
      <c r="VW48" s="71"/>
      <c r="VX48" s="79"/>
      <c r="VY48" s="71"/>
      <c r="VZ48" s="79"/>
      <c r="WA48" s="71"/>
      <c r="WB48" s="79"/>
      <c r="WC48" s="71"/>
      <c r="WD48" s="79"/>
      <c r="WE48" s="71"/>
      <c r="WF48" s="79"/>
      <c r="WG48" s="71"/>
      <c r="WH48" s="79"/>
      <c r="WI48" s="71"/>
      <c r="WJ48" s="79"/>
      <c r="WK48" s="71"/>
      <c r="WL48" s="79"/>
      <c r="WM48" s="71"/>
      <c r="WN48" s="79"/>
      <c r="WO48" s="71"/>
      <c r="WP48" s="79"/>
      <c r="WQ48" s="71"/>
      <c r="WR48" s="79"/>
      <c r="WS48" s="71"/>
      <c r="WT48" s="79"/>
      <c r="WU48" s="71"/>
      <c r="WV48" s="79"/>
      <c r="WW48" s="71"/>
      <c r="WX48" s="79"/>
      <c r="WY48" s="71"/>
      <c r="WZ48" s="79"/>
      <c r="XA48" s="71"/>
      <c r="XB48" s="79"/>
      <c r="XC48" s="71"/>
      <c r="XD48" s="79"/>
      <c r="XE48" s="71"/>
      <c r="XF48" s="79"/>
      <c r="XG48" s="71"/>
      <c r="XH48" s="79"/>
      <c r="XI48" s="71"/>
      <c r="XJ48" s="79"/>
      <c r="XK48" s="71"/>
      <c r="XL48" s="79"/>
      <c r="XM48" s="71"/>
      <c r="XN48" s="79"/>
      <c r="XO48" s="71"/>
      <c r="XP48" s="79"/>
      <c r="XQ48" s="71"/>
      <c r="XR48" s="79"/>
      <c r="XS48" s="71"/>
      <c r="XT48" s="79"/>
      <c r="XU48" s="71"/>
      <c r="XV48" s="79"/>
      <c r="XW48" s="71"/>
      <c r="XX48" s="79"/>
      <c r="XY48" s="71"/>
      <c r="XZ48" s="79"/>
      <c r="YA48" s="71"/>
      <c r="YB48" s="79"/>
      <c r="YC48" s="71"/>
      <c r="YD48" s="79"/>
      <c r="YE48" s="71"/>
      <c r="YF48" s="79"/>
      <c r="YG48" s="71"/>
      <c r="YH48" s="79"/>
      <c r="YI48" s="71"/>
      <c r="YJ48" s="79"/>
      <c r="YK48" s="71"/>
      <c r="YL48" s="79"/>
      <c r="YM48" s="71"/>
      <c r="YN48" s="79"/>
      <c r="YO48" s="71"/>
      <c r="YP48" s="79"/>
      <c r="YQ48" s="71"/>
      <c r="YR48" s="79"/>
      <c r="YS48" s="71"/>
      <c r="YT48" s="79"/>
      <c r="YU48" s="71"/>
      <c r="YV48" s="79"/>
      <c r="YW48" s="71"/>
      <c r="YX48" s="79"/>
      <c r="YY48" s="71"/>
      <c r="YZ48" s="79"/>
      <c r="ZA48" s="71"/>
      <c r="ZB48" s="79"/>
      <c r="ZC48" s="71"/>
      <c r="ZD48" s="79"/>
      <c r="ZE48" s="71"/>
      <c r="ZF48" s="79"/>
      <c r="ZG48" s="71"/>
      <c r="ZH48" s="79"/>
      <c r="ZI48" s="71"/>
      <c r="ZJ48" s="79"/>
      <c r="ZK48" s="71"/>
      <c r="ZL48" s="79"/>
      <c r="ZM48" s="71"/>
      <c r="ZN48" s="79"/>
      <c r="ZO48" s="71"/>
      <c r="ZP48" s="79"/>
      <c r="ZQ48" s="71"/>
      <c r="ZR48" s="79"/>
      <c r="ZS48" s="71"/>
      <c r="ZT48" s="79"/>
      <c r="ZU48" s="71"/>
      <c r="ZV48" s="79"/>
      <c r="ZW48" s="71"/>
      <c r="ZX48" s="79"/>
      <c r="ZY48" s="71"/>
      <c r="ZZ48" s="79"/>
      <c r="AAA48" s="71"/>
      <c r="AAB48" s="79"/>
      <c r="AAC48" s="71"/>
      <c r="AAD48" s="79"/>
      <c r="AAE48" s="71"/>
      <c r="AAF48" s="79"/>
      <c r="AAG48" s="71"/>
      <c r="AAH48" s="79"/>
      <c r="AAI48" s="71"/>
      <c r="AAJ48" s="79"/>
      <c r="AAK48" s="71"/>
      <c r="AAL48" s="79"/>
      <c r="AAM48" s="71"/>
      <c r="AAN48" s="79"/>
      <c r="AAO48" s="71"/>
      <c r="AAP48" s="79"/>
      <c r="AAQ48" s="71"/>
      <c r="AAR48" s="79"/>
      <c r="AAS48" s="71"/>
      <c r="AAT48" s="79"/>
      <c r="AAU48" s="71"/>
      <c r="AAV48" s="79"/>
      <c r="AAW48" s="71"/>
      <c r="AAX48" s="79"/>
      <c r="AAY48" s="71"/>
      <c r="AAZ48" s="79"/>
      <c r="ABA48" s="71"/>
      <c r="ABB48" s="79"/>
      <c r="ABC48" s="71"/>
      <c r="ABD48" s="79"/>
      <c r="ABE48" s="71"/>
      <c r="ABF48" s="79"/>
      <c r="ABG48" s="71"/>
      <c r="ABH48" s="79"/>
      <c r="ABI48" s="71"/>
      <c r="ABJ48" s="79"/>
      <c r="ABK48" s="71"/>
      <c r="ABL48" s="79"/>
      <c r="ABM48" s="71"/>
      <c r="ABN48" s="79"/>
      <c r="ABO48" s="71"/>
      <c r="ABP48" s="79"/>
      <c r="ABQ48" s="71"/>
      <c r="ABR48" s="79"/>
      <c r="ABS48" s="71"/>
      <c r="ABT48" s="79"/>
      <c r="ABU48" s="71"/>
      <c r="ABV48" s="79"/>
      <c r="ABW48" s="71"/>
      <c r="ABX48" s="79"/>
      <c r="ABY48" s="71"/>
      <c r="ABZ48" s="79"/>
      <c r="ACA48" s="71"/>
      <c r="ACB48" s="79"/>
      <c r="ACC48" s="71"/>
      <c r="ACD48" s="79"/>
      <c r="ACE48" s="71"/>
      <c r="ACF48" s="79"/>
      <c r="ACG48" s="71"/>
      <c r="ACH48" s="79"/>
      <c r="ACI48" s="71"/>
      <c r="ACJ48" s="79"/>
      <c r="ACK48" s="71"/>
      <c r="ACL48" s="79"/>
      <c r="ACM48" s="71"/>
      <c r="ACN48" s="79"/>
      <c r="ACO48" s="71"/>
      <c r="ACP48" s="79"/>
      <c r="ACQ48" s="71"/>
      <c r="ACR48" s="79"/>
      <c r="ACS48" s="71"/>
      <c r="ACT48" s="79"/>
      <c r="ACU48" s="71"/>
      <c r="ACV48" s="79"/>
      <c r="ACW48" s="71"/>
      <c r="ACX48" s="79"/>
      <c r="ACY48" s="71"/>
      <c r="ACZ48" s="79"/>
      <c r="ADA48" s="71"/>
      <c r="ADB48" s="79"/>
      <c r="ADC48" s="71"/>
      <c r="ADD48" s="79"/>
      <c r="ADE48" s="71"/>
      <c r="ADF48" s="79"/>
      <c r="ADG48" s="71"/>
      <c r="ADH48" s="79"/>
      <c r="ADI48" s="71"/>
      <c r="ADJ48" s="79"/>
      <c r="ADK48" s="71"/>
      <c r="ADL48" s="79"/>
      <c r="ADM48" s="71"/>
      <c r="ADN48" s="79"/>
      <c r="ADO48" s="71"/>
      <c r="ADP48" s="79"/>
      <c r="ADQ48" s="71"/>
      <c r="ADR48" s="79"/>
      <c r="ADS48" s="71"/>
      <c r="ADT48" s="79"/>
      <c r="ADU48" s="71"/>
      <c r="ADV48" s="79"/>
      <c r="ADW48" s="71"/>
      <c r="ADX48" s="79"/>
      <c r="ADY48" s="71"/>
      <c r="ADZ48" s="79"/>
      <c r="AEA48" s="71"/>
      <c r="AEB48" s="79"/>
      <c r="AEC48" s="71"/>
      <c r="AED48" s="79"/>
      <c r="AEE48" s="71"/>
      <c r="AEF48" s="79"/>
      <c r="AEG48" s="71"/>
      <c r="AEH48" s="79"/>
      <c r="AEI48" s="71"/>
      <c r="AEJ48" s="79"/>
      <c r="AEK48" s="71"/>
      <c r="AEL48" s="79"/>
      <c r="AEM48" s="71"/>
      <c r="AEN48" s="79"/>
      <c r="AEO48" s="71"/>
      <c r="AEP48" s="79"/>
      <c r="AEQ48" s="71"/>
      <c r="AER48" s="79"/>
      <c r="AES48" s="71"/>
      <c r="AET48" s="79"/>
      <c r="AEU48" s="71"/>
      <c r="AEV48" s="79"/>
      <c r="AEW48" s="71"/>
      <c r="AEX48" s="79"/>
      <c r="AEY48" s="71"/>
      <c r="AEZ48" s="79"/>
      <c r="AFA48" s="71"/>
      <c r="AFB48" s="79"/>
      <c r="AFC48" s="71"/>
      <c r="AFD48" s="79"/>
      <c r="AFE48" s="71"/>
      <c r="AFF48" s="79"/>
      <c r="AFG48" s="71"/>
      <c r="AFH48" s="79"/>
      <c r="AFI48" s="71"/>
      <c r="AFJ48" s="79"/>
      <c r="AFK48" s="71"/>
      <c r="AFL48" s="79"/>
      <c r="AFM48" s="71"/>
      <c r="AFN48" s="79"/>
      <c r="AFO48" s="71"/>
      <c r="AFP48" s="79"/>
      <c r="AFQ48" s="71"/>
      <c r="AFR48" s="79"/>
      <c r="AFS48" s="71"/>
      <c r="AFT48" s="79"/>
      <c r="AFU48" s="71"/>
      <c r="AFV48" s="79"/>
      <c r="AFW48" s="71"/>
      <c r="AFX48" s="79"/>
      <c r="AFY48" s="71"/>
      <c r="AFZ48" s="79"/>
      <c r="AGA48" s="71"/>
      <c r="AGB48" s="79"/>
      <c r="AGC48" s="71"/>
      <c r="AGD48" s="79"/>
      <c r="AGE48" s="71"/>
      <c r="AGF48" s="79"/>
      <c r="AGG48" s="71"/>
      <c r="AGH48" s="79"/>
      <c r="AGI48" s="71"/>
      <c r="AGJ48" s="79"/>
      <c r="AGK48" s="71"/>
      <c r="AGL48" s="79"/>
      <c r="AGM48" s="71"/>
      <c r="AGN48" s="79"/>
      <c r="AGO48" s="71"/>
      <c r="AGP48" s="79"/>
      <c r="AGQ48" s="71"/>
      <c r="AGR48" s="79"/>
      <c r="AGS48" s="71"/>
      <c r="AGT48" s="79"/>
      <c r="AGU48" s="71"/>
      <c r="AGV48" s="79"/>
      <c r="AGW48" s="71"/>
      <c r="AGX48" s="79"/>
      <c r="AGY48" s="71"/>
      <c r="AGZ48" s="79"/>
      <c r="AHA48" s="71"/>
      <c r="AHB48" s="79"/>
      <c r="AHC48" s="71"/>
      <c r="AHD48" s="79"/>
      <c r="AHE48" s="71"/>
      <c r="AHF48" s="79"/>
      <c r="AHG48" s="71"/>
      <c r="AHH48" s="79"/>
      <c r="AHI48" s="71"/>
      <c r="AHJ48" s="79"/>
      <c r="AHK48" s="71"/>
      <c r="AHL48" s="79"/>
      <c r="AHM48" s="71"/>
      <c r="AHN48" s="79"/>
      <c r="AHO48" s="71"/>
      <c r="AHP48" s="79"/>
      <c r="AHQ48" s="71"/>
      <c r="AHR48" s="79"/>
      <c r="AHS48" s="71"/>
      <c r="AHT48" s="79"/>
      <c r="AHU48" s="71"/>
      <c r="AHV48" s="79"/>
      <c r="AHW48" s="71"/>
      <c r="AHX48" s="79"/>
      <c r="AHY48" s="71"/>
      <c r="AHZ48" s="79"/>
      <c r="AIA48" s="71"/>
      <c r="AIB48" s="79"/>
      <c r="AIC48" s="71"/>
      <c r="AID48" s="79"/>
      <c r="AIE48" s="71"/>
      <c r="AIF48" s="79"/>
      <c r="AIG48" s="71"/>
      <c r="AIH48" s="79"/>
      <c r="AII48" s="71"/>
      <c r="AIJ48" s="79"/>
      <c r="AIK48" s="71"/>
      <c r="AIL48" s="79"/>
      <c r="AIM48" s="71"/>
      <c r="AIN48" s="79"/>
      <c r="AIO48" s="71"/>
      <c r="AIP48" s="79"/>
      <c r="AIQ48" s="71"/>
      <c r="AIR48" s="79"/>
      <c r="AIS48" s="71"/>
      <c r="AIT48" s="79"/>
      <c r="AIU48" s="71"/>
      <c r="AIV48" s="79"/>
      <c r="AIW48" s="71"/>
      <c r="AIX48" s="79"/>
      <c r="AIY48" s="71"/>
      <c r="AIZ48" s="79"/>
      <c r="AJA48" s="71"/>
      <c r="AJB48" s="79"/>
      <c r="AJC48" s="71"/>
      <c r="AJD48" s="79"/>
      <c r="AJE48" s="71"/>
      <c r="AJF48" s="79"/>
      <c r="AJG48" s="71"/>
      <c r="AJH48" s="79"/>
      <c r="AJI48" s="71"/>
      <c r="AJJ48" s="79"/>
      <c r="AJK48" s="71"/>
      <c r="AJL48" s="79"/>
      <c r="AJM48" s="71"/>
      <c r="AJN48" s="79"/>
      <c r="AJO48" s="71"/>
      <c r="AJP48" s="79"/>
      <c r="AJQ48" s="71"/>
      <c r="AJR48" s="79"/>
      <c r="AJS48" s="71"/>
      <c r="AJT48" s="79"/>
      <c r="AJU48" s="71"/>
      <c r="AJV48" s="79"/>
      <c r="AJW48" s="71"/>
      <c r="AJX48" s="79"/>
      <c r="AJY48" s="71"/>
      <c r="AJZ48" s="79"/>
      <c r="AKA48" s="71"/>
      <c r="AKB48" s="79"/>
      <c r="AKC48" s="71"/>
      <c r="AKD48" s="79"/>
      <c r="AKE48" s="71"/>
      <c r="AKF48" s="79"/>
      <c r="AKG48" s="71"/>
      <c r="AKH48" s="79"/>
      <c r="AKI48" s="71"/>
      <c r="AKJ48" s="79"/>
      <c r="AKK48" s="71"/>
      <c r="AKL48" s="79"/>
      <c r="AKM48" s="71"/>
      <c r="AKN48" s="79"/>
      <c r="AKO48" s="71"/>
      <c r="AKP48" s="79"/>
      <c r="AKQ48" s="71"/>
      <c r="AKR48" s="79"/>
      <c r="AKS48" s="71"/>
      <c r="AKT48" s="79"/>
      <c r="AKU48" s="71"/>
      <c r="AKV48" s="79"/>
      <c r="AKW48" s="71"/>
      <c r="AKX48" s="79"/>
      <c r="AKY48" s="71"/>
      <c r="AKZ48" s="79"/>
      <c r="ALA48" s="71"/>
      <c r="ALB48" s="79"/>
      <c r="ALC48" s="71"/>
      <c r="ALD48" s="79"/>
      <c r="ALE48" s="71"/>
      <c r="ALF48" s="79"/>
      <c r="ALG48" s="71"/>
      <c r="ALH48" s="79"/>
      <c r="ALI48" s="71"/>
      <c r="ALJ48" s="79"/>
      <c r="ALK48" s="71"/>
      <c r="ALL48" s="79"/>
      <c r="ALM48" s="71"/>
      <c r="ALN48" s="79"/>
      <c r="ALO48" s="71"/>
      <c r="ALP48" s="79"/>
      <c r="ALQ48" s="71"/>
      <c r="ALR48" s="79"/>
      <c r="ALS48" s="71"/>
      <c r="ALT48" s="79"/>
      <c r="ALU48" s="71"/>
      <c r="ALV48" s="79"/>
      <c r="ALW48" s="71"/>
      <c r="ALX48" s="79"/>
      <c r="ALY48" s="71"/>
      <c r="ALZ48" s="79"/>
      <c r="AMA48" s="71"/>
      <c r="AMB48" s="79"/>
      <c r="AMC48" s="71"/>
      <c r="AMD48" s="79"/>
      <c r="AME48" s="71"/>
      <c r="AMF48" s="79"/>
      <c r="AMG48" s="71"/>
      <c r="AMH48" s="79"/>
      <c r="AMI48" s="71"/>
      <c r="AMJ48" s="79"/>
      <c r="AMK48" s="71"/>
      <c r="AML48" s="79"/>
      <c r="AMM48" s="71"/>
      <c r="AMN48" s="79"/>
      <c r="AMO48" s="71"/>
      <c r="AMP48" s="79"/>
      <c r="AMQ48" s="71"/>
      <c r="AMR48" s="79"/>
      <c r="AMS48" s="71"/>
      <c r="AMT48" s="79"/>
      <c r="AMU48" s="71"/>
      <c r="AMV48" s="79"/>
      <c r="AMW48" s="71"/>
      <c r="AMX48" s="79"/>
      <c r="AMY48" s="71"/>
      <c r="AMZ48" s="79"/>
      <c r="ANA48" s="71"/>
      <c r="ANB48" s="79"/>
      <c r="ANC48" s="71"/>
      <c r="AND48" s="79"/>
      <c r="ANE48" s="71"/>
      <c r="ANF48" s="79"/>
      <c r="ANG48" s="71"/>
      <c r="ANH48" s="79"/>
      <c r="ANI48" s="71"/>
      <c r="ANJ48" s="79"/>
      <c r="ANK48" s="71"/>
      <c r="ANL48" s="79"/>
      <c r="ANM48" s="71"/>
      <c r="ANN48" s="79"/>
      <c r="ANO48" s="71"/>
      <c r="ANP48" s="79"/>
      <c r="ANQ48" s="71"/>
      <c r="ANR48" s="79"/>
      <c r="ANS48" s="71"/>
      <c r="ANT48" s="79"/>
      <c r="ANU48" s="71"/>
      <c r="ANV48" s="79"/>
      <c r="ANW48" s="71"/>
      <c r="ANX48" s="79"/>
      <c r="ANY48" s="71"/>
      <c r="ANZ48" s="79"/>
      <c r="AOA48" s="71"/>
      <c r="AOB48" s="79"/>
      <c r="AOC48" s="71"/>
      <c r="AOD48" s="79"/>
      <c r="AOE48" s="71"/>
      <c r="AOF48" s="79"/>
      <c r="AOG48" s="71"/>
      <c r="AOH48" s="79"/>
      <c r="AOI48" s="71"/>
      <c r="AOJ48" s="79"/>
      <c r="AOK48" s="71"/>
      <c r="AOL48" s="79"/>
      <c r="AOM48" s="71"/>
      <c r="AON48" s="79"/>
      <c r="AOO48" s="71"/>
      <c r="AOP48" s="79"/>
      <c r="AOQ48" s="71"/>
      <c r="AOR48" s="79"/>
      <c r="AOS48" s="71"/>
      <c r="AOT48" s="79"/>
      <c r="AOU48" s="71"/>
      <c r="AOV48" s="79"/>
      <c r="AOW48" s="71"/>
      <c r="AOX48" s="79"/>
      <c r="AOY48" s="71"/>
      <c r="AOZ48" s="79"/>
      <c r="APA48" s="71"/>
      <c r="APB48" s="79"/>
      <c r="APC48" s="71"/>
      <c r="APD48" s="79"/>
      <c r="APE48" s="71"/>
      <c r="APF48" s="79"/>
      <c r="APG48" s="71"/>
      <c r="APH48" s="79"/>
      <c r="API48" s="71"/>
      <c r="APJ48" s="79"/>
      <c r="APK48" s="71"/>
      <c r="APL48" s="79"/>
      <c r="APM48" s="71"/>
      <c r="APN48" s="79"/>
      <c r="APO48" s="71"/>
      <c r="APP48" s="79"/>
      <c r="APQ48" s="71"/>
      <c r="APR48" s="79"/>
      <c r="APS48" s="71"/>
      <c r="APT48" s="79"/>
      <c r="APU48" s="71"/>
      <c r="APV48" s="79"/>
      <c r="APW48" s="71"/>
      <c r="APX48" s="79"/>
      <c r="APY48" s="71"/>
      <c r="APZ48" s="79"/>
      <c r="AQA48" s="71"/>
      <c r="AQB48" s="79"/>
      <c r="AQC48" s="71"/>
      <c r="AQD48" s="79"/>
      <c r="AQE48" s="71"/>
      <c r="AQF48" s="79"/>
      <c r="AQG48" s="71"/>
      <c r="AQH48" s="79"/>
      <c r="AQI48" s="71"/>
      <c r="AQJ48" s="79"/>
      <c r="AQK48" s="71"/>
      <c r="AQL48" s="79"/>
      <c r="AQM48" s="71"/>
      <c r="AQN48" s="79"/>
      <c r="AQO48" s="71"/>
      <c r="AQP48" s="79"/>
      <c r="AQQ48" s="71"/>
      <c r="AQR48" s="79"/>
      <c r="AQS48" s="71"/>
      <c r="AQT48" s="79"/>
      <c r="AQU48" s="71"/>
      <c r="AQV48" s="79"/>
      <c r="AQW48" s="71"/>
      <c r="AQX48" s="79"/>
      <c r="AQY48" s="71"/>
      <c r="AQZ48" s="79"/>
      <c r="ARA48" s="71"/>
      <c r="ARB48" s="79"/>
      <c r="ARC48" s="71"/>
      <c r="ARD48" s="79"/>
      <c r="ARE48" s="71"/>
      <c r="ARF48" s="79"/>
      <c r="ARG48" s="71"/>
      <c r="ARH48" s="79"/>
      <c r="ARI48" s="71"/>
      <c r="ARJ48" s="79"/>
      <c r="ARK48" s="71"/>
      <c r="ARL48" s="79"/>
      <c r="ARM48" s="71"/>
      <c r="ARN48" s="79"/>
      <c r="ARO48" s="71"/>
      <c r="ARP48" s="79"/>
      <c r="ARQ48" s="71"/>
      <c r="ARR48" s="79"/>
      <c r="ARS48" s="71"/>
      <c r="ART48" s="79"/>
      <c r="ARU48" s="71"/>
      <c r="ARV48" s="79"/>
      <c r="ARW48" s="71"/>
      <c r="ARX48" s="79"/>
      <c r="ARY48" s="71"/>
      <c r="ARZ48" s="79"/>
      <c r="ASA48" s="71"/>
      <c r="ASB48" s="79"/>
      <c r="ASC48" s="71"/>
      <c r="ASD48" s="79"/>
      <c r="ASE48" s="71"/>
      <c r="ASF48" s="79"/>
      <c r="ASG48" s="71"/>
      <c r="ASH48" s="79"/>
      <c r="ASI48" s="71"/>
      <c r="ASJ48" s="79"/>
      <c r="ASK48" s="71"/>
      <c r="ASL48" s="79"/>
      <c r="ASM48" s="71"/>
      <c r="ASN48" s="79"/>
      <c r="ASO48" s="71"/>
      <c r="ASP48" s="79"/>
      <c r="ASQ48" s="71"/>
      <c r="ASR48" s="79"/>
      <c r="ASS48" s="71"/>
      <c r="AST48" s="79"/>
      <c r="ASU48" s="71"/>
      <c r="ASV48" s="79"/>
      <c r="ASW48" s="71"/>
      <c r="ASX48" s="79"/>
      <c r="ASY48" s="71"/>
      <c r="ASZ48" s="79"/>
      <c r="ATA48" s="71"/>
      <c r="ATB48" s="79"/>
      <c r="ATC48" s="71"/>
      <c r="ATD48" s="79"/>
      <c r="ATE48" s="71"/>
      <c r="ATF48" s="79"/>
      <c r="ATG48" s="71"/>
      <c r="ATH48" s="79"/>
      <c r="ATI48" s="71"/>
      <c r="ATJ48" s="79"/>
      <c r="ATK48" s="71"/>
      <c r="ATL48" s="79"/>
      <c r="ATM48" s="71"/>
      <c r="ATN48" s="79"/>
      <c r="ATO48" s="71"/>
      <c r="ATP48" s="79"/>
      <c r="ATQ48" s="71"/>
      <c r="ATR48" s="79"/>
      <c r="ATS48" s="71"/>
      <c r="ATT48" s="79"/>
      <c r="ATU48" s="71"/>
      <c r="ATV48" s="79"/>
      <c r="ATW48" s="71"/>
      <c r="ATX48" s="79"/>
      <c r="ATY48" s="71"/>
      <c r="ATZ48" s="79"/>
      <c r="AUA48" s="71"/>
      <c r="AUB48" s="79"/>
      <c r="AUC48" s="71"/>
      <c r="AUD48" s="79"/>
      <c r="AUE48" s="71"/>
      <c r="AUF48" s="79"/>
      <c r="AUG48" s="71"/>
      <c r="AUH48" s="79"/>
      <c r="AUI48" s="71"/>
      <c r="AUJ48" s="79"/>
      <c r="AUK48" s="71"/>
      <c r="AUL48" s="79"/>
      <c r="AUM48" s="71"/>
      <c r="AUN48" s="79"/>
      <c r="AUO48" s="71"/>
      <c r="AUP48" s="79"/>
      <c r="AUQ48" s="71"/>
      <c r="AUR48" s="79"/>
      <c r="AUS48" s="71"/>
      <c r="AUT48" s="79"/>
      <c r="AUU48" s="71"/>
      <c r="AUV48" s="79"/>
      <c r="AUW48" s="71"/>
      <c r="AUX48" s="79"/>
      <c r="AUY48" s="71"/>
      <c r="AUZ48" s="79"/>
      <c r="AVA48" s="71"/>
      <c r="AVB48" s="79"/>
      <c r="AVC48" s="71"/>
      <c r="AVD48" s="79"/>
      <c r="AVE48" s="71"/>
      <c r="AVF48" s="79"/>
      <c r="AVG48" s="71"/>
      <c r="AVH48" s="79"/>
      <c r="AVI48" s="71"/>
      <c r="AVJ48" s="79"/>
      <c r="AVK48" s="71"/>
      <c r="AVL48" s="79"/>
      <c r="AVM48" s="71"/>
      <c r="AVN48" s="79"/>
      <c r="AVO48" s="71"/>
      <c r="AVP48" s="79"/>
      <c r="AVQ48" s="71"/>
      <c r="AVR48" s="79"/>
      <c r="AVS48" s="71"/>
      <c r="AVT48" s="79"/>
      <c r="AVU48" s="71"/>
      <c r="AVV48" s="79"/>
      <c r="AVW48" s="71"/>
      <c r="AVX48" s="79"/>
      <c r="AVY48" s="71"/>
      <c r="AVZ48" s="79"/>
      <c r="AWA48" s="71"/>
      <c r="AWB48" s="79"/>
      <c r="AWC48" s="71"/>
      <c r="AWD48" s="79"/>
      <c r="AWE48" s="71"/>
      <c r="AWF48" s="79"/>
      <c r="AWG48" s="71"/>
      <c r="AWH48" s="79"/>
      <c r="AWI48" s="71"/>
      <c r="AWJ48" s="79"/>
      <c r="AWK48" s="71"/>
      <c r="AWL48" s="79"/>
      <c r="AWM48" s="71"/>
      <c r="AWN48" s="79"/>
      <c r="AWO48" s="71"/>
      <c r="AWP48" s="79"/>
      <c r="AWQ48" s="71"/>
      <c r="AWR48" s="79"/>
      <c r="AWS48" s="71"/>
      <c r="AWT48" s="79"/>
      <c r="AWU48" s="71"/>
      <c r="AWV48" s="79"/>
      <c r="AWW48" s="71"/>
      <c r="AWX48" s="79"/>
      <c r="AWY48" s="71"/>
      <c r="AWZ48" s="79"/>
      <c r="AXA48" s="71"/>
      <c r="AXB48" s="79"/>
      <c r="AXC48" s="71"/>
      <c r="AXD48" s="79"/>
      <c r="AXE48" s="71"/>
      <c r="AXF48" s="79"/>
      <c r="AXG48" s="71"/>
      <c r="AXH48" s="79"/>
      <c r="AXI48" s="71"/>
      <c r="AXJ48" s="79"/>
      <c r="AXK48" s="71"/>
      <c r="AXL48" s="79"/>
      <c r="AXM48" s="71"/>
      <c r="AXN48" s="79"/>
      <c r="AXO48" s="71"/>
      <c r="AXP48" s="79"/>
      <c r="AXQ48" s="71"/>
      <c r="AXR48" s="79"/>
      <c r="AXS48" s="71"/>
      <c r="AXT48" s="79"/>
      <c r="AXU48" s="71"/>
      <c r="AXV48" s="79"/>
      <c r="AXW48" s="71"/>
      <c r="AXX48" s="79"/>
      <c r="AXY48" s="71"/>
      <c r="AXZ48" s="79"/>
      <c r="AYA48" s="71"/>
      <c r="AYB48" s="79"/>
      <c r="AYC48" s="71"/>
      <c r="AYD48" s="79"/>
      <c r="AYE48" s="71"/>
      <c r="AYF48" s="79"/>
      <c r="AYG48" s="71"/>
      <c r="AYH48" s="79"/>
      <c r="AYI48" s="71"/>
      <c r="AYJ48" s="79"/>
      <c r="AYK48" s="71"/>
      <c r="AYL48" s="79"/>
      <c r="AYM48" s="71"/>
      <c r="AYN48" s="79"/>
      <c r="AYO48" s="71"/>
      <c r="AYP48" s="79"/>
      <c r="AYQ48" s="71"/>
      <c r="AYR48" s="79"/>
      <c r="AYS48" s="71"/>
      <c r="AYT48" s="79"/>
      <c r="AYU48" s="71"/>
      <c r="AYV48" s="79"/>
      <c r="AYW48" s="71"/>
      <c r="AYX48" s="79"/>
      <c r="AYY48" s="71"/>
      <c r="AYZ48" s="79"/>
      <c r="AZA48" s="71"/>
      <c r="AZB48" s="79"/>
      <c r="AZC48" s="71"/>
      <c r="AZD48" s="79"/>
      <c r="AZE48" s="71"/>
      <c r="AZF48" s="79"/>
      <c r="AZG48" s="71"/>
      <c r="AZH48" s="79"/>
      <c r="AZI48" s="71"/>
      <c r="AZJ48" s="79"/>
      <c r="AZK48" s="71"/>
      <c r="AZL48" s="79"/>
      <c r="AZM48" s="71"/>
      <c r="AZN48" s="79"/>
      <c r="AZO48" s="71"/>
      <c r="AZP48" s="79"/>
      <c r="AZQ48" s="71"/>
      <c r="AZR48" s="79"/>
      <c r="AZS48" s="71"/>
      <c r="AZT48" s="79"/>
      <c r="AZU48" s="71"/>
      <c r="AZV48" s="79"/>
      <c r="AZW48" s="71"/>
      <c r="AZX48" s="79"/>
      <c r="AZY48" s="71"/>
      <c r="AZZ48" s="79"/>
      <c r="BAA48" s="71"/>
      <c r="BAB48" s="79"/>
      <c r="BAC48" s="71"/>
      <c r="BAD48" s="79"/>
      <c r="BAE48" s="71"/>
      <c r="BAF48" s="79"/>
      <c r="BAG48" s="71"/>
      <c r="BAH48" s="79"/>
      <c r="BAI48" s="71"/>
      <c r="BAJ48" s="79"/>
      <c r="BAK48" s="71"/>
      <c r="BAL48" s="79"/>
      <c r="BAM48" s="71"/>
      <c r="BAN48" s="79"/>
      <c r="BAO48" s="71"/>
      <c r="BAP48" s="79"/>
      <c r="BAQ48" s="71"/>
      <c r="BAR48" s="79"/>
      <c r="BAS48" s="71"/>
      <c r="BAT48" s="79"/>
      <c r="BAU48" s="71"/>
      <c r="BAV48" s="79"/>
      <c r="BAW48" s="71"/>
      <c r="BAX48" s="79"/>
      <c r="BAY48" s="71"/>
      <c r="BAZ48" s="79"/>
      <c r="BBA48" s="71"/>
      <c r="BBB48" s="79"/>
      <c r="BBC48" s="71"/>
      <c r="BBD48" s="79"/>
      <c r="BBE48" s="71"/>
      <c r="BBF48" s="79"/>
      <c r="BBG48" s="71"/>
      <c r="BBH48" s="79"/>
      <c r="BBI48" s="71"/>
      <c r="BBJ48" s="79"/>
      <c r="BBK48" s="71"/>
      <c r="BBL48" s="79"/>
      <c r="BBM48" s="71"/>
      <c r="BBN48" s="79"/>
      <c r="BBO48" s="71"/>
      <c r="BBP48" s="79"/>
      <c r="BBQ48" s="71"/>
      <c r="BBR48" s="79"/>
      <c r="BBS48" s="71"/>
      <c r="BBT48" s="79"/>
      <c r="BBU48" s="71"/>
      <c r="BBV48" s="79"/>
      <c r="BBW48" s="71"/>
      <c r="BBX48" s="79"/>
      <c r="BBY48" s="71"/>
      <c r="BBZ48" s="79"/>
      <c r="BCA48" s="71"/>
      <c r="BCB48" s="79"/>
      <c r="BCC48" s="71"/>
      <c r="BCD48" s="79"/>
      <c r="BCE48" s="71"/>
      <c r="BCF48" s="79"/>
      <c r="BCG48" s="71"/>
      <c r="BCH48" s="79"/>
      <c r="BCI48" s="71"/>
      <c r="BCJ48" s="79"/>
      <c r="BCK48" s="71"/>
      <c r="BCL48" s="79"/>
      <c r="BCM48" s="71"/>
      <c r="BCN48" s="79"/>
      <c r="BCO48" s="71"/>
      <c r="BCP48" s="79"/>
      <c r="BCQ48" s="71"/>
      <c r="BCR48" s="79"/>
      <c r="BCS48" s="71"/>
      <c r="BCT48" s="79"/>
      <c r="BCU48" s="71"/>
      <c r="BCV48" s="79"/>
      <c r="BCW48" s="71"/>
      <c r="BCX48" s="79"/>
      <c r="BCY48" s="71"/>
      <c r="BCZ48" s="79"/>
      <c r="BDA48" s="71"/>
      <c r="BDB48" s="79"/>
      <c r="BDC48" s="71"/>
      <c r="BDD48" s="79"/>
      <c r="BDE48" s="71"/>
      <c r="BDF48" s="79"/>
      <c r="BDG48" s="71"/>
      <c r="BDH48" s="79"/>
      <c r="BDI48" s="71"/>
      <c r="BDJ48" s="79"/>
      <c r="BDK48" s="71"/>
      <c r="BDL48" s="79"/>
      <c r="BDM48" s="71"/>
      <c r="BDN48" s="79"/>
      <c r="BDO48" s="71"/>
      <c r="BDP48" s="79"/>
      <c r="BDQ48" s="71"/>
      <c r="BDR48" s="79"/>
      <c r="BDS48" s="71"/>
      <c r="BDT48" s="79"/>
      <c r="BDU48" s="71"/>
      <c r="BDV48" s="79"/>
      <c r="BDW48" s="71"/>
      <c r="BDX48" s="79"/>
      <c r="BDY48" s="71"/>
      <c r="BDZ48" s="79"/>
      <c r="BEA48" s="71"/>
      <c r="BEB48" s="79"/>
      <c r="BEC48" s="71"/>
      <c r="BED48" s="79"/>
      <c r="BEE48" s="71"/>
      <c r="BEF48" s="79"/>
      <c r="BEG48" s="71"/>
      <c r="BEH48" s="79"/>
      <c r="BEI48" s="71"/>
      <c r="BEJ48" s="79"/>
      <c r="BEK48" s="71"/>
      <c r="BEL48" s="79"/>
      <c r="BEM48" s="71"/>
      <c r="BEN48" s="79"/>
      <c r="BEO48" s="71"/>
      <c r="BEP48" s="79"/>
      <c r="BEQ48" s="71"/>
      <c r="BER48" s="79"/>
      <c r="BES48" s="71"/>
      <c r="BET48" s="79"/>
      <c r="BEU48" s="71"/>
      <c r="BEV48" s="79"/>
      <c r="BEW48" s="71"/>
      <c r="BEX48" s="79"/>
      <c r="BEY48" s="71"/>
      <c r="BEZ48" s="79"/>
      <c r="BFA48" s="71"/>
      <c r="BFB48" s="79"/>
      <c r="BFC48" s="71"/>
      <c r="BFD48" s="79"/>
      <c r="BFE48" s="71"/>
      <c r="BFF48" s="79"/>
      <c r="BFG48" s="71"/>
      <c r="BFH48" s="79"/>
      <c r="BFI48" s="71"/>
      <c r="BFJ48" s="79"/>
      <c r="BFK48" s="71"/>
      <c r="BFL48" s="79"/>
      <c r="BFM48" s="71"/>
      <c r="BFN48" s="79"/>
      <c r="BFO48" s="71"/>
      <c r="BFP48" s="79"/>
      <c r="BFQ48" s="71"/>
      <c r="BFR48" s="79"/>
      <c r="BFS48" s="71"/>
      <c r="BFT48" s="79"/>
      <c r="BFU48" s="71"/>
      <c r="BFV48" s="79"/>
      <c r="BFW48" s="71"/>
      <c r="BFX48" s="79"/>
      <c r="BFY48" s="71"/>
      <c r="BFZ48" s="79"/>
      <c r="BGA48" s="71"/>
      <c r="BGB48" s="79"/>
      <c r="BGC48" s="71"/>
      <c r="BGD48" s="79"/>
      <c r="BGE48" s="71"/>
      <c r="BGF48" s="79"/>
      <c r="BGG48" s="71"/>
      <c r="BGH48" s="79"/>
      <c r="BGI48" s="71"/>
      <c r="BGJ48" s="79"/>
      <c r="BGK48" s="71"/>
      <c r="BGL48" s="79"/>
      <c r="BGM48" s="71"/>
      <c r="BGN48" s="79"/>
      <c r="BGO48" s="71"/>
      <c r="BGP48" s="79"/>
      <c r="BGQ48" s="71"/>
      <c r="BGR48" s="79"/>
      <c r="BGS48" s="71"/>
      <c r="BGT48" s="79"/>
      <c r="BGU48" s="71"/>
      <c r="BGV48" s="79"/>
      <c r="BGW48" s="71"/>
      <c r="BGX48" s="79"/>
      <c r="BGY48" s="71"/>
      <c r="BGZ48" s="79"/>
      <c r="BHA48" s="71"/>
      <c r="BHB48" s="79"/>
      <c r="BHC48" s="71"/>
      <c r="BHD48" s="79"/>
      <c r="BHE48" s="71"/>
      <c r="BHF48" s="79"/>
      <c r="BHG48" s="71"/>
      <c r="BHH48" s="79"/>
      <c r="BHI48" s="71"/>
      <c r="BHJ48" s="79"/>
      <c r="BHK48" s="71"/>
      <c r="BHL48" s="79"/>
      <c r="BHM48" s="71"/>
      <c r="BHN48" s="79"/>
      <c r="BHO48" s="71"/>
      <c r="BHP48" s="79"/>
      <c r="BHQ48" s="71"/>
      <c r="BHR48" s="79"/>
      <c r="BHS48" s="71"/>
      <c r="BHT48" s="79"/>
      <c r="BHU48" s="71"/>
      <c r="BHV48" s="79"/>
      <c r="BHW48" s="71"/>
      <c r="BHX48" s="79"/>
      <c r="BHY48" s="71"/>
      <c r="BHZ48" s="79"/>
      <c r="BIA48" s="71"/>
      <c r="BIB48" s="79"/>
      <c r="BIC48" s="71"/>
      <c r="BID48" s="79"/>
      <c r="BIE48" s="71"/>
      <c r="BIF48" s="79"/>
      <c r="BIG48" s="71"/>
      <c r="BIH48" s="79"/>
      <c r="BII48" s="71"/>
      <c r="BIJ48" s="79"/>
      <c r="BIK48" s="71"/>
      <c r="BIL48" s="79"/>
      <c r="BIM48" s="71"/>
      <c r="BIN48" s="79"/>
      <c r="BIO48" s="71"/>
      <c r="BIP48" s="79"/>
      <c r="BIQ48" s="71"/>
      <c r="BIR48" s="79"/>
      <c r="BIS48" s="71"/>
      <c r="BIT48" s="79"/>
      <c r="BIU48" s="71"/>
      <c r="BIV48" s="79"/>
      <c r="BIW48" s="71"/>
      <c r="BIX48" s="79"/>
      <c r="BIY48" s="71"/>
      <c r="BIZ48" s="79"/>
      <c r="BJA48" s="71"/>
      <c r="BJB48" s="79"/>
      <c r="BJC48" s="71"/>
      <c r="BJD48" s="79"/>
      <c r="BJE48" s="71"/>
      <c r="BJF48" s="79"/>
      <c r="BJG48" s="71"/>
      <c r="BJH48" s="79"/>
      <c r="BJI48" s="71"/>
      <c r="BJJ48" s="79"/>
      <c r="BJK48" s="71"/>
      <c r="BJL48" s="79"/>
      <c r="BJM48" s="71"/>
      <c r="BJN48" s="79"/>
      <c r="BJO48" s="71"/>
      <c r="BJP48" s="79"/>
      <c r="BJQ48" s="71"/>
      <c r="BJR48" s="79"/>
      <c r="BJS48" s="71"/>
      <c r="BJT48" s="79"/>
      <c r="BJU48" s="71"/>
      <c r="BJV48" s="79"/>
      <c r="BJW48" s="71"/>
      <c r="BJX48" s="79"/>
      <c r="BJY48" s="71"/>
      <c r="BJZ48" s="79"/>
      <c r="BKA48" s="71"/>
      <c r="BKB48" s="79"/>
      <c r="BKC48" s="71"/>
      <c r="BKD48" s="79"/>
      <c r="BKE48" s="71"/>
      <c r="BKF48" s="79"/>
      <c r="BKG48" s="71"/>
      <c r="BKH48" s="79"/>
      <c r="BKI48" s="71"/>
      <c r="BKJ48" s="79"/>
      <c r="BKK48" s="71"/>
      <c r="BKL48" s="79"/>
      <c r="BKM48" s="71"/>
      <c r="BKN48" s="79"/>
      <c r="BKO48" s="71"/>
      <c r="BKP48" s="79"/>
      <c r="BKQ48" s="71"/>
      <c r="BKR48" s="79"/>
      <c r="BKS48" s="71"/>
      <c r="BKT48" s="79"/>
      <c r="BKU48" s="71"/>
      <c r="BKV48" s="79"/>
      <c r="BKW48" s="71"/>
      <c r="BKX48" s="79"/>
      <c r="BKY48" s="71"/>
      <c r="BKZ48" s="79"/>
      <c r="BLA48" s="71"/>
      <c r="BLB48" s="79"/>
      <c r="BLC48" s="71"/>
      <c r="BLD48" s="79"/>
      <c r="BLE48" s="71"/>
      <c r="BLF48" s="79"/>
      <c r="BLG48" s="71"/>
      <c r="BLH48" s="79"/>
      <c r="BLI48" s="71"/>
      <c r="BLJ48" s="79"/>
      <c r="BLK48" s="71"/>
      <c r="BLL48" s="79"/>
      <c r="BLM48" s="71"/>
      <c r="BLN48" s="79"/>
      <c r="BLO48" s="71"/>
      <c r="BLP48" s="79"/>
      <c r="BLQ48" s="71"/>
      <c r="BLR48" s="79"/>
      <c r="BLS48" s="71"/>
      <c r="BLT48" s="79"/>
      <c r="BLU48" s="71"/>
      <c r="BLV48" s="79"/>
      <c r="BLW48" s="71"/>
      <c r="BLX48" s="79"/>
      <c r="BLY48" s="71"/>
      <c r="BLZ48" s="79"/>
      <c r="BMA48" s="71"/>
      <c r="BMB48" s="79"/>
      <c r="BMC48" s="71"/>
      <c r="BMD48" s="79"/>
      <c r="BME48" s="71"/>
      <c r="BMF48" s="79"/>
      <c r="BMG48" s="71"/>
      <c r="BMH48" s="79"/>
      <c r="BMI48" s="71"/>
      <c r="BMJ48" s="79"/>
      <c r="BMK48" s="71"/>
      <c r="BML48" s="79"/>
      <c r="BMM48" s="71"/>
      <c r="BMN48" s="79"/>
      <c r="BMO48" s="71"/>
      <c r="BMP48" s="79"/>
      <c r="BMQ48" s="71"/>
      <c r="BMR48" s="79"/>
      <c r="BMS48" s="71"/>
      <c r="BMT48" s="79"/>
      <c r="BMU48" s="71"/>
      <c r="BMV48" s="79"/>
      <c r="BMW48" s="71"/>
      <c r="BMX48" s="79"/>
      <c r="BMY48" s="71"/>
      <c r="BMZ48" s="79"/>
      <c r="BNA48" s="71"/>
      <c r="BNB48" s="79"/>
      <c r="BNC48" s="71"/>
      <c r="BND48" s="79"/>
      <c r="BNE48" s="71"/>
      <c r="BNF48" s="79"/>
      <c r="BNG48" s="71"/>
      <c r="BNH48" s="79"/>
      <c r="BNI48" s="71"/>
      <c r="BNJ48" s="79"/>
      <c r="BNK48" s="71"/>
      <c r="BNL48" s="79"/>
      <c r="BNM48" s="71"/>
      <c r="BNN48" s="79"/>
      <c r="BNO48" s="71"/>
      <c r="BNP48" s="79"/>
      <c r="BNQ48" s="71"/>
      <c r="BNR48" s="79"/>
      <c r="BNS48" s="71"/>
      <c r="BNT48" s="79"/>
      <c r="BNU48" s="71"/>
      <c r="BNV48" s="79"/>
      <c r="BNW48" s="71"/>
      <c r="BNX48" s="79"/>
      <c r="BNY48" s="71"/>
      <c r="BNZ48" s="79"/>
      <c r="BOA48" s="71"/>
      <c r="BOB48" s="79"/>
      <c r="BOC48" s="71"/>
      <c r="BOD48" s="79"/>
      <c r="BOE48" s="71"/>
      <c r="BOF48" s="79"/>
      <c r="BOG48" s="71"/>
      <c r="BOH48" s="79"/>
      <c r="BOI48" s="71"/>
      <c r="BOJ48" s="79"/>
      <c r="BOK48" s="71"/>
      <c r="BOL48" s="79"/>
      <c r="BOM48" s="71"/>
      <c r="BON48" s="79"/>
      <c r="BOO48" s="71"/>
      <c r="BOP48" s="79"/>
      <c r="BOQ48" s="71"/>
      <c r="BOR48" s="79"/>
      <c r="BOS48" s="71"/>
      <c r="BOT48" s="79"/>
      <c r="BOU48" s="71"/>
      <c r="BOV48" s="79"/>
      <c r="BOW48" s="71"/>
      <c r="BOX48" s="79"/>
      <c r="BOY48" s="71"/>
      <c r="BOZ48" s="79"/>
      <c r="BPA48" s="71"/>
      <c r="BPB48" s="79"/>
      <c r="BPC48" s="71"/>
      <c r="BPD48" s="79"/>
      <c r="BPE48" s="71"/>
      <c r="BPF48" s="79"/>
      <c r="BPG48" s="71"/>
      <c r="BPH48" s="79"/>
      <c r="BPI48" s="71"/>
      <c r="BPJ48" s="79"/>
      <c r="BPK48" s="71"/>
      <c r="BPL48" s="79"/>
      <c r="BPM48" s="71"/>
      <c r="BPN48" s="79"/>
      <c r="BPO48" s="71"/>
      <c r="BPP48" s="79"/>
      <c r="BPQ48" s="71"/>
      <c r="BPR48" s="79"/>
      <c r="BPS48" s="71"/>
      <c r="BPT48" s="79"/>
      <c r="BPU48" s="71"/>
      <c r="BPV48" s="79"/>
      <c r="BPW48" s="71"/>
      <c r="BPX48" s="79"/>
      <c r="BPY48" s="71"/>
      <c r="BPZ48" s="79"/>
      <c r="BQA48" s="71"/>
      <c r="BQB48" s="79"/>
      <c r="BQC48" s="71"/>
      <c r="BQD48" s="79"/>
      <c r="BQE48" s="71"/>
      <c r="BQF48" s="79"/>
      <c r="BQG48" s="71"/>
      <c r="BQH48" s="79"/>
      <c r="BQI48" s="71"/>
      <c r="BQJ48" s="79"/>
      <c r="BQK48" s="71"/>
      <c r="BQL48" s="79"/>
      <c r="BQM48" s="71"/>
      <c r="BQN48" s="79"/>
      <c r="BQO48" s="71"/>
      <c r="BQP48" s="79"/>
      <c r="BQQ48" s="71"/>
      <c r="BQR48" s="79"/>
      <c r="BQS48" s="71"/>
      <c r="BQT48" s="79"/>
      <c r="BQU48" s="71"/>
      <c r="BQV48" s="79"/>
      <c r="BQW48" s="71"/>
      <c r="BQX48" s="79"/>
      <c r="BQY48" s="71"/>
      <c r="BQZ48" s="79"/>
      <c r="BRA48" s="71"/>
      <c r="BRB48" s="79"/>
      <c r="BRC48" s="71"/>
      <c r="BRD48" s="79"/>
      <c r="BRE48" s="71"/>
      <c r="BRF48" s="79"/>
      <c r="BRG48" s="71"/>
      <c r="BRH48" s="79"/>
      <c r="BRI48" s="71"/>
      <c r="BRJ48" s="79"/>
      <c r="BRK48" s="71"/>
      <c r="BRL48" s="79"/>
      <c r="BRM48" s="71"/>
      <c r="BRN48" s="79"/>
      <c r="BRO48" s="71"/>
      <c r="BRP48" s="79"/>
      <c r="BRQ48" s="71"/>
      <c r="BRR48" s="79"/>
      <c r="BRS48" s="71"/>
      <c r="BRT48" s="79"/>
      <c r="BRU48" s="71"/>
      <c r="BRV48" s="79"/>
      <c r="BRW48" s="71"/>
      <c r="BRX48" s="79"/>
      <c r="BRY48" s="71"/>
      <c r="BRZ48" s="79"/>
      <c r="BSA48" s="71"/>
      <c r="BSB48" s="79"/>
      <c r="BSC48" s="71"/>
      <c r="BSD48" s="79"/>
      <c r="BSE48" s="71"/>
      <c r="BSF48" s="79"/>
      <c r="BSG48" s="71"/>
      <c r="BSH48" s="79"/>
      <c r="BSI48" s="71"/>
      <c r="BSJ48" s="79"/>
      <c r="BSK48" s="71"/>
      <c r="BSL48" s="79"/>
      <c r="BSM48" s="71"/>
      <c r="BSN48" s="79"/>
      <c r="BSO48" s="71"/>
      <c r="BSP48" s="79"/>
      <c r="BSQ48" s="71"/>
      <c r="BSR48" s="79"/>
      <c r="BSS48" s="71"/>
      <c r="BST48" s="79"/>
      <c r="BSU48" s="71"/>
      <c r="BSV48" s="79"/>
      <c r="BSW48" s="71"/>
      <c r="BSX48" s="79"/>
      <c r="BSY48" s="71"/>
      <c r="BSZ48" s="79"/>
      <c r="BTA48" s="71"/>
      <c r="BTB48" s="79"/>
      <c r="BTC48" s="71"/>
      <c r="BTD48" s="79"/>
      <c r="BTE48" s="71"/>
      <c r="BTF48" s="79"/>
      <c r="BTG48" s="71"/>
      <c r="BTH48" s="79"/>
      <c r="BTI48" s="71"/>
      <c r="BTJ48" s="79"/>
      <c r="BTK48" s="71"/>
      <c r="BTL48" s="79"/>
      <c r="BTM48" s="71"/>
      <c r="BTN48" s="79"/>
      <c r="BTO48" s="71"/>
      <c r="BTP48" s="79"/>
      <c r="BTQ48" s="71"/>
      <c r="BTR48" s="79"/>
      <c r="BTS48" s="71"/>
      <c r="BTT48" s="79"/>
      <c r="BTU48" s="71"/>
      <c r="BTV48" s="79"/>
      <c r="BTW48" s="71"/>
      <c r="BTX48" s="79"/>
      <c r="BTY48" s="71"/>
      <c r="BTZ48" s="79"/>
      <c r="BUA48" s="71"/>
      <c r="BUB48" s="79"/>
      <c r="BUC48" s="71"/>
      <c r="BUD48" s="79"/>
      <c r="BUE48" s="71"/>
      <c r="BUF48" s="79"/>
      <c r="BUG48" s="71"/>
      <c r="BUH48" s="79"/>
      <c r="BUI48" s="71"/>
      <c r="BUJ48" s="79"/>
      <c r="BUK48" s="71"/>
      <c r="BUL48" s="79"/>
      <c r="BUM48" s="71"/>
      <c r="BUN48" s="79"/>
      <c r="BUO48" s="71"/>
      <c r="BUP48" s="79"/>
      <c r="BUQ48" s="71"/>
      <c r="BUR48" s="79"/>
      <c r="BUS48" s="71"/>
      <c r="BUT48" s="79"/>
      <c r="BUU48" s="71"/>
      <c r="BUV48" s="79"/>
      <c r="BUW48" s="71"/>
      <c r="BUX48" s="79"/>
      <c r="BUY48" s="71"/>
      <c r="BUZ48" s="79"/>
      <c r="BVA48" s="71"/>
      <c r="BVB48" s="79"/>
      <c r="BVC48" s="71"/>
      <c r="BVD48" s="79"/>
      <c r="BVE48" s="71"/>
      <c r="BVF48" s="79"/>
      <c r="BVG48" s="71"/>
      <c r="BVH48" s="79"/>
      <c r="BVI48" s="71"/>
      <c r="BVJ48" s="79"/>
      <c r="BVK48" s="71"/>
      <c r="BVL48" s="79"/>
      <c r="BVM48" s="71"/>
      <c r="BVN48" s="79"/>
      <c r="BVO48" s="71"/>
      <c r="BVP48" s="79"/>
      <c r="BVQ48" s="71"/>
      <c r="BVR48" s="79"/>
      <c r="BVS48" s="71"/>
      <c r="BVT48" s="79"/>
      <c r="BVU48" s="71"/>
      <c r="BVV48" s="79"/>
      <c r="BVW48" s="71"/>
      <c r="BVX48" s="79"/>
      <c r="BVY48" s="71"/>
      <c r="BVZ48" s="79"/>
      <c r="BWA48" s="71"/>
      <c r="BWB48" s="79"/>
      <c r="BWC48" s="71"/>
      <c r="BWD48" s="79"/>
      <c r="BWE48" s="71"/>
      <c r="BWF48" s="79"/>
      <c r="BWG48" s="71"/>
      <c r="BWH48" s="79"/>
      <c r="BWI48" s="71"/>
      <c r="BWJ48" s="79"/>
      <c r="BWK48" s="71"/>
      <c r="BWL48" s="79"/>
      <c r="BWM48" s="71"/>
      <c r="BWN48" s="79"/>
      <c r="BWO48" s="71"/>
      <c r="BWP48" s="79"/>
      <c r="BWQ48" s="71"/>
      <c r="BWR48" s="79"/>
      <c r="BWS48" s="71"/>
      <c r="BWT48" s="79"/>
      <c r="BWU48" s="71"/>
      <c r="BWV48" s="79"/>
      <c r="BWW48" s="71"/>
      <c r="BWX48" s="79"/>
      <c r="BWY48" s="71"/>
      <c r="BWZ48" s="79"/>
      <c r="BXA48" s="71"/>
      <c r="BXB48" s="79"/>
      <c r="BXC48" s="71"/>
      <c r="BXD48" s="79"/>
      <c r="BXE48" s="71"/>
      <c r="BXF48" s="79"/>
      <c r="BXG48" s="71"/>
      <c r="BXH48" s="79"/>
      <c r="BXI48" s="71"/>
      <c r="BXJ48" s="79"/>
      <c r="BXK48" s="71"/>
      <c r="BXL48" s="79"/>
      <c r="BXM48" s="71"/>
      <c r="BXN48" s="79"/>
      <c r="BXO48" s="71"/>
      <c r="BXP48" s="79"/>
      <c r="BXQ48" s="71"/>
      <c r="BXR48" s="79"/>
      <c r="BXS48" s="71"/>
      <c r="BXT48" s="79"/>
      <c r="BXU48" s="71"/>
      <c r="BXV48" s="79"/>
      <c r="BXW48" s="71"/>
      <c r="BXX48" s="79"/>
      <c r="BXY48" s="71"/>
      <c r="BXZ48" s="79"/>
      <c r="BYA48" s="71"/>
      <c r="BYB48" s="79"/>
      <c r="BYC48" s="71"/>
      <c r="BYD48" s="79"/>
      <c r="BYE48" s="71"/>
      <c r="BYF48" s="79"/>
      <c r="BYG48" s="71"/>
      <c r="BYH48" s="79"/>
      <c r="BYI48" s="71"/>
      <c r="BYJ48" s="79"/>
      <c r="BYK48" s="71"/>
      <c r="BYL48" s="79"/>
      <c r="BYM48" s="71"/>
      <c r="BYN48" s="79"/>
      <c r="BYO48" s="71"/>
      <c r="BYP48" s="79"/>
      <c r="BYQ48" s="71"/>
      <c r="BYR48" s="79"/>
      <c r="BYS48" s="71"/>
      <c r="BYT48" s="79"/>
      <c r="BYU48" s="71"/>
      <c r="BYV48" s="79"/>
      <c r="BYW48" s="71"/>
      <c r="BYX48" s="79"/>
      <c r="BYY48" s="71"/>
      <c r="BYZ48" s="79"/>
      <c r="BZA48" s="71"/>
      <c r="BZB48" s="79"/>
      <c r="BZC48" s="71"/>
      <c r="BZD48" s="79"/>
      <c r="BZE48" s="71"/>
      <c r="BZF48" s="79"/>
      <c r="BZG48" s="71"/>
      <c r="BZH48" s="79"/>
      <c r="BZI48" s="71"/>
      <c r="BZJ48" s="79"/>
      <c r="BZK48" s="71"/>
      <c r="BZL48" s="79"/>
      <c r="BZM48" s="71"/>
      <c r="BZN48" s="79"/>
      <c r="BZO48" s="71"/>
      <c r="BZP48" s="79"/>
      <c r="BZQ48" s="71"/>
      <c r="BZR48" s="79"/>
      <c r="BZS48" s="71"/>
      <c r="BZT48" s="79"/>
      <c r="BZU48" s="71"/>
      <c r="BZV48" s="79"/>
      <c r="BZW48" s="71"/>
      <c r="BZX48" s="79"/>
      <c r="BZY48" s="71"/>
      <c r="BZZ48" s="79"/>
      <c r="CAA48" s="71"/>
      <c r="CAB48" s="79"/>
      <c r="CAC48" s="71"/>
      <c r="CAD48" s="79"/>
      <c r="CAE48" s="71"/>
      <c r="CAF48" s="79"/>
      <c r="CAG48" s="71"/>
      <c r="CAH48" s="79"/>
      <c r="CAI48" s="71"/>
      <c r="CAJ48" s="79"/>
      <c r="CAK48" s="71"/>
      <c r="CAL48" s="79"/>
      <c r="CAM48" s="71"/>
      <c r="CAN48" s="79"/>
      <c r="CAO48" s="71"/>
      <c r="CAP48" s="79"/>
      <c r="CAQ48" s="71"/>
      <c r="CAR48" s="79"/>
      <c r="CAS48" s="71"/>
      <c r="CAT48" s="79"/>
      <c r="CAU48" s="71"/>
      <c r="CAV48" s="79"/>
      <c r="CAW48" s="71"/>
      <c r="CAX48" s="79"/>
      <c r="CAY48" s="71"/>
      <c r="CAZ48" s="79"/>
      <c r="CBA48" s="71"/>
      <c r="CBB48" s="79"/>
      <c r="CBC48" s="71"/>
      <c r="CBD48" s="79"/>
      <c r="CBE48" s="71"/>
      <c r="CBF48" s="79"/>
      <c r="CBG48" s="71"/>
      <c r="CBH48" s="79"/>
      <c r="CBI48" s="71"/>
      <c r="CBJ48" s="79"/>
      <c r="CBK48" s="71"/>
      <c r="CBL48" s="79"/>
      <c r="CBM48" s="71"/>
      <c r="CBN48" s="79"/>
      <c r="CBO48" s="71"/>
      <c r="CBP48" s="79"/>
      <c r="CBQ48" s="71"/>
      <c r="CBR48" s="79"/>
      <c r="CBS48" s="71"/>
      <c r="CBT48" s="79"/>
      <c r="CBU48" s="71"/>
      <c r="CBV48" s="79"/>
      <c r="CBW48" s="71"/>
      <c r="CBX48" s="79"/>
      <c r="CBY48" s="71"/>
      <c r="CBZ48" s="79"/>
      <c r="CCA48" s="71"/>
      <c r="CCB48" s="79"/>
      <c r="CCC48" s="71"/>
      <c r="CCD48" s="79"/>
      <c r="CCE48" s="71"/>
      <c r="CCF48" s="79"/>
      <c r="CCG48" s="71"/>
      <c r="CCH48" s="79"/>
      <c r="CCI48" s="71"/>
      <c r="CCJ48" s="79"/>
      <c r="CCK48" s="71"/>
      <c r="CCL48" s="79"/>
      <c r="CCM48" s="71"/>
      <c r="CCN48" s="79"/>
      <c r="CCO48" s="71"/>
      <c r="CCP48" s="79"/>
      <c r="CCQ48" s="71"/>
      <c r="CCR48" s="79"/>
      <c r="CCS48" s="71"/>
      <c r="CCT48" s="79"/>
      <c r="CCU48" s="71"/>
      <c r="CCV48" s="79"/>
      <c r="CCW48" s="71"/>
      <c r="CCX48" s="79"/>
      <c r="CCY48" s="71"/>
      <c r="CCZ48" s="79"/>
      <c r="CDA48" s="71"/>
      <c r="CDB48" s="79"/>
      <c r="CDC48" s="71"/>
      <c r="CDD48" s="79"/>
      <c r="CDE48" s="71"/>
      <c r="CDF48" s="79"/>
      <c r="CDG48" s="71"/>
      <c r="CDH48" s="79"/>
      <c r="CDI48" s="71"/>
      <c r="CDJ48" s="79"/>
      <c r="CDK48" s="71"/>
      <c r="CDL48" s="79"/>
      <c r="CDM48" s="71"/>
      <c r="CDN48" s="79"/>
      <c r="CDO48" s="71"/>
      <c r="CDP48" s="79"/>
      <c r="CDQ48" s="71"/>
      <c r="CDR48" s="79"/>
      <c r="CDS48" s="71"/>
      <c r="CDT48" s="79"/>
      <c r="CDU48" s="71"/>
      <c r="CDV48" s="79"/>
      <c r="CDW48" s="71"/>
      <c r="CDX48" s="79"/>
      <c r="CDY48" s="71"/>
      <c r="CDZ48" s="79"/>
      <c r="CEA48" s="71"/>
      <c r="CEB48" s="79"/>
      <c r="CEC48" s="71"/>
      <c r="CED48" s="79"/>
      <c r="CEE48" s="71"/>
      <c r="CEF48" s="79"/>
      <c r="CEG48" s="71"/>
      <c r="CEH48" s="79"/>
      <c r="CEI48" s="71"/>
      <c r="CEJ48" s="79"/>
      <c r="CEK48" s="71"/>
      <c r="CEL48" s="79"/>
      <c r="CEM48" s="71"/>
      <c r="CEN48" s="79"/>
      <c r="CEO48" s="71"/>
      <c r="CEP48" s="79"/>
      <c r="CEQ48" s="71"/>
      <c r="CER48" s="79"/>
      <c r="CES48" s="71"/>
      <c r="CET48" s="79"/>
      <c r="CEU48" s="71"/>
      <c r="CEV48" s="79"/>
      <c r="CEW48" s="71"/>
      <c r="CEX48" s="79"/>
      <c r="CEY48" s="71"/>
      <c r="CEZ48" s="79"/>
      <c r="CFA48" s="71"/>
      <c r="CFB48" s="79"/>
      <c r="CFC48" s="71"/>
      <c r="CFD48" s="79"/>
      <c r="CFE48" s="71"/>
      <c r="CFF48" s="79"/>
      <c r="CFG48" s="71"/>
      <c r="CFH48" s="79"/>
      <c r="CFI48" s="71"/>
      <c r="CFJ48" s="79"/>
      <c r="CFK48" s="71"/>
      <c r="CFL48" s="79"/>
      <c r="CFM48" s="71"/>
      <c r="CFN48" s="79"/>
      <c r="CFO48" s="71"/>
      <c r="CFP48" s="79"/>
      <c r="CFQ48" s="71"/>
      <c r="CFR48" s="79"/>
      <c r="CFS48" s="71"/>
      <c r="CFT48" s="79"/>
      <c r="CFU48" s="71"/>
      <c r="CFV48" s="79"/>
      <c r="CFW48" s="71"/>
      <c r="CFX48" s="79"/>
      <c r="CFY48" s="71"/>
      <c r="CFZ48" s="79"/>
      <c r="CGA48" s="71"/>
      <c r="CGB48" s="79"/>
      <c r="CGC48" s="71"/>
      <c r="CGD48" s="79"/>
      <c r="CGE48" s="71"/>
      <c r="CGF48" s="79"/>
      <c r="CGG48" s="71"/>
      <c r="CGH48" s="79"/>
      <c r="CGI48" s="71"/>
      <c r="CGJ48" s="79"/>
      <c r="CGK48" s="71"/>
      <c r="CGL48" s="79"/>
      <c r="CGM48" s="71"/>
      <c r="CGN48" s="79"/>
      <c r="CGO48" s="71"/>
      <c r="CGP48" s="79"/>
      <c r="CGQ48" s="71"/>
      <c r="CGR48" s="79"/>
      <c r="CGS48" s="71"/>
      <c r="CGT48" s="79"/>
      <c r="CGU48" s="71"/>
      <c r="CGV48" s="79"/>
      <c r="CGW48" s="71"/>
      <c r="CGX48" s="79"/>
      <c r="CGY48" s="71"/>
      <c r="CGZ48" s="79"/>
      <c r="CHA48" s="71"/>
      <c r="CHB48" s="79"/>
      <c r="CHC48" s="71"/>
      <c r="CHD48" s="79"/>
      <c r="CHE48" s="71"/>
      <c r="CHF48" s="79"/>
      <c r="CHG48" s="71"/>
      <c r="CHH48" s="79"/>
      <c r="CHI48" s="71"/>
      <c r="CHJ48" s="79"/>
      <c r="CHK48" s="71"/>
      <c r="CHL48" s="79"/>
      <c r="CHM48" s="71"/>
      <c r="CHN48" s="79"/>
      <c r="CHO48" s="71"/>
      <c r="CHP48" s="79"/>
      <c r="CHQ48" s="71"/>
      <c r="CHR48" s="79"/>
      <c r="CHS48" s="71"/>
      <c r="CHT48" s="79"/>
      <c r="CHU48" s="71"/>
      <c r="CHV48" s="79"/>
      <c r="CHW48" s="71"/>
      <c r="CHX48" s="79"/>
      <c r="CHY48" s="71"/>
      <c r="CHZ48" s="79"/>
      <c r="CIA48" s="71"/>
      <c r="CIB48" s="79"/>
      <c r="CIC48" s="71"/>
      <c r="CID48" s="79"/>
      <c r="CIE48" s="71"/>
      <c r="CIF48" s="79"/>
      <c r="CIG48" s="71"/>
      <c r="CIH48" s="79"/>
      <c r="CII48" s="71"/>
      <c r="CIJ48" s="79"/>
      <c r="CIK48" s="71"/>
      <c r="CIL48" s="79"/>
      <c r="CIM48" s="71"/>
      <c r="CIN48" s="79"/>
      <c r="CIO48" s="71"/>
      <c r="CIP48" s="79"/>
      <c r="CIQ48" s="71"/>
      <c r="CIR48" s="79"/>
      <c r="CIS48" s="71"/>
      <c r="CIT48" s="79"/>
      <c r="CIU48" s="71"/>
      <c r="CIV48" s="79"/>
      <c r="CIW48" s="71"/>
      <c r="CIX48" s="79"/>
      <c r="CIY48" s="71"/>
      <c r="CIZ48" s="79"/>
      <c r="CJA48" s="71"/>
      <c r="CJB48" s="79"/>
      <c r="CJC48" s="71"/>
      <c r="CJD48" s="79"/>
      <c r="CJE48" s="71"/>
      <c r="CJF48" s="79"/>
      <c r="CJG48" s="71"/>
      <c r="CJH48" s="79"/>
      <c r="CJI48" s="71"/>
      <c r="CJJ48" s="79"/>
      <c r="CJK48" s="71"/>
      <c r="CJL48" s="79"/>
      <c r="CJM48" s="71"/>
      <c r="CJN48" s="79"/>
      <c r="CJO48" s="71"/>
      <c r="CJP48" s="79"/>
      <c r="CJQ48" s="71"/>
      <c r="CJR48" s="79"/>
      <c r="CJS48" s="71"/>
      <c r="CJT48" s="79"/>
      <c r="CJU48" s="71"/>
      <c r="CJV48" s="79"/>
      <c r="CJW48" s="71"/>
      <c r="CJX48" s="79"/>
      <c r="CJY48" s="71"/>
      <c r="CJZ48" s="79"/>
      <c r="CKA48" s="71"/>
      <c r="CKB48" s="79"/>
      <c r="CKC48" s="71"/>
      <c r="CKD48" s="79"/>
      <c r="CKE48" s="71"/>
      <c r="CKF48" s="79"/>
      <c r="CKG48" s="71"/>
      <c r="CKH48" s="79"/>
      <c r="CKI48" s="71"/>
      <c r="CKJ48" s="79"/>
      <c r="CKK48" s="71"/>
      <c r="CKL48" s="79"/>
      <c r="CKM48" s="71"/>
      <c r="CKN48" s="79"/>
      <c r="CKO48" s="71"/>
      <c r="CKP48" s="79"/>
      <c r="CKQ48" s="71"/>
      <c r="CKR48" s="79"/>
      <c r="CKS48" s="71"/>
      <c r="CKT48" s="79"/>
      <c r="CKU48" s="71"/>
      <c r="CKV48" s="79"/>
      <c r="CKW48" s="71"/>
      <c r="CKX48" s="79"/>
      <c r="CKY48" s="71"/>
      <c r="CKZ48" s="79"/>
      <c r="CLA48" s="71"/>
      <c r="CLB48" s="79"/>
      <c r="CLC48" s="71"/>
      <c r="CLD48" s="79"/>
      <c r="CLE48" s="71"/>
      <c r="CLF48" s="79"/>
      <c r="CLG48" s="71"/>
      <c r="CLH48" s="79"/>
      <c r="CLI48" s="71"/>
      <c r="CLJ48" s="79"/>
      <c r="CLK48" s="71"/>
      <c r="CLL48" s="79"/>
      <c r="CLM48" s="71"/>
      <c r="CLN48" s="79"/>
      <c r="CLO48" s="71"/>
      <c r="CLP48" s="79"/>
      <c r="CLQ48" s="71"/>
      <c r="CLR48" s="79"/>
      <c r="CLS48" s="71"/>
      <c r="CLT48" s="79"/>
      <c r="CLU48" s="71"/>
      <c r="CLV48" s="79"/>
      <c r="CLW48" s="71"/>
      <c r="CLX48" s="79"/>
      <c r="CLY48" s="71"/>
      <c r="CLZ48" s="79"/>
      <c r="CMA48" s="71"/>
      <c r="CMB48" s="79"/>
      <c r="CMC48" s="71"/>
      <c r="CMD48" s="79"/>
      <c r="CME48" s="71"/>
      <c r="CMF48" s="79"/>
      <c r="CMG48" s="71"/>
      <c r="CMH48" s="79"/>
      <c r="CMI48" s="71"/>
      <c r="CMJ48" s="79"/>
      <c r="CMK48" s="71"/>
      <c r="CML48" s="79"/>
      <c r="CMM48" s="71"/>
      <c r="CMN48" s="79"/>
      <c r="CMO48" s="71"/>
      <c r="CMP48" s="79"/>
      <c r="CMQ48" s="71"/>
      <c r="CMR48" s="79"/>
      <c r="CMS48" s="71"/>
      <c r="CMT48" s="79"/>
      <c r="CMU48" s="71"/>
      <c r="CMV48" s="79"/>
      <c r="CMW48" s="71"/>
      <c r="CMX48" s="79"/>
      <c r="CMY48" s="71"/>
      <c r="CMZ48" s="79"/>
      <c r="CNA48" s="71"/>
      <c r="CNB48" s="79"/>
      <c r="CNC48" s="71"/>
      <c r="CND48" s="79"/>
      <c r="CNE48" s="71"/>
      <c r="CNF48" s="79"/>
      <c r="CNG48" s="71"/>
      <c r="CNH48" s="79"/>
      <c r="CNI48" s="71"/>
      <c r="CNJ48" s="79"/>
      <c r="CNK48" s="71"/>
      <c r="CNL48" s="79"/>
      <c r="CNM48" s="71"/>
      <c r="CNN48" s="79"/>
      <c r="CNO48" s="71"/>
      <c r="CNP48" s="79"/>
      <c r="CNQ48" s="71"/>
      <c r="CNR48" s="79"/>
      <c r="CNS48" s="71"/>
      <c r="CNT48" s="79"/>
      <c r="CNU48" s="71"/>
      <c r="CNV48" s="79"/>
      <c r="CNW48" s="71"/>
      <c r="CNX48" s="79"/>
      <c r="CNY48" s="71"/>
      <c r="CNZ48" s="79"/>
      <c r="COA48" s="71"/>
      <c r="COB48" s="79"/>
      <c r="COC48" s="71"/>
      <c r="COD48" s="79"/>
      <c r="COE48" s="71"/>
      <c r="COF48" s="79"/>
      <c r="COG48" s="71"/>
      <c r="COH48" s="79"/>
      <c r="COI48" s="71"/>
      <c r="COJ48" s="79"/>
      <c r="COK48" s="71"/>
      <c r="COL48" s="79"/>
      <c r="COM48" s="71"/>
      <c r="CON48" s="79"/>
      <c r="COO48" s="71"/>
      <c r="COP48" s="79"/>
      <c r="COQ48" s="71"/>
      <c r="COR48" s="79"/>
      <c r="COS48" s="71"/>
      <c r="COT48" s="79"/>
      <c r="COU48" s="71"/>
      <c r="COV48" s="79"/>
      <c r="COW48" s="71"/>
      <c r="COX48" s="79"/>
      <c r="COY48" s="71"/>
      <c r="COZ48" s="79"/>
      <c r="CPA48" s="71"/>
      <c r="CPB48" s="79"/>
      <c r="CPC48" s="71"/>
      <c r="CPD48" s="79"/>
      <c r="CPE48" s="71"/>
      <c r="CPF48" s="79"/>
      <c r="CPG48" s="71"/>
      <c r="CPH48" s="79"/>
      <c r="CPI48" s="71"/>
      <c r="CPJ48" s="79"/>
      <c r="CPK48" s="71"/>
      <c r="CPL48" s="79"/>
      <c r="CPM48" s="71"/>
      <c r="CPN48" s="79"/>
      <c r="CPO48" s="71"/>
      <c r="CPP48" s="79"/>
      <c r="CPQ48" s="71"/>
      <c r="CPR48" s="79"/>
      <c r="CPS48" s="71"/>
      <c r="CPT48" s="79"/>
      <c r="CPU48" s="71"/>
      <c r="CPV48" s="79"/>
      <c r="CPW48" s="71"/>
      <c r="CPX48" s="79"/>
      <c r="CPY48" s="71"/>
      <c r="CPZ48" s="79"/>
      <c r="CQA48" s="71"/>
      <c r="CQB48" s="79"/>
      <c r="CQC48" s="71"/>
      <c r="CQD48" s="79"/>
      <c r="CQE48" s="71"/>
      <c r="CQF48" s="79"/>
      <c r="CQG48" s="71"/>
      <c r="CQH48" s="79"/>
      <c r="CQI48" s="71"/>
      <c r="CQJ48" s="79"/>
      <c r="CQK48" s="71"/>
      <c r="CQL48" s="79"/>
      <c r="CQM48" s="71"/>
      <c r="CQN48" s="79"/>
      <c r="CQO48" s="71"/>
      <c r="CQP48" s="79"/>
      <c r="CQQ48" s="71"/>
      <c r="CQR48" s="79"/>
      <c r="CQS48" s="71"/>
      <c r="CQT48" s="79"/>
      <c r="CQU48" s="71"/>
      <c r="CQV48" s="79"/>
      <c r="CQW48" s="71"/>
      <c r="CQX48" s="79"/>
      <c r="CQY48" s="71"/>
      <c r="CQZ48" s="79"/>
      <c r="CRA48" s="71"/>
      <c r="CRB48" s="79"/>
      <c r="CRC48" s="71"/>
      <c r="CRD48" s="79"/>
      <c r="CRE48" s="71"/>
      <c r="CRF48" s="79"/>
      <c r="CRG48" s="71"/>
      <c r="CRH48" s="79"/>
      <c r="CRI48" s="71"/>
      <c r="CRJ48" s="79"/>
      <c r="CRK48" s="71"/>
      <c r="CRL48" s="79"/>
      <c r="CRM48" s="71"/>
      <c r="CRN48" s="79"/>
      <c r="CRO48" s="71"/>
      <c r="CRP48" s="79"/>
      <c r="CRQ48" s="71"/>
      <c r="CRR48" s="79"/>
      <c r="CRS48" s="71"/>
      <c r="CRT48" s="79"/>
      <c r="CRU48" s="71"/>
      <c r="CRV48" s="79"/>
      <c r="CRW48" s="71"/>
      <c r="CRX48" s="79"/>
      <c r="CRY48" s="71"/>
      <c r="CRZ48" s="79"/>
      <c r="CSA48" s="71"/>
      <c r="CSB48" s="79"/>
      <c r="CSC48" s="71"/>
      <c r="CSD48" s="79"/>
      <c r="CSE48" s="71"/>
      <c r="CSF48" s="79"/>
      <c r="CSG48" s="71"/>
      <c r="CSH48" s="79"/>
      <c r="CSI48" s="71"/>
      <c r="CSJ48" s="79"/>
      <c r="CSK48" s="71"/>
      <c r="CSL48" s="79"/>
      <c r="CSM48" s="71"/>
      <c r="CSN48" s="79"/>
      <c r="CSO48" s="71"/>
      <c r="CSP48" s="79"/>
      <c r="CSQ48" s="71"/>
      <c r="CSR48" s="79"/>
      <c r="CSS48" s="71"/>
      <c r="CST48" s="79"/>
      <c r="CSU48" s="71"/>
      <c r="CSV48" s="79"/>
      <c r="CSW48" s="71"/>
      <c r="CSX48" s="79"/>
      <c r="CSY48" s="71"/>
      <c r="CSZ48" s="79"/>
      <c r="CTA48" s="71"/>
      <c r="CTB48" s="79"/>
      <c r="CTC48" s="71"/>
      <c r="CTD48" s="79"/>
      <c r="CTE48" s="71"/>
      <c r="CTF48" s="79"/>
      <c r="CTG48" s="71"/>
      <c r="CTH48" s="79"/>
      <c r="CTI48" s="71"/>
      <c r="CTJ48" s="79"/>
      <c r="CTK48" s="71"/>
      <c r="CTL48" s="79"/>
      <c r="CTM48" s="71"/>
      <c r="CTN48" s="79"/>
      <c r="CTO48" s="71"/>
      <c r="CTP48" s="79"/>
      <c r="CTQ48" s="71"/>
      <c r="CTR48" s="79"/>
      <c r="CTS48" s="71"/>
      <c r="CTT48" s="79"/>
      <c r="CTU48" s="71"/>
      <c r="CTV48" s="79"/>
      <c r="CTW48" s="71"/>
      <c r="CTX48" s="79"/>
      <c r="CTY48" s="71"/>
      <c r="CTZ48" s="79"/>
      <c r="CUA48" s="71"/>
      <c r="CUB48" s="79"/>
      <c r="CUC48" s="71"/>
      <c r="CUD48" s="79"/>
      <c r="CUE48" s="71"/>
      <c r="CUF48" s="79"/>
      <c r="CUG48" s="71"/>
      <c r="CUH48" s="79"/>
      <c r="CUI48" s="71"/>
      <c r="CUJ48" s="79"/>
      <c r="CUK48" s="71"/>
      <c r="CUL48" s="79"/>
      <c r="CUM48" s="71"/>
      <c r="CUN48" s="79"/>
      <c r="CUO48" s="71"/>
      <c r="CUP48" s="79"/>
      <c r="CUQ48" s="71"/>
      <c r="CUR48" s="79"/>
      <c r="CUS48" s="71"/>
      <c r="CUT48" s="79"/>
      <c r="CUU48" s="71"/>
      <c r="CUV48" s="79"/>
      <c r="CUW48" s="71"/>
      <c r="CUX48" s="79"/>
      <c r="CUY48" s="71"/>
      <c r="CUZ48" s="79"/>
      <c r="CVA48" s="71"/>
      <c r="CVB48" s="79"/>
      <c r="CVC48" s="71"/>
      <c r="CVD48" s="79"/>
      <c r="CVE48" s="71"/>
      <c r="CVF48" s="79"/>
      <c r="CVG48" s="71"/>
      <c r="CVH48" s="79"/>
      <c r="CVI48" s="71"/>
      <c r="CVJ48" s="79"/>
      <c r="CVK48" s="71"/>
      <c r="CVL48" s="79"/>
      <c r="CVM48" s="71"/>
      <c r="CVN48" s="79"/>
      <c r="CVO48" s="71"/>
      <c r="CVP48" s="79"/>
      <c r="CVQ48" s="71"/>
      <c r="CVR48" s="79"/>
      <c r="CVS48" s="71"/>
      <c r="CVT48" s="79"/>
      <c r="CVU48" s="71"/>
      <c r="CVV48" s="79"/>
      <c r="CVW48" s="71"/>
      <c r="CVX48" s="79"/>
      <c r="CVY48" s="71"/>
      <c r="CVZ48" s="79"/>
      <c r="CWA48" s="71"/>
      <c r="CWB48" s="79"/>
      <c r="CWC48" s="71"/>
      <c r="CWD48" s="79"/>
      <c r="CWE48" s="71"/>
      <c r="CWF48" s="79"/>
      <c r="CWG48" s="71"/>
      <c r="CWH48" s="79"/>
      <c r="CWI48" s="71"/>
      <c r="CWJ48" s="79"/>
      <c r="CWK48" s="71"/>
      <c r="CWL48" s="79"/>
      <c r="CWM48" s="71"/>
      <c r="CWN48" s="79"/>
      <c r="CWO48" s="71"/>
      <c r="CWP48" s="79"/>
      <c r="CWQ48" s="71"/>
      <c r="CWR48" s="79"/>
      <c r="CWS48" s="71"/>
      <c r="CWT48" s="79"/>
      <c r="CWU48" s="71"/>
      <c r="CWV48" s="79"/>
      <c r="CWW48" s="71"/>
      <c r="CWX48" s="79"/>
      <c r="CWY48" s="71"/>
      <c r="CWZ48" s="79"/>
      <c r="CXA48" s="71"/>
      <c r="CXB48" s="79"/>
      <c r="CXC48" s="71"/>
      <c r="CXD48" s="79"/>
      <c r="CXE48" s="71"/>
      <c r="CXF48" s="79"/>
      <c r="CXG48" s="71"/>
      <c r="CXH48" s="79"/>
      <c r="CXI48" s="71"/>
      <c r="CXJ48" s="79"/>
      <c r="CXK48" s="71"/>
      <c r="CXL48" s="79"/>
      <c r="CXM48" s="71"/>
      <c r="CXN48" s="79"/>
      <c r="CXO48" s="71"/>
      <c r="CXP48" s="79"/>
      <c r="CXQ48" s="71"/>
      <c r="CXR48" s="79"/>
      <c r="CXS48" s="71"/>
      <c r="CXT48" s="79"/>
      <c r="CXU48" s="71"/>
      <c r="CXV48" s="79"/>
      <c r="CXW48" s="71"/>
      <c r="CXX48" s="79"/>
      <c r="CXY48" s="71"/>
      <c r="CXZ48" s="79"/>
      <c r="CYA48" s="71"/>
      <c r="CYB48" s="79"/>
      <c r="CYC48" s="71"/>
      <c r="CYD48" s="79"/>
      <c r="CYE48" s="71"/>
      <c r="CYF48" s="79"/>
      <c r="CYG48" s="71"/>
      <c r="CYH48" s="79"/>
      <c r="CYI48" s="71"/>
      <c r="CYJ48" s="79"/>
      <c r="CYK48" s="71"/>
      <c r="CYL48" s="79"/>
      <c r="CYM48" s="71"/>
      <c r="CYN48" s="79"/>
      <c r="CYO48" s="71"/>
      <c r="CYP48" s="79"/>
      <c r="CYQ48" s="71"/>
      <c r="CYR48" s="79"/>
      <c r="CYS48" s="71"/>
      <c r="CYT48" s="79"/>
      <c r="CYU48" s="71"/>
      <c r="CYV48" s="79"/>
      <c r="CYW48" s="71"/>
      <c r="CYX48" s="79"/>
      <c r="CYY48" s="71"/>
      <c r="CYZ48" s="79"/>
      <c r="CZA48" s="71"/>
      <c r="CZB48" s="79"/>
      <c r="CZC48" s="71"/>
      <c r="CZD48" s="79"/>
      <c r="CZE48" s="71"/>
      <c r="CZF48" s="79"/>
      <c r="CZG48" s="71"/>
      <c r="CZH48" s="79"/>
      <c r="CZI48" s="71"/>
      <c r="CZJ48" s="79"/>
      <c r="CZK48" s="71"/>
      <c r="CZL48" s="79"/>
      <c r="CZM48" s="71"/>
      <c r="CZN48" s="79"/>
      <c r="CZO48" s="71"/>
      <c r="CZP48" s="79"/>
      <c r="CZQ48" s="71"/>
      <c r="CZR48" s="79"/>
      <c r="CZS48" s="71"/>
      <c r="CZT48" s="79"/>
      <c r="CZU48" s="71"/>
      <c r="CZV48" s="79"/>
      <c r="CZW48" s="71"/>
      <c r="CZX48" s="79"/>
      <c r="CZY48" s="71"/>
      <c r="CZZ48" s="79"/>
      <c r="DAA48" s="71"/>
      <c r="DAB48" s="79"/>
      <c r="DAC48" s="71"/>
      <c r="DAD48" s="79"/>
      <c r="DAE48" s="71"/>
      <c r="DAF48" s="79"/>
      <c r="DAG48" s="71"/>
      <c r="DAH48" s="79"/>
      <c r="DAI48" s="71"/>
      <c r="DAJ48" s="79"/>
      <c r="DAK48" s="71"/>
      <c r="DAL48" s="79"/>
      <c r="DAM48" s="71"/>
      <c r="DAN48" s="79"/>
      <c r="DAO48" s="71"/>
      <c r="DAP48" s="79"/>
      <c r="DAQ48" s="71"/>
      <c r="DAR48" s="79"/>
      <c r="DAS48" s="71"/>
      <c r="DAT48" s="79"/>
      <c r="DAU48" s="71"/>
      <c r="DAV48" s="79"/>
      <c r="DAW48" s="71"/>
      <c r="DAX48" s="79"/>
      <c r="DAY48" s="71"/>
      <c r="DAZ48" s="79"/>
      <c r="DBA48" s="71"/>
      <c r="DBB48" s="79"/>
      <c r="DBC48" s="71"/>
      <c r="DBD48" s="79"/>
      <c r="DBE48" s="71"/>
      <c r="DBF48" s="79"/>
      <c r="DBG48" s="71"/>
      <c r="DBH48" s="79"/>
      <c r="DBI48" s="71"/>
      <c r="DBJ48" s="79"/>
      <c r="DBK48" s="71"/>
      <c r="DBL48" s="79"/>
      <c r="DBM48" s="71"/>
      <c r="DBN48" s="79"/>
      <c r="DBO48" s="71"/>
      <c r="DBP48" s="79"/>
      <c r="DBQ48" s="71"/>
      <c r="DBR48" s="79"/>
      <c r="DBS48" s="71"/>
      <c r="DBT48" s="79"/>
      <c r="DBU48" s="71"/>
      <c r="DBV48" s="79"/>
      <c r="DBW48" s="71"/>
      <c r="DBX48" s="79"/>
      <c r="DBY48" s="71"/>
      <c r="DBZ48" s="79"/>
      <c r="DCA48" s="71"/>
      <c r="DCB48" s="79"/>
      <c r="DCC48" s="71"/>
      <c r="DCD48" s="79"/>
      <c r="DCE48" s="71"/>
      <c r="DCF48" s="79"/>
      <c r="DCG48" s="71"/>
      <c r="DCH48" s="79"/>
      <c r="DCI48" s="71"/>
      <c r="DCJ48" s="79"/>
      <c r="DCK48" s="71"/>
      <c r="DCL48" s="79"/>
      <c r="DCM48" s="71"/>
      <c r="DCN48" s="79"/>
      <c r="DCO48" s="71"/>
      <c r="DCP48" s="79"/>
      <c r="DCQ48" s="71"/>
      <c r="DCR48" s="79"/>
      <c r="DCS48" s="71"/>
      <c r="DCT48" s="79"/>
      <c r="DCU48" s="71"/>
      <c r="DCV48" s="79"/>
      <c r="DCW48" s="71"/>
      <c r="DCX48" s="79"/>
      <c r="DCY48" s="71"/>
      <c r="DCZ48" s="79"/>
      <c r="DDA48" s="71"/>
      <c r="DDB48" s="79"/>
      <c r="DDC48" s="71"/>
      <c r="DDD48" s="79"/>
      <c r="DDE48" s="71"/>
      <c r="DDF48" s="79"/>
      <c r="DDG48" s="71"/>
      <c r="DDH48" s="79"/>
      <c r="DDI48" s="71"/>
      <c r="DDJ48" s="79"/>
      <c r="DDK48" s="71"/>
      <c r="DDL48" s="79"/>
      <c r="DDM48" s="71"/>
      <c r="DDN48" s="79"/>
      <c r="DDO48" s="71"/>
      <c r="DDP48" s="79"/>
      <c r="DDQ48" s="71"/>
      <c r="DDR48" s="79"/>
      <c r="DDS48" s="71"/>
      <c r="DDT48" s="79"/>
      <c r="DDU48" s="71"/>
      <c r="DDV48" s="79"/>
      <c r="DDW48" s="71"/>
      <c r="DDX48" s="79"/>
      <c r="DDY48" s="71"/>
      <c r="DDZ48" s="79"/>
      <c r="DEA48" s="71"/>
      <c r="DEB48" s="79"/>
      <c r="DEC48" s="71"/>
      <c r="DED48" s="79"/>
      <c r="DEE48" s="71"/>
      <c r="DEF48" s="79"/>
      <c r="DEG48" s="71"/>
      <c r="DEH48" s="79"/>
      <c r="DEI48" s="71"/>
      <c r="DEJ48" s="79"/>
      <c r="DEK48" s="71"/>
      <c r="DEL48" s="79"/>
      <c r="DEM48" s="71"/>
      <c r="DEN48" s="79"/>
      <c r="DEO48" s="71"/>
      <c r="DEP48" s="79"/>
      <c r="DEQ48" s="71"/>
      <c r="DER48" s="79"/>
      <c r="DES48" s="71"/>
      <c r="DET48" s="79"/>
      <c r="DEU48" s="71"/>
      <c r="DEV48" s="79"/>
      <c r="DEW48" s="71"/>
      <c r="DEX48" s="79"/>
      <c r="DEY48" s="71"/>
      <c r="DEZ48" s="79"/>
      <c r="DFA48" s="71"/>
      <c r="DFB48" s="79"/>
      <c r="DFC48" s="71"/>
      <c r="DFD48" s="79"/>
      <c r="DFE48" s="71"/>
      <c r="DFF48" s="79"/>
      <c r="DFG48" s="71"/>
      <c r="DFH48" s="79"/>
      <c r="DFI48" s="71"/>
      <c r="DFJ48" s="79"/>
      <c r="DFK48" s="71"/>
      <c r="DFL48" s="79"/>
      <c r="DFM48" s="71"/>
      <c r="DFN48" s="79"/>
      <c r="DFO48" s="71"/>
      <c r="DFP48" s="79"/>
      <c r="DFQ48" s="71"/>
      <c r="DFR48" s="79"/>
      <c r="DFS48" s="71"/>
      <c r="DFT48" s="79"/>
      <c r="DFU48" s="71"/>
      <c r="DFV48" s="79"/>
      <c r="DFW48" s="71"/>
      <c r="DFX48" s="79"/>
      <c r="DFY48" s="71"/>
      <c r="DFZ48" s="79"/>
      <c r="DGA48" s="71"/>
      <c r="DGB48" s="79"/>
      <c r="DGC48" s="71"/>
      <c r="DGD48" s="79"/>
      <c r="DGE48" s="71"/>
      <c r="DGF48" s="79"/>
      <c r="DGG48" s="71"/>
      <c r="DGH48" s="79"/>
      <c r="DGI48" s="71"/>
      <c r="DGJ48" s="79"/>
      <c r="DGK48" s="71"/>
      <c r="DGL48" s="79"/>
      <c r="DGM48" s="71"/>
      <c r="DGN48" s="79"/>
      <c r="DGO48" s="71"/>
      <c r="DGP48" s="79"/>
      <c r="DGQ48" s="71"/>
      <c r="DGR48" s="79"/>
      <c r="DGS48" s="71"/>
      <c r="DGT48" s="79"/>
      <c r="DGU48" s="71"/>
      <c r="DGV48" s="79"/>
      <c r="DGW48" s="71"/>
      <c r="DGX48" s="79"/>
      <c r="DGY48" s="71"/>
      <c r="DGZ48" s="79"/>
      <c r="DHA48" s="71"/>
      <c r="DHB48" s="79"/>
      <c r="DHC48" s="71"/>
      <c r="DHD48" s="79"/>
      <c r="DHE48" s="71"/>
      <c r="DHF48" s="79"/>
      <c r="DHG48" s="71"/>
      <c r="DHH48" s="79"/>
      <c r="DHI48" s="71"/>
      <c r="DHJ48" s="79"/>
      <c r="DHK48" s="71"/>
      <c r="DHL48" s="79"/>
      <c r="DHM48" s="71"/>
      <c r="DHN48" s="79"/>
      <c r="DHO48" s="71"/>
      <c r="DHP48" s="79"/>
      <c r="DHQ48" s="71"/>
      <c r="DHR48" s="79"/>
      <c r="DHS48" s="71"/>
      <c r="DHT48" s="79"/>
      <c r="DHU48" s="71"/>
      <c r="DHV48" s="79"/>
      <c r="DHW48" s="71"/>
      <c r="DHX48" s="79"/>
      <c r="DHY48" s="71"/>
      <c r="DHZ48" s="79"/>
      <c r="DIA48" s="71"/>
      <c r="DIB48" s="79"/>
      <c r="DIC48" s="71"/>
      <c r="DID48" s="79"/>
      <c r="DIE48" s="71"/>
      <c r="DIF48" s="79"/>
      <c r="DIG48" s="71"/>
      <c r="DIH48" s="79"/>
      <c r="DII48" s="71"/>
      <c r="DIJ48" s="79"/>
      <c r="DIK48" s="71"/>
      <c r="DIL48" s="79"/>
      <c r="DIM48" s="71"/>
      <c r="DIN48" s="79"/>
      <c r="DIO48" s="71"/>
      <c r="DIP48" s="79"/>
      <c r="DIQ48" s="71"/>
      <c r="DIR48" s="79"/>
      <c r="DIS48" s="71"/>
      <c r="DIT48" s="79"/>
      <c r="DIU48" s="71"/>
      <c r="DIV48" s="79"/>
      <c r="DIW48" s="71"/>
      <c r="DIX48" s="79"/>
      <c r="DIY48" s="71"/>
      <c r="DIZ48" s="79"/>
      <c r="DJA48" s="71"/>
      <c r="DJB48" s="79"/>
      <c r="DJC48" s="71"/>
      <c r="DJD48" s="79"/>
      <c r="DJE48" s="71"/>
      <c r="DJF48" s="79"/>
      <c r="DJG48" s="71"/>
      <c r="DJH48" s="79"/>
      <c r="DJI48" s="71"/>
      <c r="DJJ48" s="79"/>
      <c r="DJK48" s="71"/>
      <c r="DJL48" s="79"/>
      <c r="DJM48" s="71"/>
      <c r="DJN48" s="79"/>
      <c r="DJO48" s="71"/>
      <c r="DJP48" s="79"/>
      <c r="DJQ48" s="71"/>
      <c r="DJR48" s="79"/>
      <c r="DJS48" s="71"/>
      <c r="DJT48" s="79"/>
      <c r="DJU48" s="71"/>
      <c r="DJV48" s="79"/>
      <c r="DJW48" s="71"/>
      <c r="DJX48" s="79"/>
      <c r="DJY48" s="71"/>
      <c r="DJZ48" s="79"/>
      <c r="DKA48" s="71"/>
      <c r="DKB48" s="79"/>
      <c r="DKC48" s="71"/>
      <c r="DKD48" s="79"/>
      <c r="DKE48" s="71"/>
      <c r="DKF48" s="79"/>
      <c r="DKG48" s="71"/>
      <c r="DKH48" s="79"/>
      <c r="DKI48" s="71"/>
      <c r="DKJ48" s="79"/>
      <c r="DKK48" s="71"/>
      <c r="DKL48" s="79"/>
      <c r="DKM48" s="71"/>
      <c r="DKN48" s="79"/>
      <c r="DKO48" s="71"/>
      <c r="DKP48" s="79"/>
      <c r="DKQ48" s="71"/>
      <c r="DKR48" s="79"/>
      <c r="DKS48" s="71"/>
      <c r="DKT48" s="79"/>
      <c r="DKU48" s="71"/>
      <c r="DKV48" s="79"/>
      <c r="DKW48" s="71"/>
      <c r="DKX48" s="79"/>
      <c r="DKY48" s="71"/>
      <c r="DKZ48" s="79"/>
      <c r="DLA48" s="71"/>
      <c r="DLB48" s="79"/>
      <c r="DLC48" s="71"/>
      <c r="DLD48" s="79"/>
      <c r="DLE48" s="71"/>
      <c r="DLF48" s="79"/>
      <c r="DLG48" s="71"/>
      <c r="DLH48" s="79"/>
      <c r="DLI48" s="71"/>
      <c r="DLJ48" s="79"/>
      <c r="DLK48" s="71"/>
      <c r="DLL48" s="79"/>
      <c r="DLM48" s="71"/>
      <c r="DLN48" s="79"/>
      <c r="DLO48" s="71"/>
      <c r="DLP48" s="79"/>
      <c r="DLQ48" s="71"/>
      <c r="DLR48" s="79"/>
      <c r="DLS48" s="71"/>
      <c r="DLT48" s="79"/>
      <c r="DLU48" s="71"/>
      <c r="DLV48" s="79"/>
      <c r="DLW48" s="71"/>
      <c r="DLX48" s="79"/>
      <c r="DLY48" s="71"/>
      <c r="DLZ48" s="79"/>
      <c r="DMA48" s="71"/>
      <c r="DMB48" s="79"/>
      <c r="DMC48" s="71"/>
      <c r="DMD48" s="79"/>
      <c r="DME48" s="71"/>
      <c r="DMF48" s="79"/>
      <c r="DMG48" s="71"/>
      <c r="DMH48" s="79"/>
      <c r="DMI48" s="71"/>
      <c r="DMJ48" s="79"/>
      <c r="DMK48" s="71"/>
      <c r="DML48" s="79"/>
      <c r="DMM48" s="71"/>
      <c r="DMN48" s="79"/>
      <c r="DMO48" s="71"/>
      <c r="DMP48" s="79"/>
      <c r="DMQ48" s="71"/>
      <c r="DMR48" s="79"/>
      <c r="DMS48" s="71"/>
      <c r="DMT48" s="79"/>
      <c r="DMU48" s="71"/>
      <c r="DMV48" s="79"/>
      <c r="DMW48" s="71"/>
      <c r="DMX48" s="79"/>
      <c r="DMY48" s="71"/>
      <c r="DMZ48" s="79"/>
      <c r="DNA48" s="71"/>
      <c r="DNB48" s="79"/>
      <c r="DNC48" s="71"/>
      <c r="DND48" s="79"/>
      <c r="DNE48" s="71"/>
      <c r="DNF48" s="79"/>
      <c r="DNG48" s="71"/>
      <c r="DNH48" s="79"/>
      <c r="DNI48" s="71"/>
      <c r="DNJ48" s="79"/>
      <c r="DNK48" s="71"/>
      <c r="DNL48" s="79"/>
      <c r="DNM48" s="71"/>
      <c r="DNN48" s="79"/>
      <c r="DNO48" s="71"/>
      <c r="DNP48" s="79"/>
      <c r="DNQ48" s="71"/>
      <c r="DNR48" s="79"/>
      <c r="DNS48" s="71"/>
      <c r="DNT48" s="79"/>
      <c r="DNU48" s="71"/>
      <c r="DNV48" s="79"/>
      <c r="DNW48" s="71"/>
      <c r="DNX48" s="79"/>
      <c r="DNY48" s="71"/>
      <c r="DNZ48" s="79"/>
      <c r="DOA48" s="71"/>
      <c r="DOB48" s="79"/>
      <c r="DOC48" s="71"/>
      <c r="DOD48" s="79"/>
      <c r="DOE48" s="71"/>
      <c r="DOF48" s="79"/>
      <c r="DOG48" s="71"/>
      <c r="DOH48" s="79"/>
      <c r="DOI48" s="71"/>
      <c r="DOJ48" s="79"/>
      <c r="DOK48" s="71"/>
      <c r="DOL48" s="79"/>
      <c r="DOM48" s="71"/>
      <c r="DON48" s="79"/>
      <c r="DOO48" s="71"/>
      <c r="DOP48" s="79"/>
      <c r="DOQ48" s="71"/>
      <c r="DOR48" s="79"/>
      <c r="DOS48" s="71"/>
      <c r="DOT48" s="79"/>
      <c r="DOU48" s="71"/>
      <c r="DOV48" s="79"/>
      <c r="DOW48" s="71"/>
      <c r="DOX48" s="79"/>
      <c r="DOY48" s="71"/>
      <c r="DOZ48" s="79"/>
      <c r="DPA48" s="71"/>
      <c r="DPB48" s="79"/>
      <c r="DPC48" s="71"/>
      <c r="DPD48" s="79"/>
      <c r="DPE48" s="71"/>
      <c r="DPF48" s="79"/>
      <c r="DPG48" s="71"/>
      <c r="DPH48" s="79"/>
      <c r="DPI48" s="71"/>
      <c r="DPJ48" s="79"/>
      <c r="DPK48" s="71"/>
      <c r="DPL48" s="79"/>
      <c r="DPM48" s="71"/>
      <c r="DPN48" s="79"/>
      <c r="DPO48" s="71"/>
      <c r="DPP48" s="79"/>
      <c r="DPQ48" s="71"/>
      <c r="DPR48" s="79"/>
      <c r="DPS48" s="71"/>
      <c r="DPT48" s="79"/>
      <c r="DPU48" s="71"/>
      <c r="DPV48" s="79"/>
      <c r="DPW48" s="71"/>
      <c r="DPX48" s="79"/>
      <c r="DPY48" s="71"/>
      <c r="DPZ48" s="79"/>
      <c r="DQA48" s="71"/>
      <c r="DQB48" s="79"/>
      <c r="DQC48" s="71"/>
      <c r="DQD48" s="79"/>
      <c r="DQE48" s="71"/>
      <c r="DQF48" s="79"/>
      <c r="DQG48" s="71"/>
      <c r="DQH48" s="79"/>
      <c r="DQI48" s="71"/>
      <c r="DQJ48" s="79"/>
      <c r="DQK48" s="71"/>
      <c r="DQL48" s="79"/>
      <c r="DQM48" s="71"/>
      <c r="DQN48" s="79"/>
      <c r="DQO48" s="71"/>
      <c r="DQP48" s="79"/>
      <c r="DQQ48" s="71"/>
      <c r="DQR48" s="79"/>
      <c r="DQS48" s="71"/>
      <c r="DQT48" s="79"/>
      <c r="DQU48" s="71"/>
      <c r="DQV48" s="79"/>
      <c r="DQW48" s="71"/>
      <c r="DQX48" s="79"/>
      <c r="DQY48" s="71"/>
      <c r="DQZ48" s="79"/>
      <c r="DRA48" s="71"/>
      <c r="DRB48" s="79"/>
      <c r="DRC48" s="71"/>
      <c r="DRD48" s="79"/>
      <c r="DRE48" s="71"/>
      <c r="DRF48" s="79"/>
      <c r="DRG48" s="71"/>
      <c r="DRH48" s="79"/>
      <c r="DRI48" s="71"/>
      <c r="DRJ48" s="79"/>
      <c r="DRK48" s="71"/>
      <c r="DRL48" s="79"/>
      <c r="DRM48" s="71"/>
      <c r="DRN48" s="79"/>
      <c r="DRO48" s="71"/>
      <c r="DRP48" s="79"/>
      <c r="DRQ48" s="71"/>
      <c r="DRR48" s="79"/>
      <c r="DRS48" s="71"/>
      <c r="DRT48" s="79"/>
      <c r="DRU48" s="71"/>
      <c r="DRV48" s="79"/>
      <c r="DRW48" s="71"/>
      <c r="DRX48" s="79"/>
      <c r="DRY48" s="71"/>
      <c r="DRZ48" s="79"/>
      <c r="DSA48" s="71"/>
      <c r="DSB48" s="79"/>
      <c r="DSC48" s="71"/>
      <c r="DSD48" s="79"/>
      <c r="DSE48" s="71"/>
      <c r="DSF48" s="79"/>
      <c r="DSG48" s="71"/>
      <c r="DSH48" s="79"/>
      <c r="DSI48" s="71"/>
      <c r="DSJ48" s="79"/>
      <c r="DSK48" s="71"/>
      <c r="DSL48" s="79"/>
      <c r="DSM48" s="71"/>
      <c r="DSN48" s="79"/>
      <c r="DSO48" s="71"/>
      <c r="DSP48" s="79"/>
      <c r="DSQ48" s="71"/>
      <c r="DSR48" s="79"/>
      <c r="DSS48" s="71"/>
      <c r="DST48" s="79"/>
      <c r="DSU48" s="71"/>
      <c r="DSV48" s="79"/>
      <c r="DSW48" s="71"/>
      <c r="DSX48" s="79"/>
      <c r="DSY48" s="71"/>
      <c r="DSZ48" s="79"/>
      <c r="DTA48" s="71"/>
      <c r="DTB48" s="79"/>
      <c r="DTC48" s="71"/>
      <c r="DTD48" s="79"/>
      <c r="DTE48" s="71"/>
      <c r="DTF48" s="79"/>
      <c r="DTG48" s="71"/>
      <c r="DTH48" s="79"/>
      <c r="DTI48" s="71"/>
      <c r="DTJ48" s="79"/>
      <c r="DTK48" s="71"/>
      <c r="DTL48" s="79"/>
      <c r="DTM48" s="71"/>
      <c r="DTN48" s="79"/>
      <c r="DTO48" s="71"/>
      <c r="DTP48" s="79"/>
      <c r="DTQ48" s="71"/>
      <c r="DTR48" s="79"/>
      <c r="DTS48" s="71"/>
      <c r="DTT48" s="79"/>
      <c r="DTU48" s="71"/>
      <c r="DTV48" s="79"/>
      <c r="DTW48" s="71"/>
      <c r="DTX48" s="79"/>
      <c r="DTY48" s="71"/>
      <c r="DTZ48" s="79"/>
      <c r="DUA48" s="71"/>
      <c r="DUB48" s="79"/>
      <c r="DUC48" s="71"/>
      <c r="DUD48" s="79"/>
      <c r="DUE48" s="71"/>
      <c r="DUF48" s="79"/>
      <c r="DUG48" s="71"/>
      <c r="DUH48" s="79"/>
      <c r="DUI48" s="71"/>
      <c r="DUJ48" s="79"/>
      <c r="DUK48" s="71"/>
      <c r="DUL48" s="79"/>
      <c r="DUM48" s="71"/>
      <c r="DUN48" s="79"/>
      <c r="DUO48" s="71"/>
      <c r="DUP48" s="79"/>
      <c r="DUQ48" s="71"/>
      <c r="DUR48" s="79"/>
      <c r="DUS48" s="71"/>
      <c r="DUT48" s="79"/>
      <c r="DUU48" s="71"/>
      <c r="DUV48" s="79"/>
      <c r="DUW48" s="71"/>
      <c r="DUX48" s="79"/>
      <c r="DUY48" s="71"/>
      <c r="DUZ48" s="79"/>
      <c r="DVA48" s="71"/>
      <c r="DVB48" s="79"/>
      <c r="DVC48" s="71"/>
      <c r="DVD48" s="79"/>
      <c r="DVE48" s="71"/>
      <c r="DVF48" s="79"/>
      <c r="DVG48" s="71"/>
      <c r="DVH48" s="79"/>
      <c r="DVI48" s="71"/>
      <c r="DVJ48" s="79"/>
      <c r="DVK48" s="71"/>
      <c r="DVL48" s="79"/>
      <c r="DVM48" s="71"/>
      <c r="DVN48" s="79"/>
      <c r="DVO48" s="71"/>
      <c r="DVP48" s="79"/>
      <c r="DVQ48" s="71"/>
      <c r="DVR48" s="79"/>
      <c r="DVS48" s="71"/>
      <c r="DVT48" s="79"/>
      <c r="DVU48" s="71"/>
      <c r="DVV48" s="79"/>
      <c r="DVW48" s="71"/>
      <c r="DVX48" s="79"/>
      <c r="DVY48" s="71"/>
      <c r="DVZ48" s="79"/>
      <c r="DWA48" s="71"/>
      <c r="DWB48" s="79"/>
      <c r="DWC48" s="71"/>
      <c r="DWD48" s="79"/>
      <c r="DWE48" s="71"/>
      <c r="DWF48" s="79"/>
      <c r="DWG48" s="71"/>
      <c r="DWH48" s="79"/>
      <c r="DWI48" s="71"/>
      <c r="DWJ48" s="79"/>
      <c r="DWK48" s="71"/>
      <c r="DWL48" s="79"/>
      <c r="DWM48" s="71"/>
      <c r="DWN48" s="79"/>
      <c r="DWO48" s="71"/>
      <c r="DWP48" s="79"/>
      <c r="DWQ48" s="71"/>
      <c r="DWR48" s="79"/>
      <c r="DWS48" s="71"/>
      <c r="DWT48" s="79"/>
      <c r="DWU48" s="71"/>
      <c r="DWV48" s="79"/>
      <c r="DWW48" s="71"/>
      <c r="DWX48" s="79"/>
      <c r="DWY48" s="71"/>
      <c r="DWZ48" s="79"/>
      <c r="DXA48" s="71"/>
      <c r="DXB48" s="79"/>
      <c r="DXC48" s="71"/>
      <c r="DXD48" s="79"/>
      <c r="DXE48" s="71"/>
      <c r="DXF48" s="79"/>
      <c r="DXG48" s="71"/>
      <c r="DXH48" s="79"/>
      <c r="DXI48" s="71"/>
      <c r="DXJ48" s="79"/>
      <c r="DXK48" s="71"/>
      <c r="DXL48" s="79"/>
      <c r="DXM48" s="71"/>
      <c r="DXN48" s="79"/>
      <c r="DXO48" s="71"/>
      <c r="DXP48" s="79"/>
      <c r="DXQ48" s="71"/>
      <c r="DXR48" s="79"/>
      <c r="DXS48" s="71"/>
      <c r="DXT48" s="79"/>
      <c r="DXU48" s="71"/>
      <c r="DXV48" s="79"/>
      <c r="DXW48" s="71"/>
      <c r="DXX48" s="79"/>
      <c r="DXY48" s="71"/>
      <c r="DXZ48" s="79"/>
      <c r="DYA48" s="71"/>
      <c r="DYB48" s="79"/>
      <c r="DYC48" s="71"/>
      <c r="DYD48" s="79"/>
      <c r="DYE48" s="71"/>
      <c r="DYF48" s="79"/>
      <c r="DYG48" s="71"/>
      <c r="DYH48" s="79"/>
      <c r="DYI48" s="71"/>
      <c r="DYJ48" s="79"/>
      <c r="DYK48" s="71"/>
      <c r="DYL48" s="79"/>
      <c r="DYM48" s="71"/>
      <c r="DYN48" s="79"/>
      <c r="DYO48" s="71"/>
      <c r="DYP48" s="79"/>
      <c r="DYQ48" s="71"/>
      <c r="DYR48" s="79"/>
      <c r="DYS48" s="71"/>
      <c r="DYT48" s="79"/>
      <c r="DYU48" s="71"/>
      <c r="DYV48" s="79"/>
      <c r="DYW48" s="71"/>
      <c r="DYX48" s="79"/>
      <c r="DYY48" s="71"/>
      <c r="DYZ48" s="79"/>
      <c r="DZA48" s="71"/>
      <c r="DZB48" s="79"/>
      <c r="DZC48" s="71"/>
      <c r="DZD48" s="79"/>
      <c r="DZE48" s="71"/>
      <c r="DZF48" s="79"/>
      <c r="DZG48" s="71"/>
      <c r="DZH48" s="79"/>
      <c r="DZI48" s="71"/>
      <c r="DZJ48" s="79"/>
      <c r="DZK48" s="71"/>
      <c r="DZL48" s="79"/>
      <c r="DZM48" s="71"/>
      <c r="DZN48" s="79"/>
      <c r="DZO48" s="71"/>
      <c r="DZP48" s="79"/>
      <c r="DZQ48" s="71"/>
      <c r="DZR48" s="79"/>
      <c r="DZS48" s="71"/>
      <c r="DZT48" s="79"/>
      <c r="DZU48" s="71"/>
      <c r="DZV48" s="79"/>
      <c r="DZW48" s="71"/>
      <c r="DZX48" s="79"/>
      <c r="DZY48" s="71"/>
      <c r="DZZ48" s="79"/>
      <c r="EAA48" s="71"/>
      <c r="EAB48" s="79"/>
      <c r="EAC48" s="71"/>
      <c r="EAD48" s="79"/>
      <c r="EAE48" s="71"/>
      <c r="EAF48" s="79"/>
      <c r="EAG48" s="71"/>
      <c r="EAH48" s="79"/>
      <c r="EAI48" s="71"/>
      <c r="EAJ48" s="79"/>
      <c r="EAK48" s="71"/>
      <c r="EAL48" s="79"/>
      <c r="EAM48" s="71"/>
      <c r="EAN48" s="79"/>
      <c r="EAO48" s="71"/>
      <c r="EAP48" s="79"/>
      <c r="EAQ48" s="71"/>
      <c r="EAR48" s="79"/>
      <c r="EAS48" s="71"/>
      <c r="EAT48" s="79"/>
      <c r="EAU48" s="71"/>
      <c r="EAV48" s="79"/>
      <c r="EAW48" s="71"/>
      <c r="EAX48" s="79"/>
      <c r="EAY48" s="71"/>
      <c r="EAZ48" s="79"/>
      <c r="EBA48" s="71"/>
      <c r="EBB48" s="79"/>
      <c r="EBC48" s="71"/>
      <c r="EBD48" s="79"/>
      <c r="EBE48" s="71"/>
      <c r="EBF48" s="79"/>
      <c r="EBG48" s="71"/>
      <c r="EBH48" s="79"/>
      <c r="EBI48" s="71"/>
      <c r="EBJ48" s="79"/>
      <c r="EBK48" s="71"/>
      <c r="EBL48" s="79"/>
      <c r="EBM48" s="71"/>
      <c r="EBN48" s="79"/>
      <c r="EBO48" s="71"/>
      <c r="EBP48" s="79"/>
      <c r="EBQ48" s="71"/>
      <c r="EBR48" s="79"/>
      <c r="EBS48" s="71"/>
      <c r="EBT48" s="79"/>
      <c r="EBU48" s="71"/>
      <c r="EBV48" s="79"/>
      <c r="EBW48" s="71"/>
      <c r="EBX48" s="79"/>
      <c r="EBY48" s="71"/>
      <c r="EBZ48" s="79"/>
      <c r="ECA48" s="71"/>
      <c r="ECB48" s="79"/>
      <c r="ECC48" s="71"/>
      <c r="ECD48" s="79"/>
      <c r="ECE48" s="71"/>
      <c r="ECF48" s="79"/>
      <c r="ECG48" s="71"/>
      <c r="ECH48" s="79"/>
      <c r="ECI48" s="71"/>
      <c r="ECJ48" s="79"/>
      <c r="ECK48" s="71"/>
      <c r="ECL48" s="79"/>
      <c r="ECM48" s="71"/>
      <c r="ECN48" s="79"/>
      <c r="ECO48" s="71"/>
      <c r="ECP48" s="79"/>
      <c r="ECQ48" s="71"/>
      <c r="ECR48" s="79"/>
      <c r="ECS48" s="71"/>
      <c r="ECT48" s="79"/>
      <c r="ECU48" s="71"/>
      <c r="ECV48" s="79"/>
      <c r="ECW48" s="71"/>
      <c r="ECX48" s="79"/>
      <c r="ECY48" s="71"/>
      <c r="ECZ48" s="79"/>
      <c r="EDA48" s="71"/>
      <c r="EDB48" s="79"/>
      <c r="EDC48" s="71"/>
      <c r="EDD48" s="79"/>
      <c r="EDE48" s="71"/>
      <c r="EDF48" s="79"/>
      <c r="EDG48" s="71"/>
      <c r="EDH48" s="79"/>
      <c r="EDI48" s="71"/>
      <c r="EDJ48" s="79"/>
      <c r="EDK48" s="71"/>
      <c r="EDL48" s="79"/>
      <c r="EDM48" s="71"/>
      <c r="EDN48" s="79"/>
      <c r="EDO48" s="71"/>
      <c r="EDP48" s="79"/>
      <c r="EDQ48" s="71"/>
      <c r="EDR48" s="79"/>
      <c r="EDS48" s="71"/>
      <c r="EDT48" s="79"/>
      <c r="EDU48" s="71"/>
      <c r="EDV48" s="79"/>
      <c r="EDW48" s="71"/>
      <c r="EDX48" s="79"/>
      <c r="EDY48" s="71"/>
      <c r="EDZ48" s="79"/>
      <c r="EEA48" s="71"/>
      <c r="EEB48" s="79"/>
      <c r="EEC48" s="71"/>
      <c r="EED48" s="79"/>
      <c r="EEE48" s="71"/>
      <c r="EEF48" s="79"/>
      <c r="EEG48" s="71"/>
      <c r="EEH48" s="79"/>
      <c r="EEI48" s="71"/>
      <c r="EEJ48" s="79"/>
      <c r="EEK48" s="71"/>
      <c r="EEL48" s="79"/>
      <c r="EEM48" s="71"/>
      <c r="EEN48" s="79"/>
      <c r="EEO48" s="71"/>
      <c r="EEP48" s="79"/>
      <c r="EEQ48" s="71"/>
      <c r="EER48" s="79"/>
      <c r="EES48" s="71"/>
      <c r="EET48" s="79"/>
      <c r="EEU48" s="71"/>
      <c r="EEV48" s="79"/>
      <c r="EEW48" s="71"/>
      <c r="EEX48" s="79"/>
      <c r="EEY48" s="71"/>
      <c r="EEZ48" s="79"/>
      <c r="EFA48" s="71"/>
      <c r="EFB48" s="79"/>
      <c r="EFC48" s="71"/>
      <c r="EFD48" s="79"/>
      <c r="EFE48" s="71"/>
      <c r="EFF48" s="79"/>
      <c r="EFG48" s="71"/>
      <c r="EFH48" s="79"/>
      <c r="EFI48" s="71"/>
      <c r="EFJ48" s="79"/>
      <c r="EFK48" s="71"/>
      <c r="EFL48" s="79"/>
      <c r="EFM48" s="71"/>
      <c r="EFN48" s="79"/>
      <c r="EFO48" s="71"/>
      <c r="EFP48" s="79"/>
      <c r="EFQ48" s="71"/>
      <c r="EFR48" s="79"/>
      <c r="EFS48" s="71"/>
      <c r="EFT48" s="79"/>
      <c r="EFU48" s="71"/>
      <c r="EFV48" s="79"/>
      <c r="EFW48" s="71"/>
      <c r="EFX48" s="79"/>
      <c r="EFY48" s="71"/>
      <c r="EFZ48" s="79"/>
      <c r="EGA48" s="71"/>
      <c r="EGB48" s="79"/>
      <c r="EGC48" s="71"/>
      <c r="EGD48" s="79"/>
      <c r="EGE48" s="71"/>
      <c r="EGF48" s="79"/>
      <c r="EGG48" s="71"/>
      <c r="EGH48" s="79"/>
      <c r="EGI48" s="71"/>
      <c r="EGJ48" s="79"/>
      <c r="EGK48" s="71"/>
      <c r="EGL48" s="79"/>
      <c r="EGM48" s="71"/>
      <c r="EGN48" s="79"/>
      <c r="EGO48" s="71"/>
      <c r="EGP48" s="79"/>
      <c r="EGQ48" s="71"/>
      <c r="EGR48" s="79"/>
      <c r="EGS48" s="71"/>
      <c r="EGT48" s="79"/>
      <c r="EGU48" s="71"/>
      <c r="EGV48" s="79"/>
      <c r="EGW48" s="71"/>
      <c r="EGX48" s="79"/>
      <c r="EGY48" s="71"/>
      <c r="EGZ48" s="79"/>
      <c r="EHA48" s="71"/>
      <c r="EHB48" s="79"/>
      <c r="EHC48" s="71"/>
      <c r="EHD48" s="79"/>
      <c r="EHE48" s="71"/>
      <c r="EHF48" s="79"/>
      <c r="EHG48" s="71"/>
      <c r="EHH48" s="79"/>
      <c r="EHI48" s="71"/>
      <c r="EHJ48" s="79"/>
      <c r="EHK48" s="71"/>
      <c r="EHL48" s="79"/>
      <c r="EHM48" s="71"/>
      <c r="EHN48" s="79"/>
      <c r="EHO48" s="71"/>
      <c r="EHP48" s="79"/>
      <c r="EHQ48" s="71"/>
      <c r="EHR48" s="79"/>
      <c r="EHS48" s="71"/>
      <c r="EHT48" s="79"/>
      <c r="EHU48" s="71"/>
      <c r="EHV48" s="79"/>
      <c r="EHW48" s="71"/>
      <c r="EHX48" s="79"/>
      <c r="EHY48" s="71"/>
      <c r="EHZ48" s="79"/>
      <c r="EIA48" s="71"/>
      <c r="EIB48" s="79"/>
      <c r="EIC48" s="71"/>
      <c r="EID48" s="79"/>
      <c r="EIE48" s="71"/>
      <c r="EIF48" s="79"/>
      <c r="EIG48" s="71"/>
      <c r="EIH48" s="79"/>
      <c r="EII48" s="71"/>
      <c r="EIJ48" s="79"/>
      <c r="EIK48" s="71"/>
      <c r="EIL48" s="79"/>
      <c r="EIM48" s="71"/>
      <c r="EIN48" s="79"/>
      <c r="EIO48" s="71"/>
      <c r="EIP48" s="79"/>
      <c r="EIQ48" s="71"/>
      <c r="EIR48" s="79"/>
      <c r="EIS48" s="71"/>
      <c r="EIT48" s="79"/>
      <c r="EIU48" s="71"/>
      <c r="EIV48" s="79"/>
      <c r="EIW48" s="71"/>
      <c r="EIX48" s="79"/>
      <c r="EIY48" s="71"/>
      <c r="EIZ48" s="79"/>
      <c r="EJA48" s="71"/>
      <c r="EJB48" s="79"/>
      <c r="EJC48" s="71"/>
      <c r="EJD48" s="79"/>
      <c r="EJE48" s="71"/>
      <c r="EJF48" s="79"/>
      <c r="EJG48" s="71"/>
      <c r="EJH48" s="79"/>
      <c r="EJI48" s="71"/>
      <c r="EJJ48" s="79"/>
      <c r="EJK48" s="71"/>
      <c r="EJL48" s="79"/>
      <c r="EJM48" s="71"/>
      <c r="EJN48" s="79"/>
      <c r="EJO48" s="71"/>
      <c r="EJP48" s="79"/>
      <c r="EJQ48" s="71"/>
      <c r="EJR48" s="79"/>
      <c r="EJS48" s="71"/>
      <c r="EJT48" s="79"/>
      <c r="EJU48" s="71"/>
      <c r="EJV48" s="79"/>
      <c r="EJW48" s="71"/>
      <c r="EJX48" s="79"/>
      <c r="EJY48" s="71"/>
      <c r="EJZ48" s="79"/>
      <c r="EKA48" s="71"/>
      <c r="EKB48" s="79"/>
      <c r="EKC48" s="71"/>
      <c r="EKD48" s="79"/>
      <c r="EKE48" s="71"/>
      <c r="EKF48" s="79"/>
      <c r="EKG48" s="71"/>
      <c r="EKH48" s="79"/>
      <c r="EKI48" s="71"/>
      <c r="EKJ48" s="79"/>
      <c r="EKK48" s="71"/>
      <c r="EKL48" s="79"/>
      <c r="EKM48" s="71"/>
      <c r="EKN48" s="79"/>
      <c r="EKO48" s="71"/>
      <c r="EKP48" s="79"/>
      <c r="EKQ48" s="71"/>
      <c r="EKR48" s="79"/>
      <c r="EKS48" s="71"/>
      <c r="EKT48" s="79"/>
      <c r="EKU48" s="71"/>
      <c r="EKV48" s="79"/>
      <c r="EKW48" s="71"/>
      <c r="EKX48" s="79"/>
      <c r="EKY48" s="71"/>
      <c r="EKZ48" s="79"/>
      <c r="ELA48" s="71"/>
      <c r="ELB48" s="79"/>
      <c r="ELC48" s="71"/>
      <c r="ELD48" s="79"/>
      <c r="ELE48" s="71"/>
      <c r="ELF48" s="79"/>
      <c r="ELG48" s="71"/>
      <c r="ELH48" s="79"/>
      <c r="ELI48" s="71"/>
      <c r="ELJ48" s="79"/>
      <c r="ELK48" s="71"/>
      <c r="ELL48" s="79"/>
      <c r="ELM48" s="71"/>
      <c r="ELN48" s="79"/>
      <c r="ELO48" s="71"/>
      <c r="ELP48" s="79"/>
      <c r="ELQ48" s="71"/>
      <c r="ELR48" s="79"/>
      <c r="ELS48" s="71"/>
      <c r="ELT48" s="79"/>
      <c r="ELU48" s="71"/>
      <c r="ELV48" s="79"/>
      <c r="ELW48" s="71"/>
      <c r="ELX48" s="79"/>
      <c r="ELY48" s="71"/>
      <c r="ELZ48" s="79"/>
      <c r="EMA48" s="71"/>
      <c r="EMB48" s="79"/>
      <c r="EMC48" s="71"/>
      <c r="EMD48" s="79"/>
      <c r="EME48" s="71"/>
      <c r="EMF48" s="79"/>
      <c r="EMG48" s="71"/>
      <c r="EMH48" s="79"/>
      <c r="EMI48" s="71"/>
      <c r="EMJ48" s="79"/>
      <c r="EMK48" s="71"/>
      <c r="EML48" s="79"/>
      <c r="EMM48" s="71"/>
      <c r="EMN48" s="79"/>
      <c r="EMO48" s="71"/>
      <c r="EMP48" s="79"/>
      <c r="EMQ48" s="71"/>
      <c r="EMR48" s="79"/>
      <c r="EMS48" s="71"/>
      <c r="EMT48" s="79"/>
      <c r="EMU48" s="71"/>
      <c r="EMV48" s="79"/>
      <c r="EMW48" s="71"/>
      <c r="EMX48" s="79"/>
      <c r="EMY48" s="71"/>
      <c r="EMZ48" s="79"/>
      <c r="ENA48" s="71"/>
      <c r="ENB48" s="79"/>
      <c r="ENC48" s="71"/>
      <c r="END48" s="79"/>
      <c r="ENE48" s="71"/>
      <c r="ENF48" s="79"/>
      <c r="ENG48" s="71"/>
      <c r="ENH48" s="79"/>
      <c r="ENI48" s="71"/>
      <c r="ENJ48" s="79"/>
      <c r="ENK48" s="71"/>
      <c r="ENL48" s="79"/>
      <c r="ENM48" s="71"/>
      <c r="ENN48" s="79"/>
      <c r="ENO48" s="71"/>
      <c r="ENP48" s="79"/>
      <c r="ENQ48" s="71"/>
      <c r="ENR48" s="79"/>
      <c r="ENS48" s="71"/>
      <c r="ENT48" s="79"/>
      <c r="ENU48" s="71"/>
      <c r="ENV48" s="79"/>
      <c r="ENW48" s="71"/>
      <c r="ENX48" s="79"/>
      <c r="ENY48" s="71"/>
      <c r="ENZ48" s="79"/>
      <c r="EOA48" s="71"/>
      <c r="EOB48" s="79"/>
      <c r="EOC48" s="71"/>
      <c r="EOD48" s="79"/>
      <c r="EOE48" s="71"/>
      <c r="EOF48" s="79"/>
      <c r="EOG48" s="71"/>
      <c r="EOH48" s="79"/>
      <c r="EOI48" s="71"/>
      <c r="EOJ48" s="79"/>
      <c r="EOK48" s="71"/>
      <c r="EOL48" s="79"/>
      <c r="EOM48" s="71"/>
      <c r="EON48" s="79"/>
      <c r="EOO48" s="71"/>
      <c r="EOP48" s="79"/>
      <c r="EOQ48" s="71"/>
      <c r="EOR48" s="79"/>
      <c r="EOS48" s="71"/>
      <c r="EOT48" s="79"/>
      <c r="EOU48" s="71"/>
      <c r="EOV48" s="79"/>
      <c r="EOW48" s="71"/>
      <c r="EOX48" s="79"/>
      <c r="EOY48" s="71"/>
      <c r="EOZ48" s="79"/>
      <c r="EPA48" s="71"/>
      <c r="EPB48" s="79"/>
      <c r="EPC48" s="71"/>
      <c r="EPD48" s="79"/>
      <c r="EPE48" s="71"/>
      <c r="EPF48" s="79"/>
      <c r="EPG48" s="71"/>
      <c r="EPH48" s="79"/>
      <c r="EPI48" s="71"/>
      <c r="EPJ48" s="79"/>
      <c r="EPK48" s="71"/>
      <c r="EPL48" s="79"/>
      <c r="EPM48" s="71"/>
      <c r="EPN48" s="79"/>
      <c r="EPO48" s="71"/>
      <c r="EPP48" s="79"/>
      <c r="EPQ48" s="71"/>
      <c r="EPR48" s="79"/>
      <c r="EPS48" s="71"/>
      <c r="EPT48" s="79"/>
      <c r="EPU48" s="71"/>
      <c r="EPV48" s="79"/>
      <c r="EPW48" s="71"/>
      <c r="EPX48" s="79"/>
      <c r="EPY48" s="71"/>
      <c r="EPZ48" s="79"/>
      <c r="EQA48" s="71"/>
      <c r="EQB48" s="79"/>
      <c r="EQC48" s="71"/>
      <c r="EQD48" s="79"/>
      <c r="EQE48" s="71"/>
      <c r="EQF48" s="79"/>
      <c r="EQG48" s="71"/>
      <c r="EQH48" s="79"/>
      <c r="EQI48" s="71"/>
      <c r="EQJ48" s="79"/>
      <c r="EQK48" s="71"/>
      <c r="EQL48" s="79"/>
      <c r="EQM48" s="71"/>
      <c r="EQN48" s="79"/>
      <c r="EQO48" s="71"/>
      <c r="EQP48" s="79"/>
      <c r="EQQ48" s="71"/>
      <c r="EQR48" s="79"/>
      <c r="EQS48" s="71"/>
      <c r="EQT48" s="79"/>
      <c r="EQU48" s="71"/>
      <c r="EQV48" s="79"/>
      <c r="EQW48" s="71"/>
      <c r="EQX48" s="79"/>
      <c r="EQY48" s="71"/>
      <c r="EQZ48" s="79"/>
      <c r="ERA48" s="71"/>
      <c r="ERB48" s="79"/>
      <c r="ERC48" s="71"/>
      <c r="ERD48" s="79"/>
      <c r="ERE48" s="71"/>
      <c r="ERF48" s="79"/>
      <c r="ERG48" s="71"/>
      <c r="ERH48" s="79"/>
      <c r="ERI48" s="71"/>
      <c r="ERJ48" s="79"/>
      <c r="ERK48" s="71"/>
      <c r="ERL48" s="79"/>
      <c r="ERM48" s="71"/>
      <c r="ERN48" s="79"/>
      <c r="ERO48" s="71"/>
      <c r="ERP48" s="79"/>
      <c r="ERQ48" s="71"/>
      <c r="ERR48" s="79"/>
      <c r="ERS48" s="71"/>
      <c r="ERT48" s="79"/>
      <c r="ERU48" s="71"/>
      <c r="ERV48" s="79"/>
      <c r="ERW48" s="71"/>
      <c r="ERX48" s="79"/>
      <c r="ERY48" s="71"/>
      <c r="ERZ48" s="79"/>
      <c r="ESA48" s="71"/>
      <c r="ESB48" s="79"/>
      <c r="ESC48" s="71"/>
      <c r="ESD48" s="79"/>
      <c r="ESE48" s="71"/>
      <c r="ESF48" s="79"/>
      <c r="ESG48" s="71"/>
      <c r="ESH48" s="79"/>
      <c r="ESI48" s="71"/>
      <c r="ESJ48" s="79"/>
      <c r="ESK48" s="71"/>
      <c r="ESL48" s="79"/>
      <c r="ESM48" s="71"/>
      <c r="ESN48" s="79"/>
      <c r="ESO48" s="71"/>
      <c r="ESP48" s="79"/>
      <c r="ESQ48" s="71"/>
      <c r="ESR48" s="79"/>
      <c r="ESS48" s="71"/>
      <c r="EST48" s="79"/>
      <c r="ESU48" s="71"/>
      <c r="ESV48" s="79"/>
      <c r="ESW48" s="71"/>
      <c r="ESX48" s="79"/>
      <c r="ESY48" s="71"/>
      <c r="ESZ48" s="79"/>
      <c r="ETA48" s="71"/>
      <c r="ETB48" s="79"/>
      <c r="ETC48" s="71"/>
      <c r="ETD48" s="79"/>
      <c r="ETE48" s="71"/>
      <c r="ETF48" s="79"/>
      <c r="ETG48" s="71"/>
      <c r="ETH48" s="79"/>
      <c r="ETI48" s="71"/>
      <c r="ETJ48" s="79"/>
      <c r="ETK48" s="71"/>
      <c r="ETL48" s="79"/>
      <c r="ETM48" s="71"/>
      <c r="ETN48" s="79"/>
      <c r="ETO48" s="71"/>
      <c r="ETP48" s="79"/>
      <c r="ETQ48" s="71"/>
      <c r="ETR48" s="79"/>
      <c r="ETS48" s="71"/>
      <c r="ETT48" s="79"/>
      <c r="ETU48" s="71"/>
      <c r="ETV48" s="79"/>
      <c r="ETW48" s="71"/>
      <c r="ETX48" s="79"/>
      <c r="ETY48" s="71"/>
      <c r="ETZ48" s="79"/>
      <c r="EUA48" s="71"/>
      <c r="EUB48" s="79"/>
      <c r="EUC48" s="71"/>
      <c r="EUD48" s="79"/>
      <c r="EUE48" s="71"/>
      <c r="EUF48" s="79"/>
      <c r="EUG48" s="71"/>
      <c r="EUH48" s="79"/>
      <c r="EUI48" s="71"/>
      <c r="EUJ48" s="79"/>
      <c r="EUK48" s="71"/>
      <c r="EUL48" s="79"/>
      <c r="EUM48" s="71"/>
      <c r="EUN48" s="79"/>
      <c r="EUO48" s="71"/>
      <c r="EUP48" s="79"/>
      <c r="EUQ48" s="71"/>
      <c r="EUR48" s="79"/>
      <c r="EUS48" s="71"/>
      <c r="EUT48" s="79"/>
      <c r="EUU48" s="71"/>
      <c r="EUV48" s="79"/>
      <c r="EUW48" s="71"/>
      <c r="EUX48" s="79"/>
      <c r="EUY48" s="71"/>
      <c r="EUZ48" s="79"/>
      <c r="EVA48" s="71"/>
      <c r="EVB48" s="79"/>
      <c r="EVC48" s="71"/>
      <c r="EVD48" s="79"/>
      <c r="EVE48" s="71"/>
      <c r="EVF48" s="79"/>
      <c r="EVG48" s="71"/>
      <c r="EVH48" s="79"/>
      <c r="EVI48" s="71"/>
      <c r="EVJ48" s="79"/>
      <c r="EVK48" s="71"/>
      <c r="EVL48" s="79"/>
      <c r="EVM48" s="71"/>
      <c r="EVN48" s="79"/>
      <c r="EVO48" s="71"/>
      <c r="EVP48" s="79"/>
      <c r="EVQ48" s="71"/>
      <c r="EVR48" s="79"/>
      <c r="EVS48" s="71"/>
      <c r="EVT48" s="79"/>
      <c r="EVU48" s="71"/>
      <c r="EVV48" s="79"/>
      <c r="EVW48" s="71"/>
      <c r="EVX48" s="79"/>
      <c r="EVY48" s="71"/>
      <c r="EVZ48" s="79"/>
      <c r="EWA48" s="71"/>
      <c r="EWB48" s="79"/>
      <c r="EWC48" s="71"/>
      <c r="EWD48" s="79"/>
      <c r="EWE48" s="71"/>
      <c r="EWF48" s="79"/>
      <c r="EWG48" s="71"/>
      <c r="EWH48" s="79"/>
      <c r="EWI48" s="71"/>
      <c r="EWJ48" s="79"/>
      <c r="EWK48" s="71"/>
      <c r="EWL48" s="79"/>
      <c r="EWM48" s="71"/>
      <c r="EWN48" s="79"/>
      <c r="EWO48" s="71"/>
      <c r="EWP48" s="79"/>
      <c r="EWQ48" s="71"/>
      <c r="EWR48" s="79"/>
      <c r="EWS48" s="71"/>
      <c r="EWT48" s="79"/>
      <c r="EWU48" s="71"/>
      <c r="EWV48" s="79"/>
      <c r="EWW48" s="71"/>
      <c r="EWX48" s="79"/>
      <c r="EWY48" s="71"/>
      <c r="EWZ48" s="79"/>
      <c r="EXA48" s="71"/>
      <c r="EXB48" s="79"/>
      <c r="EXC48" s="71"/>
      <c r="EXD48" s="79"/>
      <c r="EXE48" s="71"/>
      <c r="EXF48" s="79"/>
      <c r="EXG48" s="71"/>
      <c r="EXH48" s="79"/>
      <c r="EXI48" s="71"/>
      <c r="EXJ48" s="79"/>
      <c r="EXK48" s="71"/>
      <c r="EXL48" s="79"/>
      <c r="EXM48" s="71"/>
      <c r="EXN48" s="79"/>
      <c r="EXO48" s="71"/>
      <c r="EXP48" s="79"/>
      <c r="EXQ48" s="71"/>
      <c r="EXR48" s="79"/>
      <c r="EXS48" s="71"/>
      <c r="EXT48" s="79"/>
      <c r="EXU48" s="71"/>
      <c r="EXV48" s="79"/>
      <c r="EXW48" s="71"/>
      <c r="EXX48" s="79"/>
      <c r="EXY48" s="71"/>
      <c r="EXZ48" s="79"/>
      <c r="EYA48" s="71"/>
      <c r="EYB48" s="79"/>
      <c r="EYC48" s="71"/>
      <c r="EYD48" s="79"/>
      <c r="EYE48" s="71"/>
      <c r="EYF48" s="79"/>
      <c r="EYG48" s="71"/>
      <c r="EYH48" s="79"/>
      <c r="EYI48" s="71"/>
      <c r="EYJ48" s="79"/>
      <c r="EYK48" s="71"/>
      <c r="EYL48" s="79"/>
      <c r="EYM48" s="71"/>
      <c r="EYN48" s="79"/>
      <c r="EYO48" s="71"/>
      <c r="EYP48" s="79"/>
      <c r="EYQ48" s="71"/>
      <c r="EYR48" s="79"/>
      <c r="EYS48" s="71"/>
      <c r="EYT48" s="79"/>
      <c r="EYU48" s="71"/>
      <c r="EYV48" s="79"/>
      <c r="EYW48" s="71"/>
      <c r="EYX48" s="79"/>
      <c r="EYY48" s="71"/>
      <c r="EYZ48" s="79"/>
      <c r="EZA48" s="71"/>
      <c r="EZB48" s="79"/>
      <c r="EZC48" s="71"/>
      <c r="EZD48" s="79"/>
      <c r="EZE48" s="71"/>
      <c r="EZF48" s="79"/>
      <c r="EZG48" s="71"/>
      <c r="EZH48" s="79"/>
      <c r="EZI48" s="71"/>
      <c r="EZJ48" s="79"/>
      <c r="EZK48" s="71"/>
      <c r="EZL48" s="79"/>
      <c r="EZM48" s="71"/>
      <c r="EZN48" s="79"/>
      <c r="EZO48" s="71"/>
      <c r="EZP48" s="79"/>
      <c r="EZQ48" s="71"/>
      <c r="EZR48" s="79"/>
      <c r="EZS48" s="71"/>
      <c r="EZT48" s="79"/>
      <c r="EZU48" s="71"/>
      <c r="EZV48" s="79"/>
      <c r="EZW48" s="71"/>
      <c r="EZX48" s="79"/>
      <c r="EZY48" s="71"/>
      <c r="EZZ48" s="79"/>
      <c r="FAA48" s="71"/>
      <c r="FAB48" s="79"/>
      <c r="FAC48" s="71"/>
      <c r="FAD48" s="79"/>
      <c r="FAE48" s="71"/>
      <c r="FAF48" s="79"/>
      <c r="FAG48" s="71"/>
      <c r="FAH48" s="79"/>
      <c r="FAI48" s="71"/>
      <c r="FAJ48" s="79"/>
      <c r="FAK48" s="71"/>
      <c r="FAL48" s="79"/>
      <c r="FAM48" s="71"/>
      <c r="FAN48" s="79"/>
      <c r="FAO48" s="71"/>
      <c r="FAP48" s="79"/>
      <c r="FAQ48" s="71"/>
      <c r="FAR48" s="79"/>
      <c r="FAS48" s="71"/>
      <c r="FAT48" s="79"/>
      <c r="FAU48" s="71"/>
      <c r="FAV48" s="79"/>
      <c r="FAW48" s="71"/>
      <c r="FAX48" s="79"/>
      <c r="FAY48" s="71"/>
      <c r="FAZ48" s="79"/>
      <c r="FBA48" s="71"/>
      <c r="FBB48" s="79"/>
      <c r="FBC48" s="71"/>
      <c r="FBD48" s="79"/>
      <c r="FBE48" s="71"/>
      <c r="FBF48" s="79"/>
      <c r="FBG48" s="71"/>
      <c r="FBH48" s="79"/>
      <c r="FBI48" s="71"/>
      <c r="FBJ48" s="79"/>
      <c r="FBK48" s="71"/>
      <c r="FBL48" s="79"/>
      <c r="FBM48" s="71"/>
      <c r="FBN48" s="79"/>
      <c r="FBO48" s="71"/>
      <c r="FBP48" s="79"/>
      <c r="FBQ48" s="71"/>
      <c r="FBR48" s="79"/>
      <c r="FBS48" s="71"/>
      <c r="FBT48" s="79"/>
      <c r="FBU48" s="71"/>
      <c r="FBV48" s="79"/>
      <c r="FBW48" s="71"/>
      <c r="FBX48" s="79"/>
      <c r="FBY48" s="71"/>
      <c r="FBZ48" s="79"/>
      <c r="FCA48" s="71"/>
      <c r="FCB48" s="79"/>
      <c r="FCC48" s="71"/>
      <c r="FCD48" s="79"/>
      <c r="FCE48" s="71"/>
      <c r="FCF48" s="79"/>
      <c r="FCG48" s="71"/>
      <c r="FCH48" s="79"/>
      <c r="FCI48" s="71"/>
      <c r="FCJ48" s="79"/>
      <c r="FCK48" s="71"/>
      <c r="FCL48" s="79"/>
      <c r="FCM48" s="71"/>
      <c r="FCN48" s="79"/>
      <c r="FCO48" s="71"/>
      <c r="FCP48" s="79"/>
      <c r="FCQ48" s="71"/>
      <c r="FCR48" s="79"/>
      <c r="FCS48" s="71"/>
      <c r="FCT48" s="79"/>
      <c r="FCU48" s="71"/>
      <c r="FCV48" s="79"/>
      <c r="FCW48" s="71"/>
      <c r="FCX48" s="79"/>
      <c r="FCY48" s="71"/>
      <c r="FCZ48" s="79"/>
      <c r="FDA48" s="71"/>
      <c r="FDB48" s="79"/>
      <c r="FDC48" s="71"/>
      <c r="FDD48" s="79"/>
      <c r="FDE48" s="71"/>
      <c r="FDF48" s="79"/>
      <c r="FDG48" s="71"/>
      <c r="FDH48" s="79"/>
      <c r="FDI48" s="71"/>
      <c r="FDJ48" s="79"/>
      <c r="FDK48" s="71"/>
      <c r="FDL48" s="79"/>
      <c r="FDM48" s="71"/>
      <c r="FDN48" s="79"/>
      <c r="FDO48" s="71"/>
      <c r="FDP48" s="79"/>
      <c r="FDQ48" s="71"/>
      <c r="FDR48" s="79"/>
      <c r="FDS48" s="71"/>
      <c r="FDT48" s="79"/>
      <c r="FDU48" s="71"/>
      <c r="FDV48" s="79"/>
      <c r="FDW48" s="71"/>
      <c r="FDX48" s="79"/>
      <c r="FDY48" s="71"/>
      <c r="FDZ48" s="79"/>
      <c r="FEA48" s="71"/>
      <c r="FEB48" s="79"/>
      <c r="FEC48" s="71"/>
      <c r="FED48" s="79"/>
      <c r="FEE48" s="71"/>
      <c r="FEF48" s="79"/>
      <c r="FEG48" s="71"/>
      <c r="FEH48" s="79"/>
      <c r="FEI48" s="71"/>
      <c r="FEJ48" s="79"/>
      <c r="FEK48" s="71"/>
      <c r="FEL48" s="79"/>
      <c r="FEM48" s="71"/>
      <c r="FEN48" s="79"/>
      <c r="FEO48" s="71"/>
      <c r="FEP48" s="79"/>
      <c r="FEQ48" s="71"/>
      <c r="FER48" s="79"/>
      <c r="FES48" s="71"/>
      <c r="FET48" s="79"/>
      <c r="FEU48" s="71"/>
      <c r="FEV48" s="79"/>
      <c r="FEW48" s="71"/>
      <c r="FEX48" s="79"/>
      <c r="FEY48" s="71"/>
      <c r="FEZ48" s="79"/>
      <c r="FFA48" s="71"/>
      <c r="FFB48" s="79"/>
      <c r="FFC48" s="71"/>
      <c r="FFD48" s="79"/>
      <c r="FFE48" s="71"/>
      <c r="FFF48" s="79"/>
      <c r="FFG48" s="71"/>
      <c r="FFH48" s="79"/>
      <c r="FFI48" s="71"/>
      <c r="FFJ48" s="79"/>
      <c r="FFK48" s="71"/>
      <c r="FFL48" s="79"/>
      <c r="FFM48" s="71"/>
      <c r="FFN48" s="79"/>
      <c r="FFO48" s="71"/>
      <c r="FFP48" s="79"/>
      <c r="FFQ48" s="71"/>
      <c r="FFR48" s="79"/>
      <c r="FFS48" s="71"/>
      <c r="FFT48" s="79"/>
      <c r="FFU48" s="71"/>
      <c r="FFV48" s="79"/>
      <c r="FFW48" s="71"/>
      <c r="FFX48" s="79"/>
      <c r="FFY48" s="71"/>
      <c r="FFZ48" s="79"/>
      <c r="FGA48" s="71"/>
      <c r="FGB48" s="79"/>
      <c r="FGC48" s="71"/>
      <c r="FGD48" s="79"/>
      <c r="FGE48" s="71"/>
      <c r="FGF48" s="79"/>
      <c r="FGG48" s="71"/>
      <c r="FGH48" s="79"/>
      <c r="FGI48" s="71"/>
      <c r="FGJ48" s="79"/>
      <c r="FGK48" s="71"/>
      <c r="FGL48" s="79"/>
      <c r="FGM48" s="71"/>
      <c r="FGN48" s="79"/>
      <c r="FGO48" s="71"/>
      <c r="FGP48" s="79"/>
      <c r="FGQ48" s="71"/>
      <c r="FGR48" s="79"/>
      <c r="FGS48" s="71"/>
      <c r="FGT48" s="79"/>
      <c r="FGU48" s="71"/>
      <c r="FGV48" s="79"/>
      <c r="FGW48" s="71"/>
      <c r="FGX48" s="79"/>
      <c r="FGY48" s="71"/>
      <c r="FGZ48" s="79"/>
      <c r="FHA48" s="71"/>
      <c r="FHB48" s="79"/>
      <c r="FHC48" s="71"/>
      <c r="FHD48" s="79"/>
      <c r="FHE48" s="71"/>
      <c r="FHF48" s="79"/>
      <c r="FHG48" s="71"/>
      <c r="FHH48" s="79"/>
      <c r="FHI48" s="71"/>
      <c r="FHJ48" s="79"/>
      <c r="FHK48" s="71"/>
      <c r="FHL48" s="79"/>
      <c r="FHM48" s="71"/>
      <c r="FHN48" s="79"/>
      <c r="FHO48" s="71"/>
      <c r="FHP48" s="79"/>
      <c r="FHQ48" s="71"/>
      <c r="FHR48" s="79"/>
      <c r="FHS48" s="71"/>
      <c r="FHT48" s="79"/>
      <c r="FHU48" s="71"/>
      <c r="FHV48" s="79"/>
      <c r="FHW48" s="71"/>
      <c r="FHX48" s="79"/>
      <c r="FHY48" s="71"/>
      <c r="FHZ48" s="79"/>
      <c r="FIA48" s="71"/>
      <c r="FIB48" s="79"/>
      <c r="FIC48" s="71"/>
      <c r="FID48" s="79"/>
      <c r="FIE48" s="71"/>
      <c r="FIF48" s="79"/>
      <c r="FIG48" s="71"/>
      <c r="FIH48" s="79"/>
      <c r="FII48" s="71"/>
      <c r="FIJ48" s="79"/>
      <c r="FIK48" s="71"/>
      <c r="FIL48" s="79"/>
      <c r="FIM48" s="71"/>
      <c r="FIN48" s="79"/>
      <c r="FIO48" s="71"/>
      <c r="FIP48" s="79"/>
      <c r="FIQ48" s="71"/>
      <c r="FIR48" s="79"/>
      <c r="FIS48" s="71"/>
      <c r="FIT48" s="79"/>
      <c r="FIU48" s="71"/>
      <c r="FIV48" s="79"/>
      <c r="FIW48" s="71"/>
      <c r="FIX48" s="79"/>
      <c r="FIY48" s="71"/>
      <c r="FIZ48" s="79"/>
      <c r="FJA48" s="71"/>
      <c r="FJB48" s="79"/>
      <c r="FJC48" s="71"/>
      <c r="FJD48" s="79"/>
      <c r="FJE48" s="71"/>
      <c r="FJF48" s="79"/>
      <c r="FJG48" s="71"/>
      <c r="FJH48" s="79"/>
      <c r="FJI48" s="71"/>
      <c r="FJJ48" s="79"/>
      <c r="FJK48" s="71"/>
      <c r="FJL48" s="79"/>
      <c r="FJM48" s="71"/>
      <c r="FJN48" s="79"/>
      <c r="FJO48" s="71"/>
      <c r="FJP48" s="79"/>
      <c r="FJQ48" s="71"/>
      <c r="FJR48" s="79"/>
      <c r="FJS48" s="71"/>
      <c r="FJT48" s="79"/>
      <c r="FJU48" s="71"/>
      <c r="FJV48" s="79"/>
      <c r="FJW48" s="71"/>
      <c r="FJX48" s="79"/>
      <c r="FJY48" s="71"/>
      <c r="FJZ48" s="79"/>
      <c r="FKA48" s="71"/>
      <c r="FKB48" s="79"/>
      <c r="FKC48" s="71"/>
      <c r="FKD48" s="79"/>
      <c r="FKE48" s="71"/>
      <c r="FKF48" s="79"/>
      <c r="FKG48" s="71"/>
      <c r="FKH48" s="79"/>
      <c r="FKI48" s="71"/>
      <c r="FKJ48" s="79"/>
      <c r="FKK48" s="71"/>
      <c r="FKL48" s="79"/>
      <c r="FKM48" s="71"/>
      <c r="FKN48" s="79"/>
      <c r="FKO48" s="71"/>
      <c r="FKP48" s="79"/>
      <c r="FKQ48" s="71"/>
      <c r="FKR48" s="79"/>
      <c r="FKS48" s="71"/>
      <c r="FKT48" s="79"/>
      <c r="FKU48" s="71"/>
      <c r="FKV48" s="79"/>
      <c r="FKW48" s="71"/>
      <c r="FKX48" s="79"/>
      <c r="FKY48" s="71"/>
      <c r="FKZ48" s="79"/>
      <c r="FLA48" s="71"/>
      <c r="FLB48" s="79"/>
      <c r="FLC48" s="71"/>
      <c r="FLD48" s="79"/>
      <c r="FLE48" s="71"/>
      <c r="FLF48" s="79"/>
      <c r="FLG48" s="71"/>
      <c r="FLH48" s="79"/>
      <c r="FLI48" s="71"/>
      <c r="FLJ48" s="79"/>
      <c r="FLK48" s="71"/>
      <c r="FLL48" s="79"/>
      <c r="FLM48" s="71"/>
      <c r="FLN48" s="79"/>
      <c r="FLO48" s="71"/>
      <c r="FLP48" s="79"/>
      <c r="FLQ48" s="71"/>
      <c r="FLR48" s="79"/>
      <c r="FLS48" s="71"/>
      <c r="FLT48" s="79"/>
      <c r="FLU48" s="71"/>
      <c r="FLV48" s="79"/>
      <c r="FLW48" s="71"/>
      <c r="FLX48" s="79"/>
      <c r="FLY48" s="71"/>
      <c r="FLZ48" s="79"/>
      <c r="FMA48" s="71"/>
      <c r="FMB48" s="79"/>
      <c r="FMC48" s="71"/>
      <c r="FMD48" s="79"/>
      <c r="FME48" s="71"/>
      <c r="FMF48" s="79"/>
      <c r="FMG48" s="71"/>
      <c r="FMH48" s="79"/>
      <c r="FMI48" s="71"/>
      <c r="FMJ48" s="79"/>
      <c r="FMK48" s="71"/>
      <c r="FML48" s="79"/>
      <c r="FMM48" s="71"/>
      <c r="FMN48" s="79"/>
      <c r="FMO48" s="71"/>
      <c r="FMP48" s="79"/>
      <c r="FMQ48" s="71"/>
      <c r="FMR48" s="79"/>
      <c r="FMS48" s="71"/>
      <c r="FMT48" s="79"/>
      <c r="FMU48" s="71"/>
      <c r="FMV48" s="79"/>
      <c r="FMW48" s="71"/>
      <c r="FMX48" s="79"/>
      <c r="FMY48" s="71"/>
      <c r="FMZ48" s="79"/>
      <c r="FNA48" s="71"/>
      <c r="FNB48" s="79"/>
      <c r="FNC48" s="71"/>
      <c r="FND48" s="79"/>
      <c r="FNE48" s="71"/>
      <c r="FNF48" s="79"/>
      <c r="FNG48" s="71"/>
      <c r="FNH48" s="79"/>
      <c r="FNI48" s="71"/>
      <c r="FNJ48" s="79"/>
      <c r="FNK48" s="71"/>
      <c r="FNL48" s="79"/>
      <c r="FNM48" s="71"/>
      <c r="FNN48" s="79"/>
      <c r="FNO48" s="71"/>
      <c r="FNP48" s="79"/>
      <c r="FNQ48" s="71"/>
      <c r="FNR48" s="79"/>
      <c r="FNS48" s="71"/>
      <c r="FNT48" s="79"/>
      <c r="FNU48" s="71"/>
      <c r="FNV48" s="79"/>
      <c r="FNW48" s="71"/>
      <c r="FNX48" s="79"/>
      <c r="FNY48" s="71"/>
      <c r="FNZ48" s="79"/>
      <c r="FOA48" s="71"/>
      <c r="FOB48" s="79"/>
      <c r="FOC48" s="71"/>
      <c r="FOD48" s="79"/>
      <c r="FOE48" s="71"/>
      <c r="FOF48" s="79"/>
      <c r="FOG48" s="71"/>
      <c r="FOH48" s="79"/>
      <c r="FOI48" s="71"/>
      <c r="FOJ48" s="79"/>
      <c r="FOK48" s="71"/>
      <c r="FOL48" s="79"/>
      <c r="FOM48" s="71"/>
      <c r="FON48" s="79"/>
      <c r="FOO48" s="71"/>
      <c r="FOP48" s="79"/>
      <c r="FOQ48" s="71"/>
      <c r="FOR48" s="79"/>
      <c r="FOS48" s="71"/>
      <c r="FOT48" s="79"/>
      <c r="FOU48" s="71"/>
      <c r="FOV48" s="79"/>
      <c r="FOW48" s="71"/>
      <c r="FOX48" s="79"/>
      <c r="FOY48" s="71"/>
      <c r="FOZ48" s="79"/>
      <c r="FPA48" s="71"/>
      <c r="FPB48" s="79"/>
      <c r="FPC48" s="71"/>
      <c r="FPD48" s="79"/>
      <c r="FPE48" s="71"/>
      <c r="FPF48" s="79"/>
      <c r="FPG48" s="71"/>
      <c r="FPH48" s="79"/>
      <c r="FPI48" s="71"/>
      <c r="FPJ48" s="79"/>
      <c r="FPK48" s="71"/>
      <c r="FPL48" s="79"/>
      <c r="FPM48" s="71"/>
      <c r="FPN48" s="79"/>
      <c r="FPO48" s="71"/>
      <c r="FPP48" s="79"/>
      <c r="FPQ48" s="71"/>
      <c r="FPR48" s="79"/>
      <c r="FPS48" s="71"/>
      <c r="FPT48" s="79"/>
      <c r="FPU48" s="71"/>
      <c r="FPV48" s="79"/>
      <c r="FPW48" s="71"/>
      <c r="FPX48" s="79"/>
      <c r="FPY48" s="71"/>
      <c r="FPZ48" s="79"/>
      <c r="FQA48" s="71"/>
      <c r="FQB48" s="79"/>
      <c r="FQC48" s="71"/>
      <c r="FQD48" s="79"/>
      <c r="FQE48" s="71"/>
      <c r="FQF48" s="79"/>
      <c r="FQG48" s="71"/>
      <c r="FQH48" s="79"/>
      <c r="FQI48" s="71"/>
      <c r="FQJ48" s="79"/>
      <c r="FQK48" s="71"/>
      <c r="FQL48" s="79"/>
      <c r="FQM48" s="71"/>
      <c r="FQN48" s="79"/>
      <c r="FQO48" s="71"/>
      <c r="FQP48" s="79"/>
      <c r="FQQ48" s="71"/>
      <c r="FQR48" s="79"/>
      <c r="FQS48" s="71"/>
      <c r="FQT48" s="79"/>
      <c r="FQU48" s="71"/>
      <c r="FQV48" s="79"/>
      <c r="FQW48" s="71"/>
      <c r="FQX48" s="79"/>
      <c r="FQY48" s="71"/>
      <c r="FQZ48" s="79"/>
      <c r="FRA48" s="71"/>
      <c r="FRB48" s="79"/>
      <c r="FRC48" s="71"/>
      <c r="FRD48" s="79"/>
      <c r="FRE48" s="71"/>
      <c r="FRF48" s="79"/>
      <c r="FRG48" s="71"/>
      <c r="FRH48" s="79"/>
      <c r="FRI48" s="71"/>
      <c r="FRJ48" s="79"/>
      <c r="FRK48" s="71"/>
      <c r="FRL48" s="79"/>
      <c r="FRM48" s="71"/>
      <c r="FRN48" s="79"/>
      <c r="FRO48" s="71"/>
      <c r="FRP48" s="79"/>
      <c r="FRQ48" s="71"/>
      <c r="FRR48" s="79"/>
      <c r="FRS48" s="71"/>
      <c r="FRT48" s="79"/>
      <c r="FRU48" s="71"/>
      <c r="FRV48" s="79"/>
      <c r="FRW48" s="71"/>
      <c r="FRX48" s="79"/>
      <c r="FRY48" s="71"/>
      <c r="FRZ48" s="79"/>
      <c r="FSA48" s="71"/>
      <c r="FSB48" s="79"/>
      <c r="FSC48" s="71"/>
      <c r="FSD48" s="79"/>
      <c r="FSE48" s="71"/>
      <c r="FSF48" s="79"/>
      <c r="FSG48" s="71"/>
      <c r="FSH48" s="79"/>
      <c r="FSI48" s="71"/>
      <c r="FSJ48" s="79"/>
      <c r="FSK48" s="71"/>
      <c r="FSL48" s="79"/>
      <c r="FSM48" s="71"/>
      <c r="FSN48" s="79"/>
      <c r="FSO48" s="71"/>
      <c r="FSP48" s="79"/>
      <c r="FSQ48" s="71"/>
      <c r="FSR48" s="79"/>
      <c r="FSS48" s="71"/>
      <c r="FST48" s="79"/>
      <c r="FSU48" s="71"/>
      <c r="FSV48" s="79"/>
      <c r="FSW48" s="71"/>
      <c r="FSX48" s="79"/>
      <c r="FSY48" s="71"/>
      <c r="FSZ48" s="79"/>
      <c r="FTA48" s="71"/>
      <c r="FTB48" s="79"/>
      <c r="FTC48" s="71"/>
      <c r="FTD48" s="79"/>
      <c r="FTE48" s="71"/>
      <c r="FTF48" s="79"/>
      <c r="FTG48" s="71"/>
      <c r="FTH48" s="79"/>
      <c r="FTI48" s="71"/>
      <c r="FTJ48" s="79"/>
      <c r="FTK48" s="71"/>
      <c r="FTL48" s="79"/>
      <c r="FTM48" s="71"/>
      <c r="FTN48" s="79"/>
      <c r="FTO48" s="71"/>
      <c r="FTP48" s="79"/>
      <c r="FTQ48" s="71"/>
      <c r="FTR48" s="79"/>
      <c r="FTS48" s="71"/>
      <c r="FTT48" s="79"/>
      <c r="FTU48" s="71"/>
      <c r="FTV48" s="79"/>
      <c r="FTW48" s="71"/>
      <c r="FTX48" s="79"/>
      <c r="FTY48" s="71"/>
      <c r="FTZ48" s="79"/>
      <c r="FUA48" s="71"/>
      <c r="FUB48" s="79"/>
      <c r="FUC48" s="71"/>
      <c r="FUD48" s="79"/>
      <c r="FUE48" s="71"/>
      <c r="FUF48" s="79"/>
      <c r="FUG48" s="71"/>
      <c r="FUH48" s="79"/>
      <c r="FUI48" s="71"/>
      <c r="FUJ48" s="79"/>
      <c r="FUK48" s="71"/>
      <c r="FUL48" s="79"/>
      <c r="FUM48" s="71"/>
      <c r="FUN48" s="79"/>
      <c r="FUO48" s="71"/>
      <c r="FUP48" s="79"/>
      <c r="FUQ48" s="71"/>
      <c r="FUR48" s="79"/>
      <c r="FUS48" s="71"/>
      <c r="FUT48" s="79"/>
      <c r="FUU48" s="71"/>
      <c r="FUV48" s="79"/>
      <c r="FUW48" s="71"/>
      <c r="FUX48" s="79"/>
      <c r="FUY48" s="71"/>
      <c r="FUZ48" s="79"/>
      <c r="FVA48" s="71"/>
      <c r="FVB48" s="79"/>
      <c r="FVC48" s="71"/>
      <c r="FVD48" s="79"/>
      <c r="FVE48" s="71"/>
      <c r="FVF48" s="79"/>
      <c r="FVG48" s="71"/>
      <c r="FVH48" s="79"/>
      <c r="FVI48" s="71"/>
      <c r="FVJ48" s="79"/>
      <c r="FVK48" s="71"/>
      <c r="FVL48" s="79"/>
      <c r="FVM48" s="71"/>
      <c r="FVN48" s="79"/>
      <c r="FVO48" s="71"/>
      <c r="FVP48" s="79"/>
      <c r="FVQ48" s="71"/>
      <c r="FVR48" s="79"/>
      <c r="FVS48" s="71"/>
      <c r="FVT48" s="79"/>
      <c r="FVU48" s="71"/>
      <c r="FVV48" s="79"/>
      <c r="FVW48" s="71"/>
      <c r="FVX48" s="79"/>
      <c r="FVY48" s="71"/>
      <c r="FVZ48" s="79"/>
      <c r="FWA48" s="71"/>
      <c r="FWB48" s="79"/>
      <c r="FWC48" s="71"/>
      <c r="FWD48" s="79"/>
      <c r="FWE48" s="71"/>
      <c r="FWF48" s="79"/>
      <c r="FWG48" s="71"/>
      <c r="FWH48" s="79"/>
      <c r="FWI48" s="71"/>
      <c r="FWJ48" s="79"/>
      <c r="FWK48" s="71"/>
      <c r="FWL48" s="79"/>
      <c r="FWM48" s="71"/>
      <c r="FWN48" s="79"/>
      <c r="FWO48" s="71"/>
      <c r="FWP48" s="79"/>
      <c r="FWQ48" s="71"/>
      <c r="FWR48" s="79"/>
      <c r="FWS48" s="71"/>
      <c r="FWT48" s="79"/>
      <c r="FWU48" s="71"/>
      <c r="FWV48" s="79"/>
      <c r="FWW48" s="71"/>
      <c r="FWX48" s="79"/>
      <c r="FWY48" s="71"/>
      <c r="FWZ48" s="79"/>
      <c r="FXA48" s="71"/>
      <c r="FXB48" s="79"/>
      <c r="FXC48" s="71"/>
      <c r="FXD48" s="79"/>
      <c r="FXE48" s="71"/>
      <c r="FXF48" s="79"/>
      <c r="FXG48" s="71"/>
      <c r="FXH48" s="79"/>
      <c r="FXI48" s="71"/>
      <c r="FXJ48" s="79"/>
      <c r="FXK48" s="71"/>
      <c r="FXL48" s="79"/>
      <c r="FXM48" s="71"/>
      <c r="FXN48" s="79"/>
      <c r="FXO48" s="71"/>
      <c r="FXP48" s="79"/>
      <c r="FXQ48" s="71"/>
      <c r="FXR48" s="79"/>
      <c r="FXS48" s="71"/>
      <c r="FXT48" s="79"/>
      <c r="FXU48" s="71"/>
      <c r="FXV48" s="79"/>
      <c r="FXW48" s="71"/>
      <c r="FXX48" s="79"/>
      <c r="FXY48" s="71"/>
      <c r="FXZ48" s="79"/>
      <c r="FYA48" s="71"/>
      <c r="FYB48" s="79"/>
      <c r="FYC48" s="71"/>
      <c r="FYD48" s="79"/>
      <c r="FYE48" s="71"/>
      <c r="FYF48" s="79"/>
      <c r="FYG48" s="71"/>
      <c r="FYH48" s="79"/>
      <c r="FYI48" s="71"/>
      <c r="FYJ48" s="79"/>
      <c r="FYK48" s="71"/>
      <c r="FYL48" s="79"/>
      <c r="FYM48" s="71"/>
      <c r="FYN48" s="79"/>
      <c r="FYO48" s="71"/>
      <c r="FYP48" s="79"/>
      <c r="FYQ48" s="71"/>
      <c r="FYR48" s="79"/>
      <c r="FYS48" s="71"/>
      <c r="FYT48" s="79"/>
      <c r="FYU48" s="71"/>
      <c r="FYV48" s="79"/>
      <c r="FYW48" s="71"/>
      <c r="FYX48" s="79"/>
      <c r="FYY48" s="71"/>
      <c r="FYZ48" s="79"/>
      <c r="FZA48" s="71"/>
      <c r="FZB48" s="79"/>
      <c r="FZC48" s="71"/>
      <c r="FZD48" s="79"/>
      <c r="FZE48" s="71"/>
      <c r="FZF48" s="79"/>
      <c r="FZG48" s="71"/>
      <c r="FZH48" s="79"/>
      <c r="FZI48" s="71"/>
      <c r="FZJ48" s="79"/>
      <c r="FZK48" s="71"/>
      <c r="FZL48" s="79"/>
      <c r="FZM48" s="71"/>
      <c r="FZN48" s="79"/>
      <c r="FZO48" s="71"/>
      <c r="FZP48" s="79"/>
      <c r="FZQ48" s="71"/>
      <c r="FZR48" s="79"/>
      <c r="FZS48" s="71"/>
      <c r="FZT48" s="79"/>
      <c r="FZU48" s="71"/>
      <c r="FZV48" s="79"/>
      <c r="FZW48" s="71"/>
      <c r="FZX48" s="79"/>
      <c r="FZY48" s="71"/>
      <c r="FZZ48" s="79"/>
      <c r="GAA48" s="71"/>
      <c r="GAB48" s="79"/>
      <c r="GAC48" s="71"/>
      <c r="GAD48" s="79"/>
      <c r="GAE48" s="71"/>
      <c r="GAF48" s="79"/>
      <c r="GAG48" s="71"/>
      <c r="GAH48" s="79"/>
      <c r="GAI48" s="71"/>
      <c r="GAJ48" s="79"/>
      <c r="GAK48" s="71"/>
      <c r="GAL48" s="79"/>
      <c r="GAM48" s="71"/>
      <c r="GAN48" s="79"/>
      <c r="GAO48" s="71"/>
      <c r="GAP48" s="79"/>
      <c r="GAQ48" s="71"/>
      <c r="GAR48" s="79"/>
      <c r="GAS48" s="71"/>
      <c r="GAT48" s="79"/>
      <c r="GAU48" s="71"/>
      <c r="GAV48" s="79"/>
      <c r="GAW48" s="71"/>
      <c r="GAX48" s="79"/>
      <c r="GAY48" s="71"/>
      <c r="GAZ48" s="79"/>
      <c r="GBA48" s="71"/>
      <c r="GBB48" s="79"/>
      <c r="GBC48" s="71"/>
      <c r="GBD48" s="79"/>
      <c r="GBE48" s="71"/>
      <c r="GBF48" s="79"/>
      <c r="GBG48" s="71"/>
      <c r="GBH48" s="79"/>
      <c r="GBI48" s="71"/>
      <c r="GBJ48" s="79"/>
      <c r="GBK48" s="71"/>
      <c r="GBL48" s="79"/>
      <c r="GBM48" s="71"/>
      <c r="GBN48" s="79"/>
      <c r="GBO48" s="71"/>
      <c r="GBP48" s="79"/>
      <c r="GBQ48" s="71"/>
      <c r="GBR48" s="79"/>
      <c r="GBS48" s="71"/>
      <c r="GBT48" s="79"/>
      <c r="GBU48" s="71"/>
      <c r="GBV48" s="79"/>
      <c r="GBW48" s="71"/>
      <c r="GBX48" s="79"/>
      <c r="GBY48" s="71"/>
      <c r="GBZ48" s="79"/>
      <c r="GCA48" s="71"/>
      <c r="GCB48" s="79"/>
      <c r="GCC48" s="71"/>
      <c r="GCD48" s="79"/>
      <c r="GCE48" s="71"/>
      <c r="GCF48" s="79"/>
      <c r="GCG48" s="71"/>
      <c r="GCH48" s="79"/>
      <c r="GCI48" s="71"/>
      <c r="GCJ48" s="79"/>
      <c r="GCK48" s="71"/>
      <c r="GCL48" s="79"/>
      <c r="GCM48" s="71"/>
      <c r="GCN48" s="79"/>
      <c r="GCO48" s="71"/>
      <c r="GCP48" s="79"/>
      <c r="GCQ48" s="71"/>
      <c r="GCR48" s="79"/>
      <c r="GCS48" s="71"/>
      <c r="GCT48" s="79"/>
      <c r="GCU48" s="71"/>
      <c r="GCV48" s="79"/>
      <c r="GCW48" s="71"/>
      <c r="GCX48" s="79"/>
      <c r="GCY48" s="71"/>
      <c r="GCZ48" s="79"/>
      <c r="GDA48" s="71"/>
      <c r="GDB48" s="79"/>
      <c r="GDC48" s="71"/>
      <c r="GDD48" s="79"/>
      <c r="GDE48" s="71"/>
      <c r="GDF48" s="79"/>
      <c r="GDG48" s="71"/>
      <c r="GDH48" s="79"/>
      <c r="GDI48" s="71"/>
      <c r="GDJ48" s="79"/>
      <c r="GDK48" s="71"/>
      <c r="GDL48" s="79"/>
      <c r="GDM48" s="71"/>
      <c r="GDN48" s="79"/>
      <c r="GDO48" s="71"/>
      <c r="GDP48" s="79"/>
      <c r="GDQ48" s="71"/>
      <c r="GDR48" s="79"/>
      <c r="GDS48" s="71"/>
      <c r="GDT48" s="79"/>
      <c r="GDU48" s="71"/>
      <c r="GDV48" s="79"/>
      <c r="GDW48" s="71"/>
      <c r="GDX48" s="79"/>
      <c r="GDY48" s="71"/>
      <c r="GDZ48" s="79"/>
      <c r="GEA48" s="71"/>
      <c r="GEB48" s="79"/>
      <c r="GEC48" s="71"/>
      <c r="GED48" s="79"/>
      <c r="GEE48" s="71"/>
      <c r="GEF48" s="79"/>
      <c r="GEG48" s="71"/>
      <c r="GEH48" s="79"/>
      <c r="GEI48" s="71"/>
      <c r="GEJ48" s="79"/>
      <c r="GEK48" s="71"/>
      <c r="GEL48" s="79"/>
      <c r="GEM48" s="71"/>
      <c r="GEN48" s="79"/>
      <c r="GEO48" s="71"/>
      <c r="GEP48" s="79"/>
      <c r="GEQ48" s="71"/>
      <c r="GER48" s="79"/>
      <c r="GES48" s="71"/>
      <c r="GET48" s="79"/>
      <c r="GEU48" s="71"/>
      <c r="GEV48" s="79"/>
      <c r="GEW48" s="71"/>
      <c r="GEX48" s="79"/>
      <c r="GEY48" s="71"/>
      <c r="GEZ48" s="79"/>
      <c r="GFA48" s="71"/>
      <c r="GFB48" s="79"/>
      <c r="GFC48" s="71"/>
      <c r="GFD48" s="79"/>
      <c r="GFE48" s="71"/>
      <c r="GFF48" s="79"/>
      <c r="GFG48" s="71"/>
      <c r="GFH48" s="79"/>
      <c r="GFI48" s="71"/>
      <c r="GFJ48" s="79"/>
      <c r="GFK48" s="71"/>
      <c r="GFL48" s="79"/>
      <c r="GFM48" s="71"/>
      <c r="GFN48" s="79"/>
      <c r="GFO48" s="71"/>
      <c r="GFP48" s="79"/>
      <c r="GFQ48" s="71"/>
      <c r="GFR48" s="79"/>
      <c r="GFS48" s="71"/>
      <c r="GFT48" s="79"/>
      <c r="GFU48" s="71"/>
      <c r="GFV48" s="79"/>
      <c r="GFW48" s="71"/>
      <c r="GFX48" s="79"/>
      <c r="GFY48" s="71"/>
      <c r="GFZ48" s="79"/>
      <c r="GGA48" s="71"/>
      <c r="GGB48" s="79"/>
      <c r="GGC48" s="71"/>
      <c r="GGD48" s="79"/>
      <c r="GGE48" s="71"/>
      <c r="GGF48" s="79"/>
      <c r="GGG48" s="71"/>
      <c r="GGH48" s="79"/>
      <c r="GGI48" s="71"/>
      <c r="GGJ48" s="79"/>
      <c r="GGK48" s="71"/>
      <c r="GGL48" s="79"/>
      <c r="GGM48" s="71"/>
      <c r="GGN48" s="79"/>
      <c r="GGO48" s="71"/>
      <c r="GGP48" s="79"/>
      <c r="GGQ48" s="71"/>
      <c r="GGR48" s="79"/>
      <c r="GGS48" s="71"/>
      <c r="GGT48" s="79"/>
      <c r="GGU48" s="71"/>
      <c r="GGV48" s="79"/>
      <c r="GGW48" s="71"/>
      <c r="GGX48" s="79"/>
      <c r="GGY48" s="71"/>
      <c r="GGZ48" s="79"/>
      <c r="GHA48" s="71"/>
      <c r="GHB48" s="79"/>
      <c r="GHC48" s="71"/>
      <c r="GHD48" s="79"/>
      <c r="GHE48" s="71"/>
      <c r="GHF48" s="79"/>
      <c r="GHG48" s="71"/>
      <c r="GHH48" s="79"/>
      <c r="GHI48" s="71"/>
      <c r="GHJ48" s="79"/>
      <c r="GHK48" s="71"/>
      <c r="GHL48" s="79"/>
      <c r="GHM48" s="71"/>
      <c r="GHN48" s="79"/>
      <c r="GHO48" s="71"/>
      <c r="GHP48" s="79"/>
      <c r="GHQ48" s="71"/>
      <c r="GHR48" s="79"/>
      <c r="GHS48" s="71"/>
      <c r="GHT48" s="79"/>
      <c r="GHU48" s="71"/>
      <c r="GHV48" s="79"/>
      <c r="GHW48" s="71"/>
      <c r="GHX48" s="79"/>
      <c r="GHY48" s="71"/>
      <c r="GHZ48" s="79"/>
      <c r="GIA48" s="71"/>
      <c r="GIB48" s="79"/>
      <c r="GIC48" s="71"/>
      <c r="GID48" s="79"/>
      <c r="GIE48" s="71"/>
      <c r="GIF48" s="79"/>
      <c r="GIG48" s="71"/>
      <c r="GIH48" s="79"/>
      <c r="GII48" s="71"/>
      <c r="GIJ48" s="79"/>
      <c r="GIK48" s="71"/>
      <c r="GIL48" s="79"/>
      <c r="GIM48" s="71"/>
      <c r="GIN48" s="79"/>
      <c r="GIO48" s="71"/>
      <c r="GIP48" s="79"/>
      <c r="GIQ48" s="71"/>
      <c r="GIR48" s="79"/>
      <c r="GIS48" s="71"/>
      <c r="GIT48" s="79"/>
      <c r="GIU48" s="71"/>
      <c r="GIV48" s="79"/>
      <c r="GIW48" s="71"/>
      <c r="GIX48" s="79"/>
      <c r="GIY48" s="71"/>
      <c r="GIZ48" s="79"/>
      <c r="GJA48" s="71"/>
      <c r="GJB48" s="79"/>
      <c r="GJC48" s="71"/>
      <c r="GJD48" s="79"/>
      <c r="GJE48" s="71"/>
      <c r="GJF48" s="79"/>
      <c r="GJG48" s="71"/>
      <c r="GJH48" s="79"/>
      <c r="GJI48" s="71"/>
      <c r="GJJ48" s="79"/>
      <c r="GJK48" s="71"/>
      <c r="GJL48" s="79"/>
      <c r="GJM48" s="71"/>
      <c r="GJN48" s="79"/>
      <c r="GJO48" s="71"/>
      <c r="GJP48" s="79"/>
      <c r="GJQ48" s="71"/>
      <c r="GJR48" s="79"/>
      <c r="GJS48" s="71"/>
      <c r="GJT48" s="79"/>
      <c r="GJU48" s="71"/>
      <c r="GJV48" s="79"/>
      <c r="GJW48" s="71"/>
      <c r="GJX48" s="79"/>
      <c r="GJY48" s="71"/>
      <c r="GJZ48" s="79"/>
      <c r="GKA48" s="71"/>
      <c r="GKB48" s="79"/>
      <c r="GKC48" s="71"/>
      <c r="GKD48" s="79"/>
      <c r="GKE48" s="71"/>
      <c r="GKF48" s="79"/>
      <c r="GKG48" s="71"/>
      <c r="GKH48" s="79"/>
      <c r="GKI48" s="71"/>
      <c r="GKJ48" s="79"/>
      <c r="GKK48" s="71"/>
      <c r="GKL48" s="79"/>
      <c r="GKM48" s="71"/>
      <c r="GKN48" s="79"/>
      <c r="GKO48" s="71"/>
      <c r="GKP48" s="79"/>
      <c r="GKQ48" s="71"/>
      <c r="GKR48" s="79"/>
      <c r="GKS48" s="71"/>
      <c r="GKT48" s="79"/>
      <c r="GKU48" s="71"/>
      <c r="GKV48" s="79"/>
      <c r="GKW48" s="71"/>
      <c r="GKX48" s="79"/>
      <c r="GKY48" s="71"/>
      <c r="GKZ48" s="79"/>
      <c r="GLA48" s="71"/>
      <c r="GLB48" s="79"/>
      <c r="GLC48" s="71"/>
      <c r="GLD48" s="79"/>
      <c r="GLE48" s="71"/>
      <c r="GLF48" s="79"/>
      <c r="GLG48" s="71"/>
      <c r="GLH48" s="79"/>
      <c r="GLI48" s="71"/>
      <c r="GLJ48" s="79"/>
      <c r="GLK48" s="71"/>
      <c r="GLL48" s="79"/>
      <c r="GLM48" s="71"/>
      <c r="GLN48" s="79"/>
      <c r="GLO48" s="71"/>
      <c r="GLP48" s="79"/>
      <c r="GLQ48" s="71"/>
      <c r="GLR48" s="79"/>
      <c r="GLS48" s="71"/>
      <c r="GLT48" s="79"/>
      <c r="GLU48" s="71"/>
      <c r="GLV48" s="79"/>
      <c r="GLW48" s="71"/>
      <c r="GLX48" s="79"/>
      <c r="GLY48" s="71"/>
      <c r="GLZ48" s="79"/>
      <c r="GMA48" s="71"/>
      <c r="GMB48" s="79"/>
      <c r="GMC48" s="71"/>
      <c r="GMD48" s="79"/>
      <c r="GME48" s="71"/>
      <c r="GMF48" s="79"/>
      <c r="GMG48" s="71"/>
      <c r="GMH48" s="79"/>
      <c r="GMI48" s="71"/>
      <c r="GMJ48" s="79"/>
      <c r="GMK48" s="71"/>
      <c r="GML48" s="79"/>
      <c r="GMM48" s="71"/>
      <c r="GMN48" s="79"/>
      <c r="GMO48" s="71"/>
      <c r="GMP48" s="79"/>
      <c r="GMQ48" s="71"/>
      <c r="GMR48" s="79"/>
      <c r="GMS48" s="71"/>
      <c r="GMT48" s="79"/>
      <c r="GMU48" s="71"/>
      <c r="GMV48" s="79"/>
      <c r="GMW48" s="71"/>
      <c r="GMX48" s="79"/>
      <c r="GMY48" s="71"/>
      <c r="GMZ48" s="79"/>
      <c r="GNA48" s="71"/>
      <c r="GNB48" s="79"/>
      <c r="GNC48" s="71"/>
      <c r="GND48" s="79"/>
      <c r="GNE48" s="71"/>
      <c r="GNF48" s="79"/>
      <c r="GNG48" s="71"/>
      <c r="GNH48" s="79"/>
      <c r="GNI48" s="71"/>
      <c r="GNJ48" s="79"/>
      <c r="GNK48" s="71"/>
      <c r="GNL48" s="79"/>
      <c r="GNM48" s="71"/>
      <c r="GNN48" s="79"/>
      <c r="GNO48" s="71"/>
      <c r="GNP48" s="79"/>
      <c r="GNQ48" s="71"/>
      <c r="GNR48" s="79"/>
      <c r="GNS48" s="71"/>
      <c r="GNT48" s="79"/>
      <c r="GNU48" s="71"/>
      <c r="GNV48" s="79"/>
      <c r="GNW48" s="71"/>
      <c r="GNX48" s="79"/>
      <c r="GNY48" s="71"/>
      <c r="GNZ48" s="79"/>
      <c r="GOA48" s="71"/>
      <c r="GOB48" s="79"/>
      <c r="GOC48" s="71"/>
      <c r="GOD48" s="79"/>
      <c r="GOE48" s="71"/>
      <c r="GOF48" s="79"/>
      <c r="GOG48" s="71"/>
      <c r="GOH48" s="79"/>
      <c r="GOI48" s="71"/>
      <c r="GOJ48" s="79"/>
      <c r="GOK48" s="71"/>
      <c r="GOL48" s="79"/>
      <c r="GOM48" s="71"/>
      <c r="GON48" s="79"/>
      <c r="GOO48" s="71"/>
      <c r="GOP48" s="79"/>
      <c r="GOQ48" s="71"/>
      <c r="GOR48" s="79"/>
      <c r="GOS48" s="71"/>
      <c r="GOT48" s="79"/>
      <c r="GOU48" s="71"/>
      <c r="GOV48" s="79"/>
      <c r="GOW48" s="71"/>
      <c r="GOX48" s="79"/>
      <c r="GOY48" s="71"/>
      <c r="GOZ48" s="79"/>
      <c r="GPA48" s="71"/>
      <c r="GPB48" s="79"/>
      <c r="GPC48" s="71"/>
      <c r="GPD48" s="79"/>
      <c r="GPE48" s="71"/>
      <c r="GPF48" s="79"/>
      <c r="GPG48" s="71"/>
      <c r="GPH48" s="79"/>
      <c r="GPI48" s="71"/>
      <c r="GPJ48" s="79"/>
      <c r="GPK48" s="71"/>
      <c r="GPL48" s="79"/>
      <c r="GPM48" s="71"/>
      <c r="GPN48" s="79"/>
      <c r="GPO48" s="71"/>
      <c r="GPP48" s="79"/>
      <c r="GPQ48" s="71"/>
      <c r="GPR48" s="79"/>
      <c r="GPS48" s="71"/>
      <c r="GPT48" s="79"/>
      <c r="GPU48" s="71"/>
      <c r="GPV48" s="79"/>
      <c r="GPW48" s="71"/>
      <c r="GPX48" s="79"/>
      <c r="GPY48" s="71"/>
      <c r="GPZ48" s="79"/>
      <c r="GQA48" s="71"/>
      <c r="GQB48" s="79"/>
      <c r="GQC48" s="71"/>
      <c r="GQD48" s="79"/>
      <c r="GQE48" s="71"/>
      <c r="GQF48" s="79"/>
      <c r="GQG48" s="71"/>
      <c r="GQH48" s="79"/>
      <c r="GQI48" s="71"/>
      <c r="GQJ48" s="79"/>
      <c r="GQK48" s="71"/>
      <c r="GQL48" s="79"/>
      <c r="GQM48" s="71"/>
      <c r="GQN48" s="79"/>
      <c r="GQO48" s="71"/>
      <c r="GQP48" s="79"/>
      <c r="GQQ48" s="71"/>
      <c r="GQR48" s="79"/>
      <c r="GQS48" s="71"/>
      <c r="GQT48" s="79"/>
      <c r="GQU48" s="71"/>
      <c r="GQV48" s="79"/>
      <c r="GQW48" s="71"/>
      <c r="GQX48" s="79"/>
      <c r="GQY48" s="71"/>
      <c r="GQZ48" s="79"/>
      <c r="GRA48" s="71"/>
      <c r="GRB48" s="79"/>
      <c r="GRC48" s="71"/>
      <c r="GRD48" s="79"/>
      <c r="GRE48" s="71"/>
      <c r="GRF48" s="79"/>
      <c r="GRG48" s="71"/>
      <c r="GRH48" s="79"/>
      <c r="GRI48" s="71"/>
      <c r="GRJ48" s="79"/>
      <c r="GRK48" s="71"/>
      <c r="GRL48" s="79"/>
      <c r="GRM48" s="71"/>
      <c r="GRN48" s="79"/>
      <c r="GRO48" s="71"/>
      <c r="GRP48" s="79"/>
      <c r="GRQ48" s="71"/>
      <c r="GRR48" s="79"/>
      <c r="GRS48" s="71"/>
      <c r="GRT48" s="79"/>
      <c r="GRU48" s="71"/>
      <c r="GRV48" s="79"/>
      <c r="GRW48" s="71"/>
      <c r="GRX48" s="79"/>
      <c r="GRY48" s="71"/>
      <c r="GRZ48" s="79"/>
      <c r="GSA48" s="71"/>
      <c r="GSB48" s="79"/>
      <c r="GSC48" s="71"/>
      <c r="GSD48" s="79"/>
      <c r="GSE48" s="71"/>
      <c r="GSF48" s="79"/>
      <c r="GSG48" s="71"/>
      <c r="GSH48" s="79"/>
      <c r="GSI48" s="71"/>
      <c r="GSJ48" s="79"/>
      <c r="GSK48" s="71"/>
      <c r="GSL48" s="79"/>
      <c r="GSM48" s="71"/>
      <c r="GSN48" s="79"/>
      <c r="GSO48" s="71"/>
      <c r="GSP48" s="79"/>
      <c r="GSQ48" s="71"/>
      <c r="GSR48" s="79"/>
      <c r="GSS48" s="71"/>
      <c r="GST48" s="79"/>
      <c r="GSU48" s="71"/>
      <c r="GSV48" s="79"/>
      <c r="GSW48" s="71"/>
      <c r="GSX48" s="79"/>
      <c r="GSY48" s="71"/>
      <c r="GSZ48" s="79"/>
      <c r="GTA48" s="71"/>
      <c r="GTB48" s="79"/>
      <c r="GTC48" s="71"/>
      <c r="GTD48" s="79"/>
      <c r="GTE48" s="71"/>
      <c r="GTF48" s="79"/>
      <c r="GTG48" s="71"/>
      <c r="GTH48" s="79"/>
      <c r="GTI48" s="71"/>
      <c r="GTJ48" s="79"/>
      <c r="GTK48" s="71"/>
      <c r="GTL48" s="79"/>
      <c r="GTM48" s="71"/>
      <c r="GTN48" s="79"/>
      <c r="GTO48" s="71"/>
      <c r="GTP48" s="79"/>
      <c r="GTQ48" s="71"/>
      <c r="GTR48" s="79"/>
      <c r="GTS48" s="71"/>
      <c r="GTT48" s="79"/>
      <c r="GTU48" s="71"/>
      <c r="GTV48" s="79"/>
      <c r="GTW48" s="71"/>
      <c r="GTX48" s="79"/>
      <c r="GTY48" s="71"/>
      <c r="GTZ48" s="79"/>
      <c r="GUA48" s="71"/>
      <c r="GUB48" s="79"/>
      <c r="GUC48" s="71"/>
      <c r="GUD48" s="79"/>
      <c r="GUE48" s="71"/>
      <c r="GUF48" s="79"/>
      <c r="GUG48" s="71"/>
      <c r="GUH48" s="79"/>
      <c r="GUI48" s="71"/>
      <c r="GUJ48" s="79"/>
      <c r="GUK48" s="71"/>
      <c r="GUL48" s="79"/>
      <c r="GUM48" s="71"/>
      <c r="GUN48" s="79"/>
      <c r="GUO48" s="71"/>
      <c r="GUP48" s="79"/>
      <c r="GUQ48" s="71"/>
      <c r="GUR48" s="79"/>
      <c r="GUS48" s="71"/>
      <c r="GUT48" s="79"/>
      <c r="GUU48" s="71"/>
      <c r="GUV48" s="79"/>
      <c r="GUW48" s="71"/>
      <c r="GUX48" s="79"/>
      <c r="GUY48" s="71"/>
      <c r="GUZ48" s="79"/>
      <c r="GVA48" s="71"/>
      <c r="GVB48" s="79"/>
      <c r="GVC48" s="71"/>
      <c r="GVD48" s="79"/>
      <c r="GVE48" s="71"/>
      <c r="GVF48" s="79"/>
      <c r="GVG48" s="71"/>
      <c r="GVH48" s="79"/>
      <c r="GVI48" s="71"/>
      <c r="GVJ48" s="79"/>
      <c r="GVK48" s="71"/>
      <c r="GVL48" s="79"/>
      <c r="GVM48" s="71"/>
      <c r="GVN48" s="79"/>
      <c r="GVO48" s="71"/>
      <c r="GVP48" s="79"/>
      <c r="GVQ48" s="71"/>
      <c r="GVR48" s="79"/>
      <c r="GVS48" s="71"/>
      <c r="GVT48" s="79"/>
      <c r="GVU48" s="71"/>
      <c r="GVV48" s="79"/>
      <c r="GVW48" s="71"/>
      <c r="GVX48" s="79"/>
      <c r="GVY48" s="71"/>
      <c r="GVZ48" s="79"/>
      <c r="GWA48" s="71"/>
      <c r="GWB48" s="79"/>
      <c r="GWC48" s="71"/>
      <c r="GWD48" s="79"/>
      <c r="GWE48" s="71"/>
      <c r="GWF48" s="79"/>
      <c r="GWG48" s="71"/>
      <c r="GWH48" s="79"/>
      <c r="GWI48" s="71"/>
      <c r="GWJ48" s="79"/>
      <c r="GWK48" s="71"/>
      <c r="GWL48" s="79"/>
      <c r="GWM48" s="71"/>
      <c r="GWN48" s="79"/>
      <c r="GWO48" s="71"/>
      <c r="GWP48" s="79"/>
      <c r="GWQ48" s="71"/>
      <c r="GWR48" s="79"/>
      <c r="GWS48" s="71"/>
      <c r="GWT48" s="79"/>
      <c r="GWU48" s="71"/>
      <c r="GWV48" s="79"/>
      <c r="GWW48" s="71"/>
      <c r="GWX48" s="79"/>
      <c r="GWY48" s="71"/>
      <c r="GWZ48" s="79"/>
      <c r="GXA48" s="71"/>
      <c r="GXB48" s="79"/>
      <c r="GXC48" s="71"/>
      <c r="GXD48" s="79"/>
      <c r="GXE48" s="71"/>
      <c r="GXF48" s="79"/>
      <c r="GXG48" s="71"/>
      <c r="GXH48" s="79"/>
      <c r="GXI48" s="71"/>
      <c r="GXJ48" s="79"/>
      <c r="GXK48" s="71"/>
      <c r="GXL48" s="79"/>
      <c r="GXM48" s="71"/>
      <c r="GXN48" s="79"/>
      <c r="GXO48" s="71"/>
      <c r="GXP48" s="79"/>
      <c r="GXQ48" s="71"/>
      <c r="GXR48" s="79"/>
      <c r="GXS48" s="71"/>
      <c r="GXT48" s="79"/>
      <c r="GXU48" s="71"/>
      <c r="GXV48" s="79"/>
      <c r="GXW48" s="71"/>
      <c r="GXX48" s="79"/>
      <c r="GXY48" s="71"/>
      <c r="GXZ48" s="79"/>
      <c r="GYA48" s="71"/>
      <c r="GYB48" s="79"/>
      <c r="GYC48" s="71"/>
      <c r="GYD48" s="79"/>
      <c r="GYE48" s="71"/>
      <c r="GYF48" s="79"/>
      <c r="GYG48" s="71"/>
      <c r="GYH48" s="79"/>
      <c r="GYI48" s="71"/>
      <c r="GYJ48" s="79"/>
      <c r="GYK48" s="71"/>
      <c r="GYL48" s="79"/>
      <c r="GYM48" s="71"/>
      <c r="GYN48" s="79"/>
      <c r="GYO48" s="71"/>
      <c r="GYP48" s="79"/>
      <c r="GYQ48" s="71"/>
      <c r="GYR48" s="79"/>
      <c r="GYS48" s="71"/>
      <c r="GYT48" s="79"/>
      <c r="GYU48" s="71"/>
      <c r="GYV48" s="79"/>
      <c r="GYW48" s="71"/>
      <c r="GYX48" s="79"/>
      <c r="GYY48" s="71"/>
      <c r="GYZ48" s="79"/>
      <c r="GZA48" s="71"/>
      <c r="GZB48" s="79"/>
      <c r="GZC48" s="71"/>
      <c r="GZD48" s="79"/>
      <c r="GZE48" s="71"/>
      <c r="GZF48" s="79"/>
      <c r="GZG48" s="71"/>
      <c r="GZH48" s="79"/>
      <c r="GZI48" s="71"/>
      <c r="GZJ48" s="79"/>
      <c r="GZK48" s="71"/>
      <c r="GZL48" s="79"/>
      <c r="GZM48" s="71"/>
      <c r="GZN48" s="79"/>
      <c r="GZO48" s="71"/>
      <c r="GZP48" s="79"/>
      <c r="GZQ48" s="71"/>
      <c r="GZR48" s="79"/>
      <c r="GZS48" s="71"/>
      <c r="GZT48" s="79"/>
      <c r="GZU48" s="71"/>
      <c r="GZV48" s="79"/>
      <c r="GZW48" s="71"/>
      <c r="GZX48" s="79"/>
      <c r="GZY48" s="71"/>
      <c r="GZZ48" s="79"/>
      <c r="HAA48" s="71"/>
      <c r="HAB48" s="79"/>
      <c r="HAC48" s="71"/>
      <c r="HAD48" s="79"/>
      <c r="HAE48" s="71"/>
      <c r="HAF48" s="79"/>
      <c r="HAG48" s="71"/>
      <c r="HAH48" s="79"/>
      <c r="HAI48" s="71"/>
      <c r="HAJ48" s="79"/>
      <c r="HAK48" s="71"/>
      <c r="HAL48" s="79"/>
      <c r="HAM48" s="71"/>
      <c r="HAN48" s="79"/>
      <c r="HAO48" s="71"/>
      <c r="HAP48" s="79"/>
      <c r="HAQ48" s="71"/>
      <c r="HAR48" s="79"/>
      <c r="HAS48" s="71"/>
      <c r="HAT48" s="79"/>
      <c r="HAU48" s="71"/>
      <c r="HAV48" s="79"/>
      <c r="HAW48" s="71"/>
      <c r="HAX48" s="79"/>
      <c r="HAY48" s="71"/>
      <c r="HAZ48" s="79"/>
      <c r="HBA48" s="71"/>
      <c r="HBB48" s="79"/>
      <c r="HBC48" s="71"/>
      <c r="HBD48" s="79"/>
      <c r="HBE48" s="71"/>
      <c r="HBF48" s="79"/>
      <c r="HBG48" s="71"/>
      <c r="HBH48" s="79"/>
      <c r="HBI48" s="71"/>
      <c r="HBJ48" s="79"/>
      <c r="HBK48" s="71"/>
      <c r="HBL48" s="79"/>
      <c r="HBM48" s="71"/>
      <c r="HBN48" s="79"/>
      <c r="HBO48" s="71"/>
      <c r="HBP48" s="79"/>
      <c r="HBQ48" s="71"/>
      <c r="HBR48" s="79"/>
      <c r="HBS48" s="71"/>
      <c r="HBT48" s="79"/>
      <c r="HBU48" s="71"/>
      <c r="HBV48" s="79"/>
      <c r="HBW48" s="71"/>
      <c r="HBX48" s="79"/>
      <c r="HBY48" s="71"/>
      <c r="HBZ48" s="79"/>
      <c r="HCA48" s="71"/>
      <c r="HCB48" s="79"/>
      <c r="HCC48" s="71"/>
      <c r="HCD48" s="79"/>
      <c r="HCE48" s="71"/>
      <c r="HCF48" s="79"/>
      <c r="HCG48" s="71"/>
      <c r="HCH48" s="79"/>
      <c r="HCI48" s="71"/>
      <c r="HCJ48" s="79"/>
      <c r="HCK48" s="71"/>
      <c r="HCL48" s="79"/>
      <c r="HCM48" s="71"/>
      <c r="HCN48" s="79"/>
      <c r="HCO48" s="71"/>
      <c r="HCP48" s="79"/>
      <c r="HCQ48" s="71"/>
      <c r="HCR48" s="79"/>
      <c r="HCS48" s="71"/>
      <c r="HCT48" s="79"/>
      <c r="HCU48" s="71"/>
      <c r="HCV48" s="79"/>
      <c r="HCW48" s="71"/>
      <c r="HCX48" s="79"/>
      <c r="HCY48" s="71"/>
      <c r="HCZ48" s="79"/>
      <c r="HDA48" s="71"/>
      <c r="HDB48" s="79"/>
      <c r="HDC48" s="71"/>
      <c r="HDD48" s="79"/>
      <c r="HDE48" s="71"/>
      <c r="HDF48" s="79"/>
      <c r="HDG48" s="71"/>
      <c r="HDH48" s="79"/>
      <c r="HDI48" s="71"/>
      <c r="HDJ48" s="79"/>
      <c r="HDK48" s="71"/>
      <c r="HDL48" s="79"/>
      <c r="HDM48" s="71"/>
      <c r="HDN48" s="79"/>
      <c r="HDO48" s="71"/>
      <c r="HDP48" s="79"/>
      <c r="HDQ48" s="71"/>
      <c r="HDR48" s="79"/>
      <c r="HDS48" s="71"/>
      <c r="HDT48" s="79"/>
      <c r="HDU48" s="71"/>
      <c r="HDV48" s="79"/>
      <c r="HDW48" s="71"/>
      <c r="HDX48" s="79"/>
      <c r="HDY48" s="71"/>
      <c r="HDZ48" s="79"/>
      <c r="HEA48" s="71"/>
      <c r="HEB48" s="79"/>
      <c r="HEC48" s="71"/>
      <c r="HED48" s="79"/>
      <c r="HEE48" s="71"/>
      <c r="HEF48" s="79"/>
      <c r="HEG48" s="71"/>
      <c r="HEH48" s="79"/>
      <c r="HEI48" s="71"/>
      <c r="HEJ48" s="79"/>
      <c r="HEK48" s="71"/>
      <c r="HEL48" s="79"/>
      <c r="HEM48" s="71"/>
      <c r="HEN48" s="79"/>
      <c r="HEO48" s="71"/>
      <c r="HEP48" s="79"/>
      <c r="HEQ48" s="71"/>
      <c r="HER48" s="79"/>
      <c r="HES48" s="71"/>
      <c r="HET48" s="79"/>
      <c r="HEU48" s="71"/>
      <c r="HEV48" s="79"/>
      <c r="HEW48" s="71"/>
      <c r="HEX48" s="79"/>
      <c r="HEY48" s="71"/>
      <c r="HEZ48" s="79"/>
      <c r="HFA48" s="71"/>
      <c r="HFB48" s="79"/>
      <c r="HFC48" s="71"/>
      <c r="HFD48" s="79"/>
      <c r="HFE48" s="71"/>
      <c r="HFF48" s="79"/>
      <c r="HFG48" s="71"/>
      <c r="HFH48" s="79"/>
      <c r="HFI48" s="71"/>
      <c r="HFJ48" s="79"/>
      <c r="HFK48" s="71"/>
      <c r="HFL48" s="79"/>
      <c r="HFM48" s="71"/>
      <c r="HFN48" s="79"/>
      <c r="HFO48" s="71"/>
      <c r="HFP48" s="79"/>
      <c r="HFQ48" s="71"/>
      <c r="HFR48" s="79"/>
      <c r="HFS48" s="71"/>
      <c r="HFT48" s="79"/>
      <c r="HFU48" s="71"/>
      <c r="HFV48" s="79"/>
      <c r="HFW48" s="71"/>
      <c r="HFX48" s="79"/>
      <c r="HFY48" s="71"/>
      <c r="HFZ48" s="79"/>
      <c r="HGA48" s="71"/>
      <c r="HGB48" s="79"/>
      <c r="HGC48" s="71"/>
      <c r="HGD48" s="79"/>
      <c r="HGE48" s="71"/>
      <c r="HGF48" s="79"/>
      <c r="HGG48" s="71"/>
      <c r="HGH48" s="79"/>
      <c r="HGI48" s="71"/>
      <c r="HGJ48" s="79"/>
      <c r="HGK48" s="71"/>
      <c r="HGL48" s="79"/>
      <c r="HGM48" s="71"/>
      <c r="HGN48" s="79"/>
      <c r="HGO48" s="71"/>
      <c r="HGP48" s="79"/>
      <c r="HGQ48" s="71"/>
      <c r="HGR48" s="79"/>
      <c r="HGS48" s="71"/>
      <c r="HGT48" s="79"/>
      <c r="HGU48" s="71"/>
      <c r="HGV48" s="79"/>
      <c r="HGW48" s="71"/>
      <c r="HGX48" s="79"/>
      <c r="HGY48" s="71"/>
      <c r="HGZ48" s="79"/>
      <c r="HHA48" s="71"/>
      <c r="HHB48" s="79"/>
      <c r="HHC48" s="71"/>
      <c r="HHD48" s="79"/>
      <c r="HHE48" s="71"/>
      <c r="HHF48" s="79"/>
      <c r="HHG48" s="71"/>
      <c r="HHH48" s="79"/>
      <c r="HHI48" s="71"/>
      <c r="HHJ48" s="79"/>
      <c r="HHK48" s="71"/>
      <c r="HHL48" s="79"/>
      <c r="HHM48" s="71"/>
      <c r="HHN48" s="79"/>
      <c r="HHO48" s="71"/>
      <c r="HHP48" s="79"/>
      <c r="HHQ48" s="71"/>
      <c r="HHR48" s="79"/>
      <c r="HHS48" s="71"/>
      <c r="HHT48" s="79"/>
      <c r="HHU48" s="71"/>
      <c r="HHV48" s="79"/>
      <c r="HHW48" s="71"/>
      <c r="HHX48" s="79"/>
      <c r="HHY48" s="71"/>
      <c r="HHZ48" s="79"/>
      <c r="HIA48" s="71"/>
      <c r="HIB48" s="79"/>
      <c r="HIC48" s="71"/>
      <c r="HID48" s="79"/>
      <c r="HIE48" s="71"/>
      <c r="HIF48" s="79"/>
      <c r="HIG48" s="71"/>
      <c r="HIH48" s="79"/>
      <c r="HII48" s="71"/>
      <c r="HIJ48" s="79"/>
      <c r="HIK48" s="71"/>
      <c r="HIL48" s="79"/>
      <c r="HIM48" s="71"/>
      <c r="HIN48" s="79"/>
      <c r="HIO48" s="71"/>
      <c r="HIP48" s="79"/>
      <c r="HIQ48" s="71"/>
      <c r="HIR48" s="79"/>
      <c r="HIS48" s="71"/>
      <c r="HIT48" s="79"/>
      <c r="HIU48" s="71"/>
      <c r="HIV48" s="79"/>
      <c r="HIW48" s="71"/>
      <c r="HIX48" s="79"/>
      <c r="HIY48" s="71"/>
      <c r="HIZ48" s="79"/>
      <c r="HJA48" s="71"/>
      <c r="HJB48" s="79"/>
      <c r="HJC48" s="71"/>
      <c r="HJD48" s="79"/>
      <c r="HJE48" s="71"/>
      <c r="HJF48" s="79"/>
      <c r="HJG48" s="71"/>
      <c r="HJH48" s="79"/>
      <c r="HJI48" s="71"/>
      <c r="HJJ48" s="79"/>
      <c r="HJK48" s="71"/>
      <c r="HJL48" s="79"/>
      <c r="HJM48" s="71"/>
      <c r="HJN48" s="79"/>
      <c r="HJO48" s="71"/>
      <c r="HJP48" s="79"/>
      <c r="HJQ48" s="71"/>
      <c r="HJR48" s="79"/>
      <c r="HJS48" s="71"/>
      <c r="HJT48" s="79"/>
      <c r="HJU48" s="71"/>
      <c r="HJV48" s="79"/>
      <c r="HJW48" s="71"/>
      <c r="HJX48" s="79"/>
      <c r="HJY48" s="71"/>
      <c r="HJZ48" s="79"/>
      <c r="HKA48" s="71"/>
      <c r="HKB48" s="79"/>
      <c r="HKC48" s="71"/>
      <c r="HKD48" s="79"/>
      <c r="HKE48" s="71"/>
      <c r="HKF48" s="79"/>
      <c r="HKG48" s="71"/>
      <c r="HKH48" s="79"/>
      <c r="HKI48" s="71"/>
      <c r="HKJ48" s="79"/>
      <c r="HKK48" s="71"/>
      <c r="HKL48" s="79"/>
      <c r="HKM48" s="71"/>
      <c r="HKN48" s="79"/>
      <c r="HKO48" s="71"/>
      <c r="HKP48" s="79"/>
      <c r="HKQ48" s="71"/>
      <c r="HKR48" s="79"/>
      <c r="HKS48" s="71"/>
      <c r="HKT48" s="79"/>
      <c r="HKU48" s="71"/>
      <c r="HKV48" s="79"/>
      <c r="HKW48" s="71"/>
      <c r="HKX48" s="79"/>
      <c r="HKY48" s="71"/>
      <c r="HKZ48" s="79"/>
      <c r="HLA48" s="71"/>
      <c r="HLB48" s="79"/>
      <c r="HLC48" s="71"/>
      <c r="HLD48" s="79"/>
      <c r="HLE48" s="71"/>
      <c r="HLF48" s="79"/>
      <c r="HLG48" s="71"/>
      <c r="HLH48" s="79"/>
      <c r="HLI48" s="71"/>
      <c r="HLJ48" s="79"/>
      <c r="HLK48" s="71"/>
      <c r="HLL48" s="79"/>
      <c r="HLM48" s="71"/>
      <c r="HLN48" s="79"/>
      <c r="HLO48" s="71"/>
      <c r="HLP48" s="79"/>
      <c r="HLQ48" s="71"/>
      <c r="HLR48" s="79"/>
      <c r="HLS48" s="71"/>
      <c r="HLT48" s="79"/>
      <c r="HLU48" s="71"/>
      <c r="HLV48" s="79"/>
      <c r="HLW48" s="71"/>
      <c r="HLX48" s="79"/>
      <c r="HLY48" s="71"/>
      <c r="HLZ48" s="79"/>
      <c r="HMA48" s="71"/>
      <c r="HMB48" s="79"/>
      <c r="HMC48" s="71"/>
      <c r="HMD48" s="79"/>
      <c r="HME48" s="71"/>
      <c r="HMF48" s="79"/>
      <c r="HMG48" s="71"/>
      <c r="HMH48" s="79"/>
      <c r="HMI48" s="71"/>
      <c r="HMJ48" s="79"/>
      <c r="HMK48" s="71"/>
      <c r="HML48" s="79"/>
      <c r="HMM48" s="71"/>
      <c r="HMN48" s="79"/>
      <c r="HMO48" s="71"/>
      <c r="HMP48" s="79"/>
      <c r="HMQ48" s="71"/>
      <c r="HMR48" s="79"/>
      <c r="HMS48" s="71"/>
      <c r="HMT48" s="79"/>
      <c r="HMU48" s="71"/>
      <c r="HMV48" s="79"/>
      <c r="HMW48" s="71"/>
      <c r="HMX48" s="79"/>
      <c r="HMY48" s="71"/>
      <c r="HMZ48" s="79"/>
      <c r="HNA48" s="71"/>
      <c r="HNB48" s="79"/>
      <c r="HNC48" s="71"/>
      <c r="HND48" s="79"/>
      <c r="HNE48" s="71"/>
      <c r="HNF48" s="79"/>
      <c r="HNG48" s="71"/>
      <c r="HNH48" s="79"/>
      <c r="HNI48" s="71"/>
      <c r="HNJ48" s="79"/>
      <c r="HNK48" s="71"/>
      <c r="HNL48" s="79"/>
      <c r="HNM48" s="71"/>
      <c r="HNN48" s="79"/>
      <c r="HNO48" s="71"/>
      <c r="HNP48" s="79"/>
      <c r="HNQ48" s="71"/>
      <c r="HNR48" s="79"/>
      <c r="HNS48" s="71"/>
      <c r="HNT48" s="79"/>
      <c r="HNU48" s="71"/>
      <c r="HNV48" s="79"/>
      <c r="HNW48" s="71"/>
      <c r="HNX48" s="79"/>
      <c r="HNY48" s="71"/>
      <c r="HNZ48" s="79"/>
      <c r="HOA48" s="71"/>
      <c r="HOB48" s="79"/>
      <c r="HOC48" s="71"/>
      <c r="HOD48" s="79"/>
      <c r="HOE48" s="71"/>
      <c r="HOF48" s="79"/>
      <c r="HOG48" s="71"/>
      <c r="HOH48" s="79"/>
      <c r="HOI48" s="71"/>
      <c r="HOJ48" s="79"/>
      <c r="HOK48" s="71"/>
      <c r="HOL48" s="79"/>
      <c r="HOM48" s="71"/>
      <c r="HON48" s="79"/>
      <c r="HOO48" s="71"/>
      <c r="HOP48" s="79"/>
      <c r="HOQ48" s="71"/>
      <c r="HOR48" s="79"/>
      <c r="HOS48" s="71"/>
      <c r="HOT48" s="79"/>
      <c r="HOU48" s="71"/>
      <c r="HOV48" s="79"/>
      <c r="HOW48" s="71"/>
      <c r="HOX48" s="79"/>
      <c r="HOY48" s="71"/>
      <c r="HOZ48" s="79"/>
      <c r="HPA48" s="71"/>
      <c r="HPB48" s="79"/>
      <c r="HPC48" s="71"/>
      <c r="HPD48" s="79"/>
      <c r="HPE48" s="71"/>
      <c r="HPF48" s="79"/>
      <c r="HPG48" s="71"/>
      <c r="HPH48" s="79"/>
      <c r="HPI48" s="71"/>
      <c r="HPJ48" s="79"/>
      <c r="HPK48" s="71"/>
      <c r="HPL48" s="79"/>
      <c r="HPM48" s="71"/>
      <c r="HPN48" s="79"/>
      <c r="HPO48" s="71"/>
      <c r="HPP48" s="79"/>
      <c r="HPQ48" s="71"/>
      <c r="HPR48" s="79"/>
      <c r="HPS48" s="71"/>
      <c r="HPT48" s="79"/>
      <c r="HPU48" s="71"/>
      <c r="HPV48" s="79"/>
      <c r="HPW48" s="71"/>
      <c r="HPX48" s="79"/>
      <c r="HPY48" s="71"/>
      <c r="HPZ48" s="79"/>
      <c r="HQA48" s="71"/>
      <c r="HQB48" s="79"/>
      <c r="HQC48" s="71"/>
      <c r="HQD48" s="79"/>
      <c r="HQE48" s="71"/>
      <c r="HQF48" s="79"/>
      <c r="HQG48" s="71"/>
      <c r="HQH48" s="79"/>
      <c r="HQI48" s="71"/>
      <c r="HQJ48" s="79"/>
      <c r="HQK48" s="71"/>
      <c r="HQL48" s="79"/>
      <c r="HQM48" s="71"/>
      <c r="HQN48" s="79"/>
      <c r="HQO48" s="71"/>
      <c r="HQP48" s="79"/>
      <c r="HQQ48" s="71"/>
      <c r="HQR48" s="79"/>
      <c r="HQS48" s="71"/>
      <c r="HQT48" s="79"/>
      <c r="HQU48" s="71"/>
      <c r="HQV48" s="79"/>
      <c r="HQW48" s="71"/>
      <c r="HQX48" s="79"/>
      <c r="HQY48" s="71"/>
      <c r="HQZ48" s="79"/>
      <c r="HRA48" s="71"/>
      <c r="HRB48" s="79"/>
      <c r="HRC48" s="71"/>
      <c r="HRD48" s="79"/>
      <c r="HRE48" s="71"/>
      <c r="HRF48" s="79"/>
      <c r="HRG48" s="71"/>
      <c r="HRH48" s="79"/>
      <c r="HRI48" s="71"/>
      <c r="HRJ48" s="79"/>
      <c r="HRK48" s="71"/>
      <c r="HRL48" s="79"/>
      <c r="HRM48" s="71"/>
      <c r="HRN48" s="79"/>
      <c r="HRO48" s="71"/>
      <c r="HRP48" s="79"/>
      <c r="HRQ48" s="71"/>
      <c r="HRR48" s="79"/>
      <c r="HRS48" s="71"/>
      <c r="HRT48" s="79"/>
      <c r="HRU48" s="71"/>
      <c r="HRV48" s="79"/>
      <c r="HRW48" s="71"/>
      <c r="HRX48" s="79"/>
      <c r="HRY48" s="71"/>
      <c r="HRZ48" s="79"/>
      <c r="HSA48" s="71"/>
      <c r="HSB48" s="79"/>
      <c r="HSC48" s="71"/>
      <c r="HSD48" s="79"/>
      <c r="HSE48" s="71"/>
      <c r="HSF48" s="79"/>
      <c r="HSG48" s="71"/>
      <c r="HSH48" s="79"/>
      <c r="HSI48" s="71"/>
      <c r="HSJ48" s="79"/>
      <c r="HSK48" s="71"/>
      <c r="HSL48" s="79"/>
      <c r="HSM48" s="71"/>
      <c r="HSN48" s="79"/>
      <c r="HSO48" s="71"/>
      <c r="HSP48" s="79"/>
      <c r="HSQ48" s="71"/>
      <c r="HSR48" s="79"/>
      <c r="HSS48" s="71"/>
      <c r="HST48" s="79"/>
      <c r="HSU48" s="71"/>
      <c r="HSV48" s="79"/>
      <c r="HSW48" s="71"/>
      <c r="HSX48" s="79"/>
      <c r="HSY48" s="71"/>
      <c r="HSZ48" s="79"/>
      <c r="HTA48" s="71"/>
      <c r="HTB48" s="79"/>
      <c r="HTC48" s="71"/>
      <c r="HTD48" s="79"/>
      <c r="HTE48" s="71"/>
      <c r="HTF48" s="79"/>
      <c r="HTG48" s="71"/>
      <c r="HTH48" s="79"/>
      <c r="HTI48" s="71"/>
      <c r="HTJ48" s="79"/>
      <c r="HTK48" s="71"/>
      <c r="HTL48" s="79"/>
      <c r="HTM48" s="71"/>
      <c r="HTN48" s="79"/>
      <c r="HTO48" s="71"/>
      <c r="HTP48" s="79"/>
      <c r="HTQ48" s="71"/>
      <c r="HTR48" s="79"/>
      <c r="HTS48" s="71"/>
      <c r="HTT48" s="79"/>
      <c r="HTU48" s="71"/>
      <c r="HTV48" s="79"/>
      <c r="HTW48" s="71"/>
      <c r="HTX48" s="79"/>
      <c r="HTY48" s="71"/>
      <c r="HTZ48" s="79"/>
      <c r="HUA48" s="71"/>
      <c r="HUB48" s="79"/>
      <c r="HUC48" s="71"/>
      <c r="HUD48" s="79"/>
      <c r="HUE48" s="71"/>
      <c r="HUF48" s="79"/>
      <c r="HUG48" s="71"/>
      <c r="HUH48" s="79"/>
      <c r="HUI48" s="71"/>
      <c r="HUJ48" s="79"/>
      <c r="HUK48" s="71"/>
      <c r="HUL48" s="79"/>
      <c r="HUM48" s="71"/>
      <c r="HUN48" s="79"/>
      <c r="HUO48" s="71"/>
      <c r="HUP48" s="79"/>
      <c r="HUQ48" s="71"/>
      <c r="HUR48" s="79"/>
      <c r="HUS48" s="71"/>
      <c r="HUT48" s="79"/>
      <c r="HUU48" s="71"/>
      <c r="HUV48" s="79"/>
      <c r="HUW48" s="71"/>
      <c r="HUX48" s="79"/>
      <c r="HUY48" s="71"/>
      <c r="HUZ48" s="79"/>
      <c r="HVA48" s="71"/>
      <c r="HVB48" s="79"/>
      <c r="HVC48" s="71"/>
      <c r="HVD48" s="79"/>
      <c r="HVE48" s="71"/>
      <c r="HVF48" s="79"/>
      <c r="HVG48" s="71"/>
      <c r="HVH48" s="79"/>
      <c r="HVI48" s="71"/>
      <c r="HVJ48" s="79"/>
      <c r="HVK48" s="71"/>
      <c r="HVL48" s="79"/>
      <c r="HVM48" s="71"/>
      <c r="HVN48" s="79"/>
      <c r="HVO48" s="71"/>
      <c r="HVP48" s="79"/>
      <c r="HVQ48" s="71"/>
      <c r="HVR48" s="79"/>
      <c r="HVS48" s="71"/>
      <c r="HVT48" s="79"/>
      <c r="HVU48" s="71"/>
      <c r="HVV48" s="79"/>
      <c r="HVW48" s="71"/>
      <c r="HVX48" s="79"/>
      <c r="HVY48" s="71"/>
      <c r="HVZ48" s="79"/>
      <c r="HWA48" s="71"/>
      <c r="HWB48" s="79"/>
      <c r="HWC48" s="71"/>
      <c r="HWD48" s="79"/>
      <c r="HWE48" s="71"/>
      <c r="HWF48" s="79"/>
      <c r="HWG48" s="71"/>
      <c r="HWH48" s="79"/>
      <c r="HWI48" s="71"/>
      <c r="HWJ48" s="79"/>
      <c r="HWK48" s="71"/>
      <c r="HWL48" s="79"/>
      <c r="HWM48" s="71"/>
      <c r="HWN48" s="79"/>
      <c r="HWO48" s="71"/>
      <c r="HWP48" s="79"/>
      <c r="HWQ48" s="71"/>
      <c r="HWR48" s="79"/>
      <c r="HWS48" s="71"/>
      <c r="HWT48" s="79"/>
      <c r="HWU48" s="71"/>
      <c r="HWV48" s="79"/>
      <c r="HWW48" s="71"/>
      <c r="HWX48" s="79"/>
      <c r="HWY48" s="71"/>
      <c r="HWZ48" s="79"/>
      <c r="HXA48" s="71"/>
      <c r="HXB48" s="79"/>
      <c r="HXC48" s="71"/>
      <c r="HXD48" s="79"/>
      <c r="HXE48" s="71"/>
      <c r="HXF48" s="79"/>
      <c r="HXG48" s="71"/>
      <c r="HXH48" s="79"/>
      <c r="HXI48" s="71"/>
      <c r="HXJ48" s="79"/>
      <c r="HXK48" s="71"/>
      <c r="HXL48" s="79"/>
      <c r="HXM48" s="71"/>
      <c r="HXN48" s="79"/>
      <c r="HXO48" s="71"/>
      <c r="HXP48" s="79"/>
      <c r="HXQ48" s="71"/>
      <c r="HXR48" s="79"/>
      <c r="HXS48" s="71"/>
      <c r="HXT48" s="79"/>
      <c r="HXU48" s="71"/>
      <c r="HXV48" s="79"/>
      <c r="HXW48" s="71"/>
      <c r="HXX48" s="79"/>
      <c r="HXY48" s="71"/>
      <c r="HXZ48" s="79"/>
      <c r="HYA48" s="71"/>
      <c r="HYB48" s="79"/>
      <c r="HYC48" s="71"/>
      <c r="HYD48" s="79"/>
      <c r="HYE48" s="71"/>
      <c r="HYF48" s="79"/>
      <c r="HYG48" s="71"/>
      <c r="HYH48" s="79"/>
      <c r="HYI48" s="71"/>
      <c r="HYJ48" s="79"/>
      <c r="HYK48" s="71"/>
      <c r="HYL48" s="79"/>
      <c r="HYM48" s="71"/>
      <c r="HYN48" s="79"/>
      <c r="HYO48" s="71"/>
      <c r="HYP48" s="79"/>
      <c r="HYQ48" s="71"/>
      <c r="HYR48" s="79"/>
      <c r="HYS48" s="71"/>
      <c r="HYT48" s="79"/>
      <c r="HYU48" s="71"/>
      <c r="HYV48" s="79"/>
      <c r="HYW48" s="71"/>
      <c r="HYX48" s="79"/>
      <c r="HYY48" s="71"/>
      <c r="HYZ48" s="79"/>
      <c r="HZA48" s="71"/>
      <c r="HZB48" s="79"/>
      <c r="HZC48" s="71"/>
      <c r="HZD48" s="79"/>
      <c r="HZE48" s="71"/>
      <c r="HZF48" s="79"/>
      <c r="HZG48" s="71"/>
      <c r="HZH48" s="79"/>
      <c r="HZI48" s="71"/>
      <c r="HZJ48" s="79"/>
      <c r="HZK48" s="71"/>
      <c r="HZL48" s="79"/>
      <c r="HZM48" s="71"/>
      <c r="HZN48" s="79"/>
      <c r="HZO48" s="71"/>
      <c r="HZP48" s="79"/>
      <c r="HZQ48" s="71"/>
      <c r="HZR48" s="79"/>
      <c r="HZS48" s="71"/>
      <c r="HZT48" s="79"/>
      <c r="HZU48" s="71"/>
      <c r="HZV48" s="79"/>
      <c r="HZW48" s="71"/>
      <c r="HZX48" s="79"/>
      <c r="HZY48" s="71"/>
      <c r="HZZ48" s="79"/>
      <c r="IAA48" s="71"/>
      <c r="IAB48" s="79"/>
      <c r="IAC48" s="71"/>
      <c r="IAD48" s="79"/>
      <c r="IAE48" s="71"/>
      <c r="IAF48" s="79"/>
      <c r="IAG48" s="71"/>
      <c r="IAH48" s="79"/>
      <c r="IAI48" s="71"/>
      <c r="IAJ48" s="79"/>
      <c r="IAK48" s="71"/>
      <c r="IAL48" s="79"/>
      <c r="IAM48" s="71"/>
      <c r="IAN48" s="79"/>
      <c r="IAO48" s="71"/>
      <c r="IAP48" s="79"/>
      <c r="IAQ48" s="71"/>
      <c r="IAR48" s="79"/>
      <c r="IAS48" s="71"/>
      <c r="IAT48" s="79"/>
      <c r="IAU48" s="71"/>
      <c r="IAV48" s="79"/>
      <c r="IAW48" s="71"/>
      <c r="IAX48" s="79"/>
      <c r="IAY48" s="71"/>
      <c r="IAZ48" s="79"/>
      <c r="IBA48" s="71"/>
      <c r="IBB48" s="79"/>
      <c r="IBC48" s="71"/>
      <c r="IBD48" s="79"/>
      <c r="IBE48" s="71"/>
      <c r="IBF48" s="79"/>
      <c r="IBG48" s="71"/>
      <c r="IBH48" s="79"/>
      <c r="IBI48" s="71"/>
      <c r="IBJ48" s="79"/>
      <c r="IBK48" s="71"/>
      <c r="IBL48" s="79"/>
      <c r="IBM48" s="71"/>
      <c r="IBN48" s="79"/>
      <c r="IBO48" s="71"/>
      <c r="IBP48" s="79"/>
      <c r="IBQ48" s="71"/>
      <c r="IBR48" s="79"/>
      <c r="IBS48" s="71"/>
      <c r="IBT48" s="79"/>
      <c r="IBU48" s="71"/>
      <c r="IBV48" s="79"/>
      <c r="IBW48" s="71"/>
      <c r="IBX48" s="79"/>
      <c r="IBY48" s="71"/>
      <c r="IBZ48" s="79"/>
      <c r="ICA48" s="71"/>
      <c r="ICB48" s="79"/>
      <c r="ICC48" s="71"/>
      <c r="ICD48" s="79"/>
      <c r="ICE48" s="71"/>
      <c r="ICF48" s="79"/>
      <c r="ICG48" s="71"/>
      <c r="ICH48" s="79"/>
      <c r="ICI48" s="71"/>
      <c r="ICJ48" s="79"/>
      <c r="ICK48" s="71"/>
      <c r="ICL48" s="79"/>
      <c r="ICM48" s="71"/>
      <c r="ICN48" s="79"/>
      <c r="ICO48" s="71"/>
      <c r="ICP48" s="79"/>
      <c r="ICQ48" s="71"/>
      <c r="ICR48" s="79"/>
      <c r="ICS48" s="71"/>
      <c r="ICT48" s="79"/>
      <c r="ICU48" s="71"/>
      <c r="ICV48" s="79"/>
      <c r="ICW48" s="71"/>
      <c r="ICX48" s="79"/>
      <c r="ICY48" s="71"/>
      <c r="ICZ48" s="79"/>
      <c r="IDA48" s="71"/>
      <c r="IDB48" s="79"/>
      <c r="IDC48" s="71"/>
      <c r="IDD48" s="79"/>
      <c r="IDE48" s="71"/>
      <c r="IDF48" s="79"/>
      <c r="IDG48" s="71"/>
      <c r="IDH48" s="79"/>
      <c r="IDI48" s="71"/>
      <c r="IDJ48" s="79"/>
      <c r="IDK48" s="71"/>
      <c r="IDL48" s="79"/>
      <c r="IDM48" s="71"/>
      <c r="IDN48" s="79"/>
      <c r="IDO48" s="71"/>
      <c r="IDP48" s="79"/>
      <c r="IDQ48" s="71"/>
      <c r="IDR48" s="79"/>
      <c r="IDS48" s="71"/>
      <c r="IDT48" s="79"/>
      <c r="IDU48" s="71"/>
      <c r="IDV48" s="79"/>
      <c r="IDW48" s="71"/>
      <c r="IDX48" s="79"/>
      <c r="IDY48" s="71"/>
      <c r="IDZ48" s="79"/>
      <c r="IEA48" s="71"/>
      <c r="IEB48" s="79"/>
      <c r="IEC48" s="71"/>
      <c r="IED48" s="79"/>
      <c r="IEE48" s="71"/>
      <c r="IEF48" s="79"/>
      <c r="IEG48" s="71"/>
      <c r="IEH48" s="79"/>
      <c r="IEI48" s="71"/>
      <c r="IEJ48" s="79"/>
      <c r="IEK48" s="71"/>
      <c r="IEL48" s="79"/>
      <c r="IEM48" s="71"/>
      <c r="IEN48" s="79"/>
      <c r="IEO48" s="71"/>
      <c r="IEP48" s="79"/>
      <c r="IEQ48" s="71"/>
      <c r="IER48" s="79"/>
      <c r="IES48" s="71"/>
      <c r="IET48" s="79"/>
      <c r="IEU48" s="71"/>
      <c r="IEV48" s="79"/>
      <c r="IEW48" s="71"/>
      <c r="IEX48" s="79"/>
      <c r="IEY48" s="71"/>
      <c r="IEZ48" s="79"/>
      <c r="IFA48" s="71"/>
      <c r="IFB48" s="79"/>
      <c r="IFC48" s="71"/>
      <c r="IFD48" s="79"/>
      <c r="IFE48" s="71"/>
      <c r="IFF48" s="79"/>
      <c r="IFG48" s="71"/>
      <c r="IFH48" s="79"/>
      <c r="IFI48" s="71"/>
      <c r="IFJ48" s="79"/>
      <c r="IFK48" s="71"/>
      <c r="IFL48" s="79"/>
      <c r="IFM48" s="71"/>
      <c r="IFN48" s="79"/>
      <c r="IFO48" s="71"/>
      <c r="IFP48" s="79"/>
      <c r="IFQ48" s="71"/>
      <c r="IFR48" s="79"/>
      <c r="IFS48" s="71"/>
      <c r="IFT48" s="79"/>
      <c r="IFU48" s="71"/>
      <c r="IFV48" s="79"/>
      <c r="IFW48" s="71"/>
      <c r="IFX48" s="79"/>
      <c r="IFY48" s="71"/>
      <c r="IFZ48" s="79"/>
      <c r="IGA48" s="71"/>
      <c r="IGB48" s="79"/>
      <c r="IGC48" s="71"/>
      <c r="IGD48" s="79"/>
      <c r="IGE48" s="71"/>
      <c r="IGF48" s="79"/>
      <c r="IGG48" s="71"/>
      <c r="IGH48" s="79"/>
      <c r="IGI48" s="71"/>
      <c r="IGJ48" s="79"/>
      <c r="IGK48" s="71"/>
      <c r="IGL48" s="79"/>
      <c r="IGM48" s="71"/>
      <c r="IGN48" s="79"/>
      <c r="IGO48" s="71"/>
      <c r="IGP48" s="79"/>
      <c r="IGQ48" s="71"/>
      <c r="IGR48" s="79"/>
      <c r="IGS48" s="71"/>
      <c r="IGT48" s="79"/>
      <c r="IGU48" s="71"/>
      <c r="IGV48" s="79"/>
      <c r="IGW48" s="71"/>
      <c r="IGX48" s="79"/>
      <c r="IGY48" s="71"/>
      <c r="IGZ48" s="79"/>
      <c r="IHA48" s="71"/>
      <c r="IHB48" s="79"/>
      <c r="IHC48" s="71"/>
      <c r="IHD48" s="79"/>
      <c r="IHE48" s="71"/>
      <c r="IHF48" s="79"/>
      <c r="IHG48" s="71"/>
      <c r="IHH48" s="79"/>
      <c r="IHI48" s="71"/>
      <c r="IHJ48" s="79"/>
      <c r="IHK48" s="71"/>
      <c r="IHL48" s="79"/>
      <c r="IHM48" s="71"/>
      <c r="IHN48" s="79"/>
      <c r="IHO48" s="71"/>
      <c r="IHP48" s="79"/>
      <c r="IHQ48" s="71"/>
      <c r="IHR48" s="79"/>
      <c r="IHS48" s="71"/>
      <c r="IHT48" s="79"/>
      <c r="IHU48" s="71"/>
      <c r="IHV48" s="79"/>
      <c r="IHW48" s="71"/>
      <c r="IHX48" s="79"/>
      <c r="IHY48" s="71"/>
      <c r="IHZ48" s="79"/>
      <c r="IIA48" s="71"/>
      <c r="IIB48" s="79"/>
      <c r="IIC48" s="71"/>
      <c r="IID48" s="79"/>
      <c r="IIE48" s="71"/>
      <c r="IIF48" s="79"/>
      <c r="IIG48" s="71"/>
      <c r="IIH48" s="79"/>
      <c r="III48" s="71"/>
      <c r="IIJ48" s="79"/>
      <c r="IIK48" s="71"/>
      <c r="IIL48" s="79"/>
      <c r="IIM48" s="71"/>
      <c r="IIN48" s="79"/>
      <c r="IIO48" s="71"/>
      <c r="IIP48" s="79"/>
      <c r="IIQ48" s="71"/>
      <c r="IIR48" s="79"/>
      <c r="IIS48" s="71"/>
      <c r="IIT48" s="79"/>
      <c r="IIU48" s="71"/>
      <c r="IIV48" s="79"/>
      <c r="IIW48" s="71"/>
      <c r="IIX48" s="79"/>
      <c r="IIY48" s="71"/>
      <c r="IIZ48" s="79"/>
      <c r="IJA48" s="71"/>
      <c r="IJB48" s="79"/>
      <c r="IJC48" s="71"/>
      <c r="IJD48" s="79"/>
      <c r="IJE48" s="71"/>
      <c r="IJF48" s="79"/>
      <c r="IJG48" s="71"/>
      <c r="IJH48" s="79"/>
      <c r="IJI48" s="71"/>
      <c r="IJJ48" s="79"/>
      <c r="IJK48" s="71"/>
      <c r="IJL48" s="79"/>
      <c r="IJM48" s="71"/>
      <c r="IJN48" s="79"/>
      <c r="IJO48" s="71"/>
      <c r="IJP48" s="79"/>
      <c r="IJQ48" s="71"/>
      <c r="IJR48" s="79"/>
      <c r="IJS48" s="71"/>
      <c r="IJT48" s="79"/>
      <c r="IJU48" s="71"/>
      <c r="IJV48" s="79"/>
      <c r="IJW48" s="71"/>
      <c r="IJX48" s="79"/>
      <c r="IJY48" s="71"/>
      <c r="IJZ48" s="79"/>
      <c r="IKA48" s="71"/>
      <c r="IKB48" s="79"/>
      <c r="IKC48" s="71"/>
      <c r="IKD48" s="79"/>
      <c r="IKE48" s="71"/>
      <c r="IKF48" s="79"/>
      <c r="IKG48" s="71"/>
      <c r="IKH48" s="79"/>
      <c r="IKI48" s="71"/>
      <c r="IKJ48" s="79"/>
      <c r="IKK48" s="71"/>
      <c r="IKL48" s="79"/>
      <c r="IKM48" s="71"/>
      <c r="IKN48" s="79"/>
      <c r="IKO48" s="71"/>
      <c r="IKP48" s="79"/>
      <c r="IKQ48" s="71"/>
      <c r="IKR48" s="79"/>
      <c r="IKS48" s="71"/>
      <c r="IKT48" s="79"/>
      <c r="IKU48" s="71"/>
      <c r="IKV48" s="79"/>
      <c r="IKW48" s="71"/>
      <c r="IKX48" s="79"/>
      <c r="IKY48" s="71"/>
      <c r="IKZ48" s="79"/>
      <c r="ILA48" s="71"/>
      <c r="ILB48" s="79"/>
      <c r="ILC48" s="71"/>
      <c r="ILD48" s="79"/>
      <c r="ILE48" s="71"/>
      <c r="ILF48" s="79"/>
      <c r="ILG48" s="71"/>
      <c r="ILH48" s="79"/>
      <c r="ILI48" s="71"/>
      <c r="ILJ48" s="79"/>
      <c r="ILK48" s="71"/>
      <c r="ILL48" s="79"/>
      <c r="ILM48" s="71"/>
      <c r="ILN48" s="79"/>
      <c r="ILO48" s="71"/>
      <c r="ILP48" s="79"/>
      <c r="ILQ48" s="71"/>
      <c r="ILR48" s="79"/>
      <c r="ILS48" s="71"/>
      <c r="ILT48" s="79"/>
      <c r="ILU48" s="71"/>
      <c r="ILV48" s="79"/>
      <c r="ILW48" s="71"/>
      <c r="ILX48" s="79"/>
      <c r="ILY48" s="71"/>
      <c r="ILZ48" s="79"/>
      <c r="IMA48" s="71"/>
      <c r="IMB48" s="79"/>
      <c r="IMC48" s="71"/>
      <c r="IMD48" s="79"/>
      <c r="IME48" s="71"/>
      <c r="IMF48" s="79"/>
      <c r="IMG48" s="71"/>
      <c r="IMH48" s="79"/>
      <c r="IMI48" s="71"/>
      <c r="IMJ48" s="79"/>
      <c r="IMK48" s="71"/>
      <c r="IML48" s="79"/>
      <c r="IMM48" s="71"/>
      <c r="IMN48" s="79"/>
      <c r="IMO48" s="71"/>
      <c r="IMP48" s="79"/>
      <c r="IMQ48" s="71"/>
      <c r="IMR48" s="79"/>
      <c r="IMS48" s="71"/>
      <c r="IMT48" s="79"/>
      <c r="IMU48" s="71"/>
      <c r="IMV48" s="79"/>
      <c r="IMW48" s="71"/>
      <c r="IMX48" s="79"/>
      <c r="IMY48" s="71"/>
      <c r="IMZ48" s="79"/>
      <c r="INA48" s="71"/>
      <c r="INB48" s="79"/>
      <c r="INC48" s="71"/>
      <c r="IND48" s="79"/>
      <c r="INE48" s="71"/>
      <c r="INF48" s="79"/>
      <c r="ING48" s="71"/>
      <c r="INH48" s="79"/>
      <c r="INI48" s="71"/>
      <c r="INJ48" s="79"/>
      <c r="INK48" s="71"/>
      <c r="INL48" s="79"/>
      <c r="INM48" s="71"/>
      <c r="INN48" s="79"/>
      <c r="INO48" s="71"/>
      <c r="INP48" s="79"/>
      <c r="INQ48" s="71"/>
      <c r="INR48" s="79"/>
      <c r="INS48" s="71"/>
      <c r="INT48" s="79"/>
      <c r="INU48" s="71"/>
      <c r="INV48" s="79"/>
      <c r="INW48" s="71"/>
      <c r="INX48" s="79"/>
      <c r="INY48" s="71"/>
      <c r="INZ48" s="79"/>
      <c r="IOA48" s="71"/>
      <c r="IOB48" s="79"/>
      <c r="IOC48" s="71"/>
      <c r="IOD48" s="79"/>
      <c r="IOE48" s="71"/>
      <c r="IOF48" s="79"/>
      <c r="IOG48" s="71"/>
      <c r="IOH48" s="79"/>
      <c r="IOI48" s="71"/>
      <c r="IOJ48" s="79"/>
      <c r="IOK48" s="71"/>
      <c r="IOL48" s="79"/>
      <c r="IOM48" s="71"/>
      <c r="ION48" s="79"/>
      <c r="IOO48" s="71"/>
      <c r="IOP48" s="79"/>
      <c r="IOQ48" s="71"/>
      <c r="IOR48" s="79"/>
      <c r="IOS48" s="71"/>
      <c r="IOT48" s="79"/>
      <c r="IOU48" s="71"/>
      <c r="IOV48" s="79"/>
      <c r="IOW48" s="71"/>
      <c r="IOX48" s="79"/>
      <c r="IOY48" s="71"/>
      <c r="IOZ48" s="79"/>
      <c r="IPA48" s="71"/>
      <c r="IPB48" s="79"/>
      <c r="IPC48" s="71"/>
      <c r="IPD48" s="79"/>
      <c r="IPE48" s="71"/>
      <c r="IPF48" s="79"/>
      <c r="IPG48" s="71"/>
      <c r="IPH48" s="79"/>
      <c r="IPI48" s="71"/>
      <c r="IPJ48" s="79"/>
      <c r="IPK48" s="71"/>
      <c r="IPL48" s="79"/>
      <c r="IPM48" s="71"/>
      <c r="IPN48" s="79"/>
      <c r="IPO48" s="71"/>
      <c r="IPP48" s="79"/>
      <c r="IPQ48" s="71"/>
      <c r="IPR48" s="79"/>
      <c r="IPS48" s="71"/>
      <c r="IPT48" s="79"/>
      <c r="IPU48" s="71"/>
      <c r="IPV48" s="79"/>
      <c r="IPW48" s="71"/>
      <c r="IPX48" s="79"/>
      <c r="IPY48" s="71"/>
      <c r="IPZ48" s="79"/>
      <c r="IQA48" s="71"/>
      <c r="IQB48" s="79"/>
      <c r="IQC48" s="71"/>
      <c r="IQD48" s="79"/>
      <c r="IQE48" s="71"/>
      <c r="IQF48" s="79"/>
      <c r="IQG48" s="71"/>
      <c r="IQH48" s="79"/>
      <c r="IQI48" s="71"/>
      <c r="IQJ48" s="79"/>
      <c r="IQK48" s="71"/>
      <c r="IQL48" s="79"/>
      <c r="IQM48" s="71"/>
      <c r="IQN48" s="79"/>
      <c r="IQO48" s="71"/>
      <c r="IQP48" s="79"/>
      <c r="IQQ48" s="71"/>
      <c r="IQR48" s="79"/>
      <c r="IQS48" s="71"/>
      <c r="IQT48" s="79"/>
      <c r="IQU48" s="71"/>
      <c r="IQV48" s="79"/>
      <c r="IQW48" s="71"/>
      <c r="IQX48" s="79"/>
      <c r="IQY48" s="71"/>
      <c r="IQZ48" s="79"/>
      <c r="IRA48" s="71"/>
      <c r="IRB48" s="79"/>
      <c r="IRC48" s="71"/>
      <c r="IRD48" s="79"/>
      <c r="IRE48" s="71"/>
      <c r="IRF48" s="79"/>
      <c r="IRG48" s="71"/>
      <c r="IRH48" s="79"/>
      <c r="IRI48" s="71"/>
      <c r="IRJ48" s="79"/>
      <c r="IRK48" s="71"/>
      <c r="IRL48" s="79"/>
      <c r="IRM48" s="71"/>
      <c r="IRN48" s="79"/>
      <c r="IRO48" s="71"/>
      <c r="IRP48" s="79"/>
      <c r="IRQ48" s="71"/>
      <c r="IRR48" s="79"/>
      <c r="IRS48" s="71"/>
      <c r="IRT48" s="79"/>
      <c r="IRU48" s="71"/>
      <c r="IRV48" s="79"/>
      <c r="IRW48" s="71"/>
      <c r="IRX48" s="79"/>
      <c r="IRY48" s="71"/>
      <c r="IRZ48" s="79"/>
      <c r="ISA48" s="71"/>
      <c r="ISB48" s="79"/>
      <c r="ISC48" s="71"/>
      <c r="ISD48" s="79"/>
      <c r="ISE48" s="71"/>
      <c r="ISF48" s="79"/>
      <c r="ISG48" s="71"/>
      <c r="ISH48" s="79"/>
      <c r="ISI48" s="71"/>
      <c r="ISJ48" s="79"/>
      <c r="ISK48" s="71"/>
      <c r="ISL48" s="79"/>
      <c r="ISM48" s="71"/>
      <c r="ISN48" s="79"/>
      <c r="ISO48" s="71"/>
      <c r="ISP48" s="79"/>
      <c r="ISQ48" s="71"/>
      <c r="ISR48" s="79"/>
      <c r="ISS48" s="71"/>
      <c r="IST48" s="79"/>
      <c r="ISU48" s="71"/>
      <c r="ISV48" s="79"/>
      <c r="ISW48" s="71"/>
      <c r="ISX48" s="79"/>
      <c r="ISY48" s="71"/>
      <c r="ISZ48" s="79"/>
      <c r="ITA48" s="71"/>
      <c r="ITB48" s="79"/>
      <c r="ITC48" s="71"/>
      <c r="ITD48" s="79"/>
      <c r="ITE48" s="71"/>
      <c r="ITF48" s="79"/>
      <c r="ITG48" s="71"/>
      <c r="ITH48" s="79"/>
      <c r="ITI48" s="71"/>
      <c r="ITJ48" s="79"/>
      <c r="ITK48" s="71"/>
      <c r="ITL48" s="79"/>
      <c r="ITM48" s="71"/>
      <c r="ITN48" s="79"/>
      <c r="ITO48" s="71"/>
      <c r="ITP48" s="79"/>
      <c r="ITQ48" s="71"/>
      <c r="ITR48" s="79"/>
      <c r="ITS48" s="71"/>
      <c r="ITT48" s="79"/>
      <c r="ITU48" s="71"/>
      <c r="ITV48" s="79"/>
      <c r="ITW48" s="71"/>
      <c r="ITX48" s="79"/>
      <c r="ITY48" s="71"/>
      <c r="ITZ48" s="79"/>
      <c r="IUA48" s="71"/>
      <c r="IUB48" s="79"/>
      <c r="IUC48" s="71"/>
      <c r="IUD48" s="79"/>
      <c r="IUE48" s="71"/>
      <c r="IUF48" s="79"/>
      <c r="IUG48" s="71"/>
      <c r="IUH48" s="79"/>
      <c r="IUI48" s="71"/>
      <c r="IUJ48" s="79"/>
      <c r="IUK48" s="71"/>
      <c r="IUL48" s="79"/>
      <c r="IUM48" s="71"/>
      <c r="IUN48" s="79"/>
      <c r="IUO48" s="71"/>
      <c r="IUP48" s="79"/>
      <c r="IUQ48" s="71"/>
      <c r="IUR48" s="79"/>
      <c r="IUS48" s="71"/>
      <c r="IUT48" s="79"/>
      <c r="IUU48" s="71"/>
      <c r="IUV48" s="79"/>
      <c r="IUW48" s="71"/>
      <c r="IUX48" s="79"/>
      <c r="IUY48" s="71"/>
      <c r="IUZ48" s="79"/>
      <c r="IVA48" s="71"/>
      <c r="IVB48" s="79"/>
      <c r="IVC48" s="71"/>
      <c r="IVD48" s="79"/>
      <c r="IVE48" s="71"/>
      <c r="IVF48" s="79"/>
      <c r="IVG48" s="71"/>
      <c r="IVH48" s="79"/>
      <c r="IVI48" s="71"/>
      <c r="IVJ48" s="79"/>
      <c r="IVK48" s="71"/>
      <c r="IVL48" s="79"/>
      <c r="IVM48" s="71"/>
      <c r="IVN48" s="79"/>
      <c r="IVO48" s="71"/>
      <c r="IVP48" s="79"/>
      <c r="IVQ48" s="71"/>
      <c r="IVR48" s="79"/>
      <c r="IVS48" s="71"/>
      <c r="IVT48" s="79"/>
      <c r="IVU48" s="71"/>
      <c r="IVV48" s="79"/>
      <c r="IVW48" s="71"/>
      <c r="IVX48" s="79"/>
      <c r="IVY48" s="71"/>
      <c r="IVZ48" s="79"/>
      <c r="IWA48" s="71"/>
      <c r="IWB48" s="79"/>
      <c r="IWC48" s="71"/>
      <c r="IWD48" s="79"/>
      <c r="IWE48" s="71"/>
      <c r="IWF48" s="79"/>
      <c r="IWG48" s="71"/>
      <c r="IWH48" s="79"/>
      <c r="IWI48" s="71"/>
      <c r="IWJ48" s="79"/>
      <c r="IWK48" s="71"/>
      <c r="IWL48" s="79"/>
      <c r="IWM48" s="71"/>
      <c r="IWN48" s="79"/>
      <c r="IWO48" s="71"/>
      <c r="IWP48" s="79"/>
      <c r="IWQ48" s="71"/>
      <c r="IWR48" s="79"/>
      <c r="IWS48" s="71"/>
      <c r="IWT48" s="79"/>
      <c r="IWU48" s="71"/>
      <c r="IWV48" s="79"/>
      <c r="IWW48" s="71"/>
      <c r="IWX48" s="79"/>
      <c r="IWY48" s="71"/>
      <c r="IWZ48" s="79"/>
      <c r="IXA48" s="71"/>
      <c r="IXB48" s="79"/>
      <c r="IXC48" s="71"/>
      <c r="IXD48" s="79"/>
      <c r="IXE48" s="71"/>
      <c r="IXF48" s="79"/>
      <c r="IXG48" s="71"/>
      <c r="IXH48" s="79"/>
      <c r="IXI48" s="71"/>
      <c r="IXJ48" s="79"/>
      <c r="IXK48" s="71"/>
      <c r="IXL48" s="79"/>
      <c r="IXM48" s="71"/>
      <c r="IXN48" s="79"/>
      <c r="IXO48" s="71"/>
      <c r="IXP48" s="79"/>
      <c r="IXQ48" s="71"/>
      <c r="IXR48" s="79"/>
      <c r="IXS48" s="71"/>
      <c r="IXT48" s="79"/>
      <c r="IXU48" s="71"/>
      <c r="IXV48" s="79"/>
      <c r="IXW48" s="71"/>
      <c r="IXX48" s="79"/>
      <c r="IXY48" s="71"/>
      <c r="IXZ48" s="79"/>
      <c r="IYA48" s="71"/>
      <c r="IYB48" s="79"/>
      <c r="IYC48" s="71"/>
      <c r="IYD48" s="79"/>
      <c r="IYE48" s="71"/>
      <c r="IYF48" s="79"/>
      <c r="IYG48" s="71"/>
      <c r="IYH48" s="79"/>
      <c r="IYI48" s="71"/>
      <c r="IYJ48" s="79"/>
      <c r="IYK48" s="71"/>
      <c r="IYL48" s="79"/>
      <c r="IYM48" s="71"/>
      <c r="IYN48" s="79"/>
      <c r="IYO48" s="71"/>
      <c r="IYP48" s="79"/>
      <c r="IYQ48" s="71"/>
      <c r="IYR48" s="79"/>
      <c r="IYS48" s="71"/>
      <c r="IYT48" s="79"/>
      <c r="IYU48" s="71"/>
      <c r="IYV48" s="79"/>
      <c r="IYW48" s="71"/>
      <c r="IYX48" s="79"/>
      <c r="IYY48" s="71"/>
      <c r="IYZ48" s="79"/>
      <c r="IZA48" s="71"/>
      <c r="IZB48" s="79"/>
      <c r="IZC48" s="71"/>
      <c r="IZD48" s="79"/>
      <c r="IZE48" s="71"/>
      <c r="IZF48" s="79"/>
      <c r="IZG48" s="71"/>
      <c r="IZH48" s="79"/>
      <c r="IZI48" s="71"/>
      <c r="IZJ48" s="79"/>
      <c r="IZK48" s="71"/>
      <c r="IZL48" s="79"/>
      <c r="IZM48" s="71"/>
      <c r="IZN48" s="79"/>
      <c r="IZO48" s="71"/>
      <c r="IZP48" s="79"/>
      <c r="IZQ48" s="71"/>
      <c r="IZR48" s="79"/>
      <c r="IZS48" s="71"/>
      <c r="IZT48" s="79"/>
      <c r="IZU48" s="71"/>
      <c r="IZV48" s="79"/>
      <c r="IZW48" s="71"/>
      <c r="IZX48" s="79"/>
      <c r="IZY48" s="71"/>
      <c r="IZZ48" s="79"/>
      <c r="JAA48" s="71"/>
      <c r="JAB48" s="79"/>
      <c r="JAC48" s="71"/>
      <c r="JAD48" s="79"/>
      <c r="JAE48" s="71"/>
      <c r="JAF48" s="79"/>
      <c r="JAG48" s="71"/>
      <c r="JAH48" s="79"/>
      <c r="JAI48" s="71"/>
      <c r="JAJ48" s="79"/>
      <c r="JAK48" s="71"/>
      <c r="JAL48" s="79"/>
      <c r="JAM48" s="71"/>
      <c r="JAN48" s="79"/>
      <c r="JAO48" s="71"/>
      <c r="JAP48" s="79"/>
      <c r="JAQ48" s="71"/>
      <c r="JAR48" s="79"/>
      <c r="JAS48" s="71"/>
      <c r="JAT48" s="79"/>
      <c r="JAU48" s="71"/>
      <c r="JAV48" s="79"/>
      <c r="JAW48" s="71"/>
      <c r="JAX48" s="79"/>
      <c r="JAY48" s="71"/>
      <c r="JAZ48" s="79"/>
      <c r="JBA48" s="71"/>
      <c r="JBB48" s="79"/>
      <c r="JBC48" s="71"/>
      <c r="JBD48" s="79"/>
      <c r="JBE48" s="71"/>
      <c r="JBF48" s="79"/>
      <c r="JBG48" s="71"/>
      <c r="JBH48" s="79"/>
      <c r="JBI48" s="71"/>
      <c r="JBJ48" s="79"/>
      <c r="JBK48" s="71"/>
      <c r="JBL48" s="79"/>
      <c r="JBM48" s="71"/>
      <c r="JBN48" s="79"/>
      <c r="JBO48" s="71"/>
      <c r="JBP48" s="79"/>
      <c r="JBQ48" s="71"/>
      <c r="JBR48" s="79"/>
      <c r="JBS48" s="71"/>
      <c r="JBT48" s="79"/>
      <c r="JBU48" s="71"/>
      <c r="JBV48" s="79"/>
      <c r="JBW48" s="71"/>
      <c r="JBX48" s="79"/>
      <c r="JBY48" s="71"/>
      <c r="JBZ48" s="79"/>
      <c r="JCA48" s="71"/>
      <c r="JCB48" s="79"/>
      <c r="JCC48" s="71"/>
      <c r="JCD48" s="79"/>
      <c r="JCE48" s="71"/>
      <c r="JCF48" s="79"/>
      <c r="JCG48" s="71"/>
      <c r="JCH48" s="79"/>
      <c r="JCI48" s="71"/>
      <c r="JCJ48" s="79"/>
      <c r="JCK48" s="71"/>
      <c r="JCL48" s="79"/>
      <c r="JCM48" s="71"/>
      <c r="JCN48" s="79"/>
      <c r="JCO48" s="71"/>
      <c r="JCP48" s="79"/>
      <c r="JCQ48" s="71"/>
      <c r="JCR48" s="79"/>
      <c r="JCS48" s="71"/>
      <c r="JCT48" s="79"/>
      <c r="JCU48" s="71"/>
      <c r="JCV48" s="79"/>
      <c r="JCW48" s="71"/>
      <c r="JCX48" s="79"/>
      <c r="JCY48" s="71"/>
      <c r="JCZ48" s="79"/>
      <c r="JDA48" s="71"/>
      <c r="JDB48" s="79"/>
      <c r="JDC48" s="71"/>
      <c r="JDD48" s="79"/>
      <c r="JDE48" s="71"/>
      <c r="JDF48" s="79"/>
      <c r="JDG48" s="71"/>
      <c r="JDH48" s="79"/>
      <c r="JDI48" s="71"/>
      <c r="JDJ48" s="79"/>
      <c r="JDK48" s="71"/>
      <c r="JDL48" s="79"/>
      <c r="JDM48" s="71"/>
      <c r="JDN48" s="79"/>
      <c r="JDO48" s="71"/>
      <c r="JDP48" s="79"/>
      <c r="JDQ48" s="71"/>
      <c r="JDR48" s="79"/>
      <c r="JDS48" s="71"/>
      <c r="JDT48" s="79"/>
      <c r="JDU48" s="71"/>
      <c r="JDV48" s="79"/>
      <c r="JDW48" s="71"/>
      <c r="JDX48" s="79"/>
      <c r="JDY48" s="71"/>
      <c r="JDZ48" s="79"/>
      <c r="JEA48" s="71"/>
      <c r="JEB48" s="79"/>
      <c r="JEC48" s="71"/>
      <c r="JED48" s="79"/>
      <c r="JEE48" s="71"/>
      <c r="JEF48" s="79"/>
      <c r="JEG48" s="71"/>
      <c r="JEH48" s="79"/>
      <c r="JEI48" s="71"/>
      <c r="JEJ48" s="79"/>
      <c r="JEK48" s="71"/>
      <c r="JEL48" s="79"/>
      <c r="JEM48" s="71"/>
      <c r="JEN48" s="79"/>
      <c r="JEO48" s="71"/>
      <c r="JEP48" s="79"/>
      <c r="JEQ48" s="71"/>
      <c r="JER48" s="79"/>
      <c r="JES48" s="71"/>
      <c r="JET48" s="79"/>
      <c r="JEU48" s="71"/>
      <c r="JEV48" s="79"/>
      <c r="JEW48" s="71"/>
      <c r="JEX48" s="79"/>
      <c r="JEY48" s="71"/>
      <c r="JEZ48" s="79"/>
      <c r="JFA48" s="71"/>
      <c r="JFB48" s="79"/>
      <c r="JFC48" s="71"/>
      <c r="JFD48" s="79"/>
      <c r="JFE48" s="71"/>
      <c r="JFF48" s="79"/>
      <c r="JFG48" s="71"/>
      <c r="JFH48" s="79"/>
      <c r="JFI48" s="71"/>
      <c r="JFJ48" s="79"/>
      <c r="JFK48" s="71"/>
      <c r="JFL48" s="79"/>
      <c r="JFM48" s="71"/>
      <c r="JFN48" s="79"/>
      <c r="JFO48" s="71"/>
      <c r="JFP48" s="79"/>
      <c r="JFQ48" s="71"/>
      <c r="JFR48" s="79"/>
      <c r="JFS48" s="71"/>
      <c r="JFT48" s="79"/>
      <c r="JFU48" s="71"/>
      <c r="JFV48" s="79"/>
      <c r="JFW48" s="71"/>
      <c r="JFX48" s="79"/>
      <c r="JFY48" s="71"/>
      <c r="JFZ48" s="79"/>
      <c r="JGA48" s="71"/>
      <c r="JGB48" s="79"/>
      <c r="JGC48" s="71"/>
      <c r="JGD48" s="79"/>
      <c r="JGE48" s="71"/>
      <c r="JGF48" s="79"/>
      <c r="JGG48" s="71"/>
      <c r="JGH48" s="79"/>
      <c r="JGI48" s="71"/>
      <c r="JGJ48" s="79"/>
      <c r="JGK48" s="71"/>
      <c r="JGL48" s="79"/>
      <c r="JGM48" s="71"/>
      <c r="JGN48" s="79"/>
      <c r="JGO48" s="71"/>
      <c r="JGP48" s="79"/>
      <c r="JGQ48" s="71"/>
      <c r="JGR48" s="79"/>
      <c r="JGS48" s="71"/>
      <c r="JGT48" s="79"/>
      <c r="JGU48" s="71"/>
      <c r="JGV48" s="79"/>
      <c r="JGW48" s="71"/>
      <c r="JGX48" s="79"/>
      <c r="JGY48" s="71"/>
      <c r="JGZ48" s="79"/>
      <c r="JHA48" s="71"/>
      <c r="JHB48" s="79"/>
      <c r="JHC48" s="71"/>
      <c r="JHD48" s="79"/>
      <c r="JHE48" s="71"/>
      <c r="JHF48" s="79"/>
      <c r="JHG48" s="71"/>
      <c r="JHH48" s="79"/>
      <c r="JHI48" s="71"/>
      <c r="JHJ48" s="79"/>
      <c r="JHK48" s="71"/>
      <c r="JHL48" s="79"/>
      <c r="JHM48" s="71"/>
      <c r="JHN48" s="79"/>
      <c r="JHO48" s="71"/>
      <c r="JHP48" s="79"/>
      <c r="JHQ48" s="71"/>
      <c r="JHR48" s="79"/>
      <c r="JHS48" s="71"/>
      <c r="JHT48" s="79"/>
      <c r="JHU48" s="71"/>
      <c r="JHV48" s="79"/>
      <c r="JHW48" s="71"/>
      <c r="JHX48" s="79"/>
      <c r="JHY48" s="71"/>
      <c r="JHZ48" s="79"/>
      <c r="JIA48" s="71"/>
      <c r="JIB48" s="79"/>
      <c r="JIC48" s="71"/>
      <c r="JID48" s="79"/>
      <c r="JIE48" s="71"/>
      <c r="JIF48" s="79"/>
      <c r="JIG48" s="71"/>
      <c r="JIH48" s="79"/>
      <c r="JII48" s="71"/>
      <c r="JIJ48" s="79"/>
      <c r="JIK48" s="71"/>
      <c r="JIL48" s="79"/>
      <c r="JIM48" s="71"/>
      <c r="JIN48" s="79"/>
      <c r="JIO48" s="71"/>
      <c r="JIP48" s="79"/>
      <c r="JIQ48" s="71"/>
      <c r="JIR48" s="79"/>
      <c r="JIS48" s="71"/>
      <c r="JIT48" s="79"/>
      <c r="JIU48" s="71"/>
      <c r="JIV48" s="79"/>
      <c r="JIW48" s="71"/>
      <c r="JIX48" s="79"/>
      <c r="JIY48" s="71"/>
      <c r="JIZ48" s="79"/>
      <c r="JJA48" s="71"/>
      <c r="JJB48" s="79"/>
      <c r="JJC48" s="71"/>
      <c r="JJD48" s="79"/>
      <c r="JJE48" s="71"/>
      <c r="JJF48" s="79"/>
      <c r="JJG48" s="71"/>
      <c r="JJH48" s="79"/>
      <c r="JJI48" s="71"/>
      <c r="JJJ48" s="79"/>
      <c r="JJK48" s="71"/>
      <c r="JJL48" s="79"/>
      <c r="JJM48" s="71"/>
      <c r="JJN48" s="79"/>
      <c r="JJO48" s="71"/>
      <c r="JJP48" s="79"/>
      <c r="JJQ48" s="71"/>
      <c r="JJR48" s="79"/>
      <c r="JJS48" s="71"/>
      <c r="JJT48" s="79"/>
      <c r="JJU48" s="71"/>
      <c r="JJV48" s="79"/>
      <c r="JJW48" s="71"/>
      <c r="JJX48" s="79"/>
      <c r="JJY48" s="71"/>
      <c r="JJZ48" s="79"/>
      <c r="JKA48" s="71"/>
      <c r="JKB48" s="79"/>
      <c r="JKC48" s="71"/>
      <c r="JKD48" s="79"/>
      <c r="JKE48" s="71"/>
      <c r="JKF48" s="79"/>
      <c r="JKG48" s="71"/>
      <c r="JKH48" s="79"/>
      <c r="JKI48" s="71"/>
      <c r="JKJ48" s="79"/>
      <c r="JKK48" s="71"/>
      <c r="JKL48" s="79"/>
      <c r="JKM48" s="71"/>
      <c r="JKN48" s="79"/>
      <c r="JKO48" s="71"/>
      <c r="JKP48" s="79"/>
      <c r="JKQ48" s="71"/>
      <c r="JKR48" s="79"/>
      <c r="JKS48" s="71"/>
      <c r="JKT48" s="79"/>
      <c r="JKU48" s="71"/>
      <c r="JKV48" s="79"/>
      <c r="JKW48" s="71"/>
      <c r="JKX48" s="79"/>
      <c r="JKY48" s="71"/>
      <c r="JKZ48" s="79"/>
      <c r="JLA48" s="71"/>
      <c r="JLB48" s="79"/>
      <c r="JLC48" s="71"/>
      <c r="JLD48" s="79"/>
      <c r="JLE48" s="71"/>
      <c r="JLF48" s="79"/>
      <c r="JLG48" s="71"/>
      <c r="JLH48" s="79"/>
      <c r="JLI48" s="71"/>
      <c r="JLJ48" s="79"/>
      <c r="JLK48" s="71"/>
      <c r="JLL48" s="79"/>
      <c r="JLM48" s="71"/>
      <c r="JLN48" s="79"/>
      <c r="JLO48" s="71"/>
      <c r="JLP48" s="79"/>
      <c r="JLQ48" s="71"/>
      <c r="JLR48" s="79"/>
      <c r="JLS48" s="71"/>
      <c r="JLT48" s="79"/>
      <c r="JLU48" s="71"/>
      <c r="JLV48" s="79"/>
      <c r="JLW48" s="71"/>
      <c r="JLX48" s="79"/>
      <c r="JLY48" s="71"/>
      <c r="JLZ48" s="79"/>
      <c r="JMA48" s="71"/>
      <c r="JMB48" s="79"/>
      <c r="JMC48" s="71"/>
      <c r="JMD48" s="79"/>
      <c r="JME48" s="71"/>
      <c r="JMF48" s="79"/>
      <c r="JMG48" s="71"/>
      <c r="JMH48" s="79"/>
      <c r="JMI48" s="71"/>
      <c r="JMJ48" s="79"/>
      <c r="JMK48" s="71"/>
      <c r="JML48" s="79"/>
      <c r="JMM48" s="71"/>
      <c r="JMN48" s="79"/>
      <c r="JMO48" s="71"/>
      <c r="JMP48" s="79"/>
      <c r="JMQ48" s="71"/>
      <c r="JMR48" s="79"/>
      <c r="JMS48" s="71"/>
      <c r="JMT48" s="79"/>
      <c r="JMU48" s="71"/>
      <c r="JMV48" s="79"/>
      <c r="JMW48" s="71"/>
      <c r="JMX48" s="79"/>
      <c r="JMY48" s="71"/>
      <c r="JMZ48" s="79"/>
      <c r="JNA48" s="71"/>
      <c r="JNB48" s="79"/>
      <c r="JNC48" s="71"/>
      <c r="JND48" s="79"/>
      <c r="JNE48" s="71"/>
      <c r="JNF48" s="79"/>
      <c r="JNG48" s="71"/>
      <c r="JNH48" s="79"/>
      <c r="JNI48" s="71"/>
      <c r="JNJ48" s="79"/>
      <c r="JNK48" s="71"/>
      <c r="JNL48" s="79"/>
      <c r="JNM48" s="71"/>
      <c r="JNN48" s="79"/>
      <c r="JNO48" s="71"/>
      <c r="JNP48" s="79"/>
      <c r="JNQ48" s="71"/>
      <c r="JNR48" s="79"/>
      <c r="JNS48" s="71"/>
      <c r="JNT48" s="79"/>
      <c r="JNU48" s="71"/>
      <c r="JNV48" s="79"/>
      <c r="JNW48" s="71"/>
      <c r="JNX48" s="79"/>
      <c r="JNY48" s="71"/>
      <c r="JNZ48" s="79"/>
      <c r="JOA48" s="71"/>
      <c r="JOB48" s="79"/>
      <c r="JOC48" s="71"/>
      <c r="JOD48" s="79"/>
      <c r="JOE48" s="71"/>
      <c r="JOF48" s="79"/>
      <c r="JOG48" s="71"/>
      <c r="JOH48" s="79"/>
      <c r="JOI48" s="71"/>
      <c r="JOJ48" s="79"/>
      <c r="JOK48" s="71"/>
      <c r="JOL48" s="79"/>
      <c r="JOM48" s="71"/>
      <c r="JON48" s="79"/>
      <c r="JOO48" s="71"/>
      <c r="JOP48" s="79"/>
      <c r="JOQ48" s="71"/>
      <c r="JOR48" s="79"/>
      <c r="JOS48" s="71"/>
      <c r="JOT48" s="79"/>
      <c r="JOU48" s="71"/>
      <c r="JOV48" s="79"/>
      <c r="JOW48" s="71"/>
      <c r="JOX48" s="79"/>
      <c r="JOY48" s="71"/>
      <c r="JOZ48" s="79"/>
      <c r="JPA48" s="71"/>
      <c r="JPB48" s="79"/>
      <c r="JPC48" s="71"/>
      <c r="JPD48" s="79"/>
      <c r="JPE48" s="71"/>
      <c r="JPF48" s="79"/>
      <c r="JPG48" s="71"/>
      <c r="JPH48" s="79"/>
      <c r="JPI48" s="71"/>
      <c r="JPJ48" s="79"/>
      <c r="JPK48" s="71"/>
      <c r="JPL48" s="79"/>
      <c r="JPM48" s="71"/>
      <c r="JPN48" s="79"/>
      <c r="JPO48" s="71"/>
      <c r="JPP48" s="79"/>
      <c r="JPQ48" s="71"/>
      <c r="JPR48" s="79"/>
      <c r="JPS48" s="71"/>
      <c r="JPT48" s="79"/>
      <c r="JPU48" s="71"/>
      <c r="JPV48" s="79"/>
      <c r="JPW48" s="71"/>
      <c r="JPX48" s="79"/>
      <c r="JPY48" s="71"/>
      <c r="JPZ48" s="79"/>
      <c r="JQA48" s="71"/>
      <c r="JQB48" s="79"/>
      <c r="JQC48" s="71"/>
      <c r="JQD48" s="79"/>
      <c r="JQE48" s="71"/>
      <c r="JQF48" s="79"/>
      <c r="JQG48" s="71"/>
      <c r="JQH48" s="79"/>
      <c r="JQI48" s="71"/>
      <c r="JQJ48" s="79"/>
      <c r="JQK48" s="71"/>
      <c r="JQL48" s="79"/>
      <c r="JQM48" s="71"/>
      <c r="JQN48" s="79"/>
      <c r="JQO48" s="71"/>
      <c r="JQP48" s="79"/>
      <c r="JQQ48" s="71"/>
      <c r="JQR48" s="79"/>
      <c r="JQS48" s="71"/>
      <c r="JQT48" s="79"/>
      <c r="JQU48" s="71"/>
      <c r="JQV48" s="79"/>
      <c r="JQW48" s="71"/>
      <c r="JQX48" s="79"/>
      <c r="JQY48" s="71"/>
      <c r="JQZ48" s="79"/>
      <c r="JRA48" s="71"/>
      <c r="JRB48" s="79"/>
      <c r="JRC48" s="71"/>
      <c r="JRD48" s="79"/>
      <c r="JRE48" s="71"/>
      <c r="JRF48" s="79"/>
      <c r="JRG48" s="71"/>
      <c r="JRH48" s="79"/>
      <c r="JRI48" s="71"/>
      <c r="JRJ48" s="79"/>
      <c r="JRK48" s="71"/>
      <c r="JRL48" s="79"/>
      <c r="JRM48" s="71"/>
      <c r="JRN48" s="79"/>
      <c r="JRO48" s="71"/>
      <c r="JRP48" s="79"/>
      <c r="JRQ48" s="71"/>
      <c r="JRR48" s="79"/>
      <c r="JRS48" s="71"/>
      <c r="JRT48" s="79"/>
      <c r="JRU48" s="71"/>
      <c r="JRV48" s="79"/>
      <c r="JRW48" s="71"/>
      <c r="JRX48" s="79"/>
      <c r="JRY48" s="71"/>
      <c r="JRZ48" s="79"/>
      <c r="JSA48" s="71"/>
      <c r="JSB48" s="79"/>
      <c r="JSC48" s="71"/>
      <c r="JSD48" s="79"/>
      <c r="JSE48" s="71"/>
      <c r="JSF48" s="79"/>
      <c r="JSG48" s="71"/>
      <c r="JSH48" s="79"/>
      <c r="JSI48" s="71"/>
      <c r="JSJ48" s="79"/>
      <c r="JSK48" s="71"/>
      <c r="JSL48" s="79"/>
      <c r="JSM48" s="71"/>
      <c r="JSN48" s="79"/>
      <c r="JSO48" s="71"/>
      <c r="JSP48" s="79"/>
      <c r="JSQ48" s="71"/>
      <c r="JSR48" s="79"/>
      <c r="JSS48" s="71"/>
      <c r="JST48" s="79"/>
      <c r="JSU48" s="71"/>
      <c r="JSV48" s="79"/>
      <c r="JSW48" s="71"/>
      <c r="JSX48" s="79"/>
      <c r="JSY48" s="71"/>
      <c r="JSZ48" s="79"/>
      <c r="JTA48" s="71"/>
      <c r="JTB48" s="79"/>
      <c r="JTC48" s="71"/>
      <c r="JTD48" s="79"/>
      <c r="JTE48" s="71"/>
      <c r="JTF48" s="79"/>
      <c r="JTG48" s="71"/>
      <c r="JTH48" s="79"/>
      <c r="JTI48" s="71"/>
      <c r="JTJ48" s="79"/>
      <c r="JTK48" s="71"/>
      <c r="JTL48" s="79"/>
      <c r="JTM48" s="71"/>
      <c r="JTN48" s="79"/>
      <c r="JTO48" s="71"/>
      <c r="JTP48" s="79"/>
      <c r="JTQ48" s="71"/>
      <c r="JTR48" s="79"/>
      <c r="JTS48" s="71"/>
      <c r="JTT48" s="79"/>
      <c r="JTU48" s="71"/>
      <c r="JTV48" s="79"/>
      <c r="JTW48" s="71"/>
      <c r="JTX48" s="79"/>
      <c r="JTY48" s="71"/>
      <c r="JTZ48" s="79"/>
      <c r="JUA48" s="71"/>
      <c r="JUB48" s="79"/>
      <c r="JUC48" s="71"/>
      <c r="JUD48" s="79"/>
      <c r="JUE48" s="71"/>
      <c r="JUF48" s="79"/>
      <c r="JUG48" s="71"/>
      <c r="JUH48" s="79"/>
      <c r="JUI48" s="71"/>
      <c r="JUJ48" s="79"/>
      <c r="JUK48" s="71"/>
      <c r="JUL48" s="79"/>
      <c r="JUM48" s="71"/>
      <c r="JUN48" s="79"/>
      <c r="JUO48" s="71"/>
      <c r="JUP48" s="79"/>
      <c r="JUQ48" s="71"/>
      <c r="JUR48" s="79"/>
      <c r="JUS48" s="71"/>
      <c r="JUT48" s="79"/>
      <c r="JUU48" s="71"/>
      <c r="JUV48" s="79"/>
      <c r="JUW48" s="71"/>
      <c r="JUX48" s="79"/>
      <c r="JUY48" s="71"/>
      <c r="JUZ48" s="79"/>
      <c r="JVA48" s="71"/>
      <c r="JVB48" s="79"/>
      <c r="JVC48" s="71"/>
      <c r="JVD48" s="79"/>
      <c r="JVE48" s="71"/>
      <c r="JVF48" s="79"/>
      <c r="JVG48" s="71"/>
      <c r="JVH48" s="79"/>
      <c r="JVI48" s="71"/>
      <c r="JVJ48" s="79"/>
      <c r="JVK48" s="71"/>
      <c r="JVL48" s="79"/>
      <c r="JVM48" s="71"/>
      <c r="JVN48" s="79"/>
      <c r="JVO48" s="71"/>
      <c r="JVP48" s="79"/>
      <c r="JVQ48" s="71"/>
      <c r="JVR48" s="79"/>
      <c r="JVS48" s="71"/>
      <c r="JVT48" s="79"/>
      <c r="JVU48" s="71"/>
      <c r="JVV48" s="79"/>
      <c r="JVW48" s="71"/>
      <c r="JVX48" s="79"/>
      <c r="JVY48" s="71"/>
      <c r="JVZ48" s="79"/>
      <c r="JWA48" s="71"/>
      <c r="JWB48" s="79"/>
      <c r="JWC48" s="71"/>
      <c r="JWD48" s="79"/>
      <c r="JWE48" s="71"/>
      <c r="JWF48" s="79"/>
      <c r="JWG48" s="71"/>
      <c r="JWH48" s="79"/>
      <c r="JWI48" s="71"/>
      <c r="JWJ48" s="79"/>
      <c r="JWK48" s="71"/>
      <c r="JWL48" s="79"/>
      <c r="JWM48" s="71"/>
      <c r="JWN48" s="79"/>
      <c r="JWO48" s="71"/>
      <c r="JWP48" s="79"/>
      <c r="JWQ48" s="71"/>
      <c r="JWR48" s="79"/>
      <c r="JWS48" s="71"/>
      <c r="JWT48" s="79"/>
      <c r="JWU48" s="71"/>
      <c r="JWV48" s="79"/>
      <c r="JWW48" s="71"/>
      <c r="JWX48" s="79"/>
      <c r="JWY48" s="71"/>
      <c r="JWZ48" s="79"/>
      <c r="JXA48" s="71"/>
      <c r="JXB48" s="79"/>
      <c r="JXC48" s="71"/>
      <c r="JXD48" s="79"/>
      <c r="JXE48" s="71"/>
      <c r="JXF48" s="79"/>
      <c r="JXG48" s="71"/>
      <c r="JXH48" s="79"/>
      <c r="JXI48" s="71"/>
      <c r="JXJ48" s="79"/>
      <c r="JXK48" s="71"/>
      <c r="JXL48" s="79"/>
      <c r="JXM48" s="71"/>
      <c r="JXN48" s="79"/>
      <c r="JXO48" s="71"/>
      <c r="JXP48" s="79"/>
      <c r="JXQ48" s="71"/>
      <c r="JXR48" s="79"/>
      <c r="JXS48" s="71"/>
      <c r="JXT48" s="79"/>
      <c r="JXU48" s="71"/>
      <c r="JXV48" s="79"/>
      <c r="JXW48" s="71"/>
      <c r="JXX48" s="79"/>
      <c r="JXY48" s="71"/>
      <c r="JXZ48" s="79"/>
      <c r="JYA48" s="71"/>
      <c r="JYB48" s="79"/>
      <c r="JYC48" s="71"/>
      <c r="JYD48" s="79"/>
      <c r="JYE48" s="71"/>
      <c r="JYF48" s="79"/>
      <c r="JYG48" s="71"/>
      <c r="JYH48" s="79"/>
      <c r="JYI48" s="71"/>
      <c r="JYJ48" s="79"/>
      <c r="JYK48" s="71"/>
      <c r="JYL48" s="79"/>
      <c r="JYM48" s="71"/>
      <c r="JYN48" s="79"/>
      <c r="JYO48" s="71"/>
      <c r="JYP48" s="79"/>
      <c r="JYQ48" s="71"/>
      <c r="JYR48" s="79"/>
      <c r="JYS48" s="71"/>
      <c r="JYT48" s="79"/>
      <c r="JYU48" s="71"/>
      <c r="JYV48" s="79"/>
      <c r="JYW48" s="71"/>
      <c r="JYX48" s="79"/>
      <c r="JYY48" s="71"/>
      <c r="JYZ48" s="79"/>
      <c r="JZA48" s="71"/>
      <c r="JZB48" s="79"/>
      <c r="JZC48" s="71"/>
      <c r="JZD48" s="79"/>
      <c r="JZE48" s="71"/>
      <c r="JZF48" s="79"/>
      <c r="JZG48" s="71"/>
      <c r="JZH48" s="79"/>
      <c r="JZI48" s="71"/>
      <c r="JZJ48" s="79"/>
      <c r="JZK48" s="71"/>
      <c r="JZL48" s="79"/>
      <c r="JZM48" s="71"/>
      <c r="JZN48" s="79"/>
      <c r="JZO48" s="71"/>
      <c r="JZP48" s="79"/>
      <c r="JZQ48" s="71"/>
      <c r="JZR48" s="79"/>
      <c r="JZS48" s="71"/>
      <c r="JZT48" s="79"/>
      <c r="JZU48" s="71"/>
      <c r="JZV48" s="79"/>
      <c r="JZW48" s="71"/>
      <c r="JZX48" s="79"/>
      <c r="JZY48" s="71"/>
      <c r="JZZ48" s="79"/>
      <c r="KAA48" s="71"/>
      <c r="KAB48" s="79"/>
      <c r="KAC48" s="71"/>
      <c r="KAD48" s="79"/>
      <c r="KAE48" s="71"/>
      <c r="KAF48" s="79"/>
      <c r="KAG48" s="71"/>
      <c r="KAH48" s="79"/>
      <c r="KAI48" s="71"/>
      <c r="KAJ48" s="79"/>
      <c r="KAK48" s="71"/>
      <c r="KAL48" s="79"/>
      <c r="KAM48" s="71"/>
      <c r="KAN48" s="79"/>
      <c r="KAO48" s="71"/>
      <c r="KAP48" s="79"/>
      <c r="KAQ48" s="71"/>
      <c r="KAR48" s="79"/>
      <c r="KAS48" s="71"/>
      <c r="KAT48" s="79"/>
      <c r="KAU48" s="71"/>
      <c r="KAV48" s="79"/>
      <c r="KAW48" s="71"/>
      <c r="KAX48" s="79"/>
      <c r="KAY48" s="71"/>
      <c r="KAZ48" s="79"/>
      <c r="KBA48" s="71"/>
      <c r="KBB48" s="79"/>
      <c r="KBC48" s="71"/>
      <c r="KBD48" s="79"/>
      <c r="KBE48" s="71"/>
      <c r="KBF48" s="79"/>
      <c r="KBG48" s="71"/>
      <c r="KBH48" s="79"/>
      <c r="KBI48" s="71"/>
      <c r="KBJ48" s="79"/>
      <c r="KBK48" s="71"/>
      <c r="KBL48" s="79"/>
      <c r="KBM48" s="71"/>
      <c r="KBN48" s="79"/>
      <c r="KBO48" s="71"/>
      <c r="KBP48" s="79"/>
      <c r="KBQ48" s="71"/>
      <c r="KBR48" s="79"/>
      <c r="KBS48" s="71"/>
      <c r="KBT48" s="79"/>
      <c r="KBU48" s="71"/>
      <c r="KBV48" s="79"/>
      <c r="KBW48" s="71"/>
      <c r="KBX48" s="79"/>
      <c r="KBY48" s="71"/>
      <c r="KBZ48" s="79"/>
      <c r="KCA48" s="71"/>
      <c r="KCB48" s="79"/>
      <c r="KCC48" s="71"/>
      <c r="KCD48" s="79"/>
      <c r="KCE48" s="71"/>
      <c r="KCF48" s="79"/>
      <c r="KCG48" s="71"/>
      <c r="KCH48" s="79"/>
      <c r="KCI48" s="71"/>
      <c r="KCJ48" s="79"/>
      <c r="KCK48" s="71"/>
      <c r="KCL48" s="79"/>
      <c r="KCM48" s="71"/>
      <c r="KCN48" s="79"/>
      <c r="KCO48" s="71"/>
      <c r="KCP48" s="79"/>
      <c r="KCQ48" s="71"/>
      <c r="KCR48" s="79"/>
      <c r="KCS48" s="71"/>
      <c r="KCT48" s="79"/>
      <c r="KCU48" s="71"/>
      <c r="KCV48" s="79"/>
      <c r="KCW48" s="71"/>
      <c r="KCX48" s="79"/>
      <c r="KCY48" s="71"/>
      <c r="KCZ48" s="79"/>
      <c r="KDA48" s="71"/>
      <c r="KDB48" s="79"/>
      <c r="KDC48" s="71"/>
      <c r="KDD48" s="79"/>
      <c r="KDE48" s="71"/>
      <c r="KDF48" s="79"/>
      <c r="KDG48" s="71"/>
      <c r="KDH48" s="79"/>
      <c r="KDI48" s="71"/>
      <c r="KDJ48" s="79"/>
      <c r="KDK48" s="71"/>
      <c r="KDL48" s="79"/>
      <c r="KDM48" s="71"/>
      <c r="KDN48" s="79"/>
      <c r="KDO48" s="71"/>
      <c r="KDP48" s="79"/>
      <c r="KDQ48" s="71"/>
      <c r="KDR48" s="79"/>
      <c r="KDS48" s="71"/>
      <c r="KDT48" s="79"/>
      <c r="KDU48" s="71"/>
      <c r="KDV48" s="79"/>
      <c r="KDW48" s="71"/>
      <c r="KDX48" s="79"/>
      <c r="KDY48" s="71"/>
      <c r="KDZ48" s="79"/>
      <c r="KEA48" s="71"/>
      <c r="KEB48" s="79"/>
      <c r="KEC48" s="71"/>
      <c r="KED48" s="79"/>
      <c r="KEE48" s="71"/>
      <c r="KEF48" s="79"/>
      <c r="KEG48" s="71"/>
      <c r="KEH48" s="79"/>
      <c r="KEI48" s="71"/>
      <c r="KEJ48" s="79"/>
      <c r="KEK48" s="71"/>
      <c r="KEL48" s="79"/>
      <c r="KEM48" s="71"/>
      <c r="KEN48" s="79"/>
      <c r="KEO48" s="71"/>
      <c r="KEP48" s="79"/>
      <c r="KEQ48" s="71"/>
      <c r="KER48" s="79"/>
      <c r="KES48" s="71"/>
      <c r="KET48" s="79"/>
      <c r="KEU48" s="71"/>
      <c r="KEV48" s="79"/>
      <c r="KEW48" s="71"/>
      <c r="KEX48" s="79"/>
      <c r="KEY48" s="71"/>
      <c r="KEZ48" s="79"/>
      <c r="KFA48" s="71"/>
      <c r="KFB48" s="79"/>
      <c r="KFC48" s="71"/>
      <c r="KFD48" s="79"/>
      <c r="KFE48" s="71"/>
      <c r="KFF48" s="79"/>
      <c r="KFG48" s="71"/>
      <c r="KFH48" s="79"/>
      <c r="KFI48" s="71"/>
      <c r="KFJ48" s="79"/>
      <c r="KFK48" s="71"/>
      <c r="KFL48" s="79"/>
      <c r="KFM48" s="71"/>
      <c r="KFN48" s="79"/>
      <c r="KFO48" s="71"/>
      <c r="KFP48" s="79"/>
      <c r="KFQ48" s="71"/>
      <c r="KFR48" s="79"/>
      <c r="KFS48" s="71"/>
      <c r="KFT48" s="79"/>
      <c r="KFU48" s="71"/>
      <c r="KFV48" s="79"/>
      <c r="KFW48" s="71"/>
      <c r="KFX48" s="79"/>
      <c r="KFY48" s="71"/>
      <c r="KFZ48" s="79"/>
      <c r="KGA48" s="71"/>
      <c r="KGB48" s="79"/>
      <c r="KGC48" s="71"/>
      <c r="KGD48" s="79"/>
      <c r="KGE48" s="71"/>
      <c r="KGF48" s="79"/>
      <c r="KGG48" s="71"/>
      <c r="KGH48" s="79"/>
      <c r="KGI48" s="71"/>
      <c r="KGJ48" s="79"/>
      <c r="KGK48" s="71"/>
      <c r="KGL48" s="79"/>
      <c r="KGM48" s="71"/>
      <c r="KGN48" s="79"/>
      <c r="KGO48" s="71"/>
      <c r="KGP48" s="79"/>
      <c r="KGQ48" s="71"/>
      <c r="KGR48" s="79"/>
      <c r="KGS48" s="71"/>
      <c r="KGT48" s="79"/>
      <c r="KGU48" s="71"/>
      <c r="KGV48" s="79"/>
      <c r="KGW48" s="71"/>
      <c r="KGX48" s="79"/>
      <c r="KGY48" s="71"/>
      <c r="KGZ48" s="79"/>
      <c r="KHA48" s="71"/>
      <c r="KHB48" s="79"/>
      <c r="KHC48" s="71"/>
      <c r="KHD48" s="79"/>
      <c r="KHE48" s="71"/>
      <c r="KHF48" s="79"/>
      <c r="KHG48" s="71"/>
      <c r="KHH48" s="79"/>
      <c r="KHI48" s="71"/>
      <c r="KHJ48" s="79"/>
      <c r="KHK48" s="71"/>
      <c r="KHL48" s="79"/>
      <c r="KHM48" s="71"/>
      <c r="KHN48" s="79"/>
      <c r="KHO48" s="71"/>
      <c r="KHP48" s="79"/>
      <c r="KHQ48" s="71"/>
      <c r="KHR48" s="79"/>
      <c r="KHS48" s="71"/>
      <c r="KHT48" s="79"/>
      <c r="KHU48" s="71"/>
      <c r="KHV48" s="79"/>
      <c r="KHW48" s="71"/>
      <c r="KHX48" s="79"/>
      <c r="KHY48" s="71"/>
      <c r="KHZ48" s="79"/>
      <c r="KIA48" s="71"/>
      <c r="KIB48" s="79"/>
      <c r="KIC48" s="71"/>
      <c r="KID48" s="79"/>
      <c r="KIE48" s="71"/>
      <c r="KIF48" s="79"/>
      <c r="KIG48" s="71"/>
      <c r="KIH48" s="79"/>
      <c r="KII48" s="71"/>
      <c r="KIJ48" s="79"/>
      <c r="KIK48" s="71"/>
      <c r="KIL48" s="79"/>
      <c r="KIM48" s="71"/>
      <c r="KIN48" s="79"/>
      <c r="KIO48" s="71"/>
      <c r="KIP48" s="79"/>
      <c r="KIQ48" s="71"/>
      <c r="KIR48" s="79"/>
      <c r="KIS48" s="71"/>
      <c r="KIT48" s="79"/>
      <c r="KIU48" s="71"/>
      <c r="KIV48" s="79"/>
      <c r="KIW48" s="71"/>
      <c r="KIX48" s="79"/>
      <c r="KIY48" s="71"/>
      <c r="KIZ48" s="79"/>
      <c r="KJA48" s="71"/>
      <c r="KJB48" s="79"/>
      <c r="KJC48" s="71"/>
      <c r="KJD48" s="79"/>
      <c r="KJE48" s="71"/>
      <c r="KJF48" s="79"/>
      <c r="KJG48" s="71"/>
      <c r="KJH48" s="79"/>
      <c r="KJI48" s="71"/>
      <c r="KJJ48" s="79"/>
      <c r="KJK48" s="71"/>
      <c r="KJL48" s="79"/>
      <c r="KJM48" s="71"/>
      <c r="KJN48" s="79"/>
      <c r="KJO48" s="71"/>
      <c r="KJP48" s="79"/>
      <c r="KJQ48" s="71"/>
      <c r="KJR48" s="79"/>
      <c r="KJS48" s="71"/>
      <c r="KJT48" s="79"/>
      <c r="KJU48" s="71"/>
      <c r="KJV48" s="79"/>
      <c r="KJW48" s="71"/>
      <c r="KJX48" s="79"/>
      <c r="KJY48" s="71"/>
      <c r="KJZ48" s="79"/>
      <c r="KKA48" s="71"/>
      <c r="KKB48" s="79"/>
      <c r="KKC48" s="71"/>
      <c r="KKD48" s="79"/>
      <c r="KKE48" s="71"/>
      <c r="KKF48" s="79"/>
      <c r="KKG48" s="71"/>
      <c r="KKH48" s="79"/>
      <c r="KKI48" s="71"/>
      <c r="KKJ48" s="79"/>
      <c r="KKK48" s="71"/>
      <c r="KKL48" s="79"/>
      <c r="KKM48" s="71"/>
      <c r="KKN48" s="79"/>
      <c r="KKO48" s="71"/>
      <c r="KKP48" s="79"/>
      <c r="KKQ48" s="71"/>
      <c r="KKR48" s="79"/>
      <c r="KKS48" s="71"/>
      <c r="KKT48" s="79"/>
      <c r="KKU48" s="71"/>
      <c r="KKV48" s="79"/>
      <c r="KKW48" s="71"/>
      <c r="KKX48" s="79"/>
      <c r="KKY48" s="71"/>
      <c r="KKZ48" s="79"/>
      <c r="KLA48" s="71"/>
      <c r="KLB48" s="79"/>
      <c r="KLC48" s="71"/>
      <c r="KLD48" s="79"/>
      <c r="KLE48" s="71"/>
      <c r="KLF48" s="79"/>
      <c r="KLG48" s="71"/>
      <c r="KLH48" s="79"/>
      <c r="KLI48" s="71"/>
      <c r="KLJ48" s="79"/>
      <c r="KLK48" s="71"/>
      <c r="KLL48" s="79"/>
      <c r="KLM48" s="71"/>
      <c r="KLN48" s="79"/>
      <c r="KLO48" s="71"/>
      <c r="KLP48" s="79"/>
      <c r="KLQ48" s="71"/>
      <c r="KLR48" s="79"/>
      <c r="KLS48" s="71"/>
      <c r="KLT48" s="79"/>
      <c r="KLU48" s="71"/>
      <c r="KLV48" s="79"/>
      <c r="KLW48" s="71"/>
      <c r="KLX48" s="79"/>
      <c r="KLY48" s="71"/>
      <c r="KLZ48" s="79"/>
      <c r="KMA48" s="71"/>
      <c r="KMB48" s="79"/>
      <c r="KMC48" s="71"/>
      <c r="KMD48" s="79"/>
      <c r="KME48" s="71"/>
      <c r="KMF48" s="79"/>
      <c r="KMG48" s="71"/>
      <c r="KMH48" s="79"/>
      <c r="KMI48" s="71"/>
      <c r="KMJ48" s="79"/>
      <c r="KMK48" s="71"/>
      <c r="KML48" s="79"/>
      <c r="KMM48" s="71"/>
      <c r="KMN48" s="79"/>
      <c r="KMO48" s="71"/>
      <c r="KMP48" s="79"/>
      <c r="KMQ48" s="71"/>
      <c r="KMR48" s="79"/>
      <c r="KMS48" s="71"/>
      <c r="KMT48" s="79"/>
      <c r="KMU48" s="71"/>
      <c r="KMV48" s="79"/>
      <c r="KMW48" s="71"/>
      <c r="KMX48" s="79"/>
      <c r="KMY48" s="71"/>
      <c r="KMZ48" s="79"/>
      <c r="KNA48" s="71"/>
      <c r="KNB48" s="79"/>
      <c r="KNC48" s="71"/>
      <c r="KND48" s="79"/>
      <c r="KNE48" s="71"/>
      <c r="KNF48" s="79"/>
      <c r="KNG48" s="71"/>
      <c r="KNH48" s="79"/>
      <c r="KNI48" s="71"/>
      <c r="KNJ48" s="79"/>
      <c r="KNK48" s="71"/>
      <c r="KNL48" s="79"/>
      <c r="KNM48" s="71"/>
      <c r="KNN48" s="79"/>
      <c r="KNO48" s="71"/>
      <c r="KNP48" s="79"/>
      <c r="KNQ48" s="71"/>
      <c r="KNR48" s="79"/>
      <c r="KNS48" s="71"/>
      <c r="KNT48" s="79"/>
      <c r="KNU48" s="71"/>
      <c r="KNV48" s="79"/>
      <c r="KNW48" s="71"/>
      <c r="KNX48" s="79"/>
      <c r="KNY48" s="71"/>
      <c r="KNZ48" s="79"/>
      <c r="KOA48" s="71"/>
      <c r="KOB48" s="79"/>
      <c r="KOC48" s="71"/>
      <c r="KOD48" s="79"/>
      <c r="KOE48" s="71"/>
      <c r="KOF48" s="79"/>
      <c r="KOG48" s="71"/>
      <c r="KOH48" s="79"/>
      <c r="KOI48" s="71"/>
      <c r="KOJ48" s="79"/>
      <c r="KOK48" s="71"/>
      <c r="KOL48" s="79"/>
      <c r="KOM48" s="71"/>
      <c r="KON48" s="79"/>
      <c r="KOO48" s="71"/>
      <c r="KOP48" s="79"/>
      <c r="KOQ48" s="71"/>
      <c r="KOR48" s="79"/>
      <c r="KOS48" s="71"/>
      <c r="KOT48" s="79"/>
      <c r="KOU48" s="71"/>
      <c r="KOV48" s="79"/>
      <c r="KOW48" s="71"/>
      <c r="KOX48" s="79"/>
      <c r="KOY48" s="71"/>
      <c r="KOZ48" s="79"/>
      <c r="KPA48" s="71"/>
      <c r="KPB48" s="79"/>
      <c r="KPC48" s="71"/>
      <c r="KPD48" s="79"/>
      <c r="KPE48" s="71"/>
      <c r="KPF48" s="79"/>
      <c r="KPG48" s="71"/>
      <c r="KPH48" s="79"/>
      <c r="KPI48" s="71"/>
      <c r="KPJ48" s="79"/>
      <c r="KPK48" s="71"/>
      <c r="KPL48" s="79"/>
      <c r="KPM48" s="71"/>
      <c r="KPN48" s="79"/>
      <c r="KPO48" s="71"/>
      <c r="KPP48" s="79"/>
      <c r="KPQ48" s="71"/>
      <c r="KPR48" s="79"/>
      <c r="KPS48" s="71"/>
      <c r="KPT48" s="79"/>
      <c r="KPU48" s="71"/>
      <c r="KPV48" s="79"/>
      <c r="KPW48" s="71"/>
      <c r="KPX48" s="79"/>
      <c r="KPY48" s="71"/>
      <c r="KPZ48" s="79"/>
      <c r="KQA48" s="71"/>
      <c r="KQB48" s="79"/>
      <c r="KQC48" s="71"/>
      <c r="KQD48" s="79"/>
      <c r="KQE48" s="71"/>
      <c r="KQF48" s="79"/>
      <c r="KQG48" s="71"/>
      <c r="KQH48" s="79"/>
      <c r="KQI48" s="71"/>
      <c r="KQJ48" s="79"/>
      <c r="KQK48" s="71"/>
      <c r="KQL48" s="79"/>
      <c r="KQM48" s="71"/>
      <c r="KQN48" s="79"/>
      <c r="KQO48" s="71"/>
      <c r="KQP48" s="79"/>
      <c r="KQQ48" s="71"/>
      <c r="KQR48" s="79"/>
      <c r="KQS48" s="71"/>
      <c r="KQT48" s="79"/>
      <c r="KQU48" s="71"/>
      <c r="KQV48" s="79"/>
      <c r="KQW48" s="71"/>
      <c r="KQX48" s="79"/>
      <c r="KQY48" s="71"/>
      <c r="KQZ48" s="79"/>
      <c r="KRA48" s="71"/>
      <c r="KRB48" s="79"/>
      <c r="KRC48" s="71"/>
      <c r="KRD48" s="79"/>
      <c r="KRE48" s="71"/>
      <c r="KRF48" s="79"/>
      <c r="KRG48" s="71"/>
      <c r="KRH48" s="79"/>
      <c r="KRI48" s="71"/>
      <c r="KRJ48" s="79"/>
      <c r="KRK48" s="71"/>
      <c r="KRL48" s="79"/>
      <c r="KRM48" s="71"/>
      <c r="KRN48" s="79"/>
      <c r="KRO48" s="71"/>
      <c r="KRP48" s="79"/>
      <c r="KRQ48" s="71"/>
      <c r="KRR48" s="79"/>
      <c r="KRS48" s="71"/>
      <c r="KRT48" s="79"/>
      <c r="KRU48" s="71"/>
      <c r="KRV48" s="79"/>
      <c r="KRW48" s="71"/>
      <c r="KRX48" s="79"/>
      <c r="KRY48" s="71"/>
      <c r="KRZ48" s="79"/>
      <c r="KSA48" s="71"/>
      <c r="KSB48" s="79"/>
      <c r="KSC48" s="71"/>
      <c r="KSD48" s="79"/>
      <c r="KSE48" s="71"/>
      <c r="KSF48" s="79"/>
      <c r="KSG48" s="71"/>
      <c r="KSH48" s="79"/>
      <c r="KSI48" s="71"/>
      <c r="KSJ48" s="79"/>
      <c r="KSK48" s="71"/>
      <c r="KSL48" s="79"/>
      <c r="KSM48" s="71"/>
      <c r="KSN48" s="79"/>
      <c r="KSO48" s="71"/>
      <c r="KSP48" s="79"/>
      <c r="KSQ48" s="71"/>
      <c r="KSR48" s="79"/>
      <c r="KSS48" s="71"/>
      <c r="KST48" s="79"/>
      <c r="KSU48" s="71"/>
      <c r="KSV48" s="79"/>
      <c r="KSW48" s="71"/>
      <c r="KSX48" s="79"/>
      <c r="KSY48" s="71"/>
      <c r="KSZ48" s="79"/>
      <c r="KTA48" s="71"/>
      <c r="KTB48" s="79"/>
      <c r="KTC48" s="71"/>
      <c r="KTD48" s="79"/>
      <c r="KTE48" s="71"/>
      <c r="KTF48" s="79"/>
      <c r="KTG48" s="71"/>
      <c r="KTH48" s="79"/>
      <c r="KTI48" s="71"/>
      <c r="KTJ48" s="79"/>
      <c r="KTK48" s="71"/>
      <c r="KTL48" s="79"/>
      <c r="KTM48" s="71"/>
      <c r="KTN48" s="79"/>
      <c r="KTO48" s="71"/>
      <c r="KTP48" s="79"/>
      <c r="KTQ48" s="71"/>
      <c r="KTR48" s="79"/>
      <c r="KTS48" s="71"/>
      <c r="KTT48" s="79"/>
      <c r="KTU48" s="71"/>
      <c r="KTV48" s="79"/>
      <c r="KTW48" s="71"/>
      <c r="KTX48" s="79"/>
      <c r="KTY48" s="71"/>
      <c r="KTZ48" s="79"/>
      <c r="KUA48" s="71"/>
      <c r="KUB48" s="79"/>
      <c r="KUC48" s="71"/>
      <c r="KUD48" s="79"/>
      <c r="KUE48" s="71"/>
      <c r="KUF48" s="79"/>
      <c r="KUG48" s="71"/>
      <c r="KUH48" s="79"/>
      <c r="KUI48" s="71"/>
      <c r="KUJ48" s="79"/>
      <c r="KUK48" s="71"/>
      <c r="KUL48" s="79"/>
      <c r="KUM48" s="71"/>
      <c r="KUN48" s="79"/>
      <c r="KUO48" s="71"/>
      <c r="KUP48" s="79"/>
      <c r="KUQ48" s="71"/>
      <c r="KUR48" s="79"/>
      <c r="KUS48" s="71"/>
      <c r="KUT48" s="79"/>
      <c r="KUU48" s="71"/>
      <c r="KUV48" s="79"/>
      <c r="KUW48" s="71"/>
      <c r="KUX48" s="79"/>
      <c r="KUY48" s="71"/>
      <c r="KUZ48" s="79"/>
      <c r="KVA48" s="71"/>
      <c r="KVB48" s="79"/>
      <c r="KVC48" s="71"/>
      <c r="KVD48" s="79"/>
      <c r="KVE48" s="71"/>
      <c r="KVF48" s="79"/>
      <c r="KVG48" s="71"/>
      <c r="KVH48" s="79"/>
      <c r="KVI48" s="71"/>
      <c r="KVJ48" s="79"/>
      <c r="KVK48" s="71"/>
      <c r="KVL48" s="79"/>
      <c r="KVM48" s="71"/>
      <c r="KVN48" s="79"/>
      <c r="KVO48" s="71"/>
      <c r="KVP48" s="79"/>
      <c r="KVQ48" s="71"/>
      <c r="KVR48" s="79"/>
      <c r="KVS48" s="71"/>
      <c r="KVT48" s="79"/>
      <c r="KVU48" s="71"/>
      <c r="KVV48" s="79"/>
      <c r="KVW48" s="71"/>
      <c r="KVX48" s="79"/>
      <c r="KVY48" s="71"/>
      <c r="KVZ48" s="79"/>
      <c r="KWA48" s="71"/>
      <c r="KWB48" s="79"/>
      <c r="KWC48" s="71"/>
      <c r="KWD48" s="79"/>
      <c r="KWE48" s="71"/>
      <c r="KWF48" s="79"/>
      <c r="KWG48" s="71"/>
      <c r="KWH48" s="79"/>
      <c r="KWI48" s="71"/>
      <c r="KWJ48" s="79"/>
      <c r="KWK48" s="71"/>
      <c r="KWL48" s="79"/>
      <c r="KWM48" s="71"/>
      <c r="KWN48" s="79"/>
      <c r="KWO48" s="71"/>
      <c r="KWP48" s="79"/>
      <c r="KWQ48" s="71"/>
      <c r="KWR48" s="79"/>
      <c r="KWS48" s="71"/>
      <c r="KWT48" s="79"/>
      <c r="KWU48" s="71"/>
      <c r="KWV48" s="79"/>
      <c r="KWW48" s="71"/>
      <c r="KWX48" s="79"/>
      <c r="KWY48" s="71"/>
      <c r="KWZ48" s="79"/>
      <c r="KXA48" s="71"/>
      <c r="KXB48" s="79"/>
      <c r="KXC48" s="71"/>
      <c r="KXD48" s="79"/>
      <c r="KXE48" s="71"/>
      <c r="KXF48" s="79"/>
      <c r="KXG48" s="71"/>
      <c r="KXH48" s="79"/>
      <c r="KXI48" s="71"/>
      <c r="KXJ48" s="79"/>
      <c r="KXK48" s="71"/>
      <c r="KXL48" s="79"/>
      <c r="KXM48" s="71"/>
      <c r="KXN48" s="79"/>
      <c r="KXO48" s="71"/>
      <c r="KXP48" s="79"/>
      <c r="KXQ48" s="71"/>
      <c r="KXR48" s="79"/>
      <c r="KXS48" s="71"/>
      <c r="KXT48" s="79"/>
      <c r="KXU48" s="71"/>
      <c r="KXV48" s="79"/>
      <c r="KXW48" s="71"/>
      <c r="KXX48" s="79"/>
      <c r="KXY48" s="71"/>
      <c r="KXZ48" s="79"/>
      <c r="KYA48" s="71"/>
      <c r="KYB48" s="79"/>
      <c r="KYC48" s="71"/>
      <c r="KYD48" s="79"/>
      <c r="KYE48" s="71"/>
      <c r="KYF48" s="79"/>
      <c r="KYG48" s="71"/>
      <c r="KYH48" s="79"/>
      <c r="KYI48" s="71"/>
      <c r="KYJ48" s="79"/>
      <c r="KYK48" s="71"/>
      <c r="KYL48" s="79"/>
      <c r="KYM48" s="71"/>
      <c r="KYN48" s="79"/>
      <c r="KYO48" s="71"/>
      <c r="KYP48" s="79"/>
      <c r="KYQ48" s="71"/>
      <c r="KYR48" s="79"/>
      <c r="KYS48" s="71"/>
      <c r="KYT48" s="79"/>
      <c r="KYU48" s="71"/>
      <c r="KYV48" s="79"/>
      <c r="KYW48" s="71"/>
      <c r="KYX48" s="79"/>
      <c r="KYY48" s="71"/>
      <c r="KYZ48" s="79"/>
      <c r="KZA48" s="71"/>
      <c r="KZB48" s="79"/>
      <c r="KZC48" s="71"/>
      <c r="KZD48" s="79"/>
      <c r="KZE48" s="71"/>
      <c r="KZF48" s="79"/>
      <c r="KZG48" s="71"/>
      <c r="KZH48" s="79"/>
      <c r="KZI48" s="71"/>
      <c r="KZJ48" s="79"/>
      <c r="KZK48" s="71"/>
      <c r="KZL48" s="79"/>
      <c r="KZM48" s="71"/>
      <c r="KZN48" s="79"/>
      <c r="KZO48" s="71"/>
      <c r="KZP48" s="79"/>
      <c r="KZQ48" s="71"/>
      <c r="KZR48" s="79"/>
      <c r="KZS48" s="71"/>
      <c r="KZT48" s="79"/>
      <c r="KZU48" s="71"/>
      <c r="KZV48" s="79"/>
      <c r="KZW48" s="71"/>
      <c r="KZX48" s="79"/>
      <c r="KZY48" s="71"/>
      <c r="KZZ48" s="79"/>
      <c r="LAA48" s="71"/>
      <c r="LAB48" s="79"/>
      <c r="LAC48" s="71"/>
      <c r="LAD48" s="79"/>
      <c r="LAE48" s="71"/>
      <c r="LAF48" s="79"/>
      <c r="LAG48" s="71"/>
      <c r="LAH48" s="79"/>
      <c r="LAI48" s="71"/>
      <c r="LAJ48" s="79"/>
      <c r="LAK48" s="71"/>
      <c r="LAL48" s="79"/>
      <c r="LAM48" s="71"/>
      <c r="LAN48" s="79"/>
      <c r="LAO48" s="71"/>
      <c r="LAP48" s="79"/>
      <c r="LAQ48" s="71"/>
      <c r="LAR48" s="79"/>
      <c r="LAS48" s="71"/>
      <c r="LAT48" s="79"/>
      <c r="LAU48" s="71"/>
      <c r="LAV48" s="79"/>
      <c r="LAW48" s="71"/>
      <c r="LAX48" s="79"/>
      <c r="LAY48" s="71"/>
      <c r="LAZ48" s="79"/>
      <c r="LBA48" s="71"/>
      <c r="LBB48" s="79"/>
      <c r="LBC48" s="71"/>
      <c r="LBD48" s="79"/>
      <c r="LBE48" s="71"/>
      <c r="LBF48" s="79"/>
      <c r="LBG48" s="71"/>
      <c r="LBH48" s="79"/>
      <c r="LBI48" s="71"/>
      <c r="LBJ48" s="79"/>
      <c r="LBK48" s="71"/>
      <c r="LBL48" s="79"/>
      <c r="LBM48" s="71"/>
      <c r="LBN48" s="79"/>
      <c r="LBO48" s="71"/>
      <c r="LBP48" s="79"/>
      <c r="LBQ48" s="71"/>
      <c r="LBR48" s="79"/>
      <c r="LBS48" s="71"/>
      <c r="LBT48" s="79"/>
      <c r="LBU48" s="71"/>
      <c r="LBV48" s="79"/>
      <c r="LBW48" s="71"/>
      <c r="LBX48" s="79"/>
      <c r="LBY48" s="71"/>
      <c r="LBZ48" s="79"/>
      <c r="LCA48" s="71"/>
      <c r="LCB48" s="79"/>
      <c r="LCC48" s="71"/>
      <c r="LCD48" s="79"/>
      <c r="LCE48" s="71"/>
      <c r="LCF48" s="79"/>
      <c r="LCG48" s="71"/>
      <c r="LCH48" s="79"/>
      <c r="LCI48" s="71"/>
      <c r="LCJ48" s="79"/>
      <c r="LCK48" s="71"/>
      <c r="LCL48" s="79"/>
      <c r="LCM48" s="71"/>
      <c r="LCN48" s="79"/>
      <c r="LCO48" s="71"/>
      <c r="LCP48" s="79"/>
      <c r="LCQ48" s="71"/>
      <c r="LCR48" s="79"/>
      <c r="LCS48" s="71"/>
      <c r="LCT48" s="79"/>
      <c r="LCU48" s="71"/>
      <c r="LCV48" s="79"/>
      <c r="LCW48" s="71"/>
      <c r="LCX48" s="79"/>
      <c r="LCY48" s="71"/>
      <c r="LCZ48" s="79"/>
      <c r="LDA48" s="71"/>
      <c r="LDB48" s="79"/>
      <c r="LDC48" s="71"/>
      <c r="LDD48" s="79"/>
      <c r="LDE48" s="71"/>
      <c r="LDF48" s="79"/>
      <c r="LDG48" s="71"/>
      <c r="LDH48" s="79"/>
      <c r="LDI48" s="71"/>
      <c r="LDJ48" s="79"/>
      <c r="LDK48" s="71"/>
      <c r="LDL48" s="79"/>
      <c r="LDM48" s="71"/>
      <c r="LDN48" s="79"/>
      <c r="LDO48" s="71"/>
      <c r="LDP48" s="79"/>
      <c r="LDQ48" s="71"/>
      <c r="LDR48" s="79"/>
      <c r="LDS48" s="71"/>
      <c r="LDT48" s="79"/>
      <c r="LDU48" s="71"/>
      <c r="LDV48" s="79"/>
      <c r="LDW48" s="71"/>
      <c r="LDX48" s="79"/>
      <c r="LDY48" s="71"/>
      <c r="LDZ48" s="79"/>
      <c r="LEA48" s="71"/>
      <c r="LEB48" s="79"/>
      <c r="LEC48" s="71"/>
      <c r="LED48" s="79"/>
      <c r="LEE48" s="71"/>
      <c r="LEF48" s="79"/>
      <c r="LEG48" s="71"/>
      <c r="LEH48" s="79"/>
      <c r="LEI48" s="71"/>
      <c r="LEJ48" s="79"/>
      <c r="LEK48" s="71"/>
      <c r="LEL48" s="79"/>
      <c r="LEM48" s="71"/>
      <c r="LEN48" s="79"/>
      <c r="LEO48" s="71"/>
      <c r="LEP48" s="79"/>
      <c r="LEQ48" s="71"/>
      <c r="LER48" s="79"/>
      <c r="LES48" s="71"/>
      <c r="LET48" s="79"/>
      <c r="LEU48" s="71"/>
      <c r="LEV48" s="79"/>
      <c r="LEW48" s="71"/>
      <c r="LEX48" s="79"/>
      <c r="LEY48" s="71"/>
      <c r="LEZ48" s="79"/>
      <c r="LFA48" s="71"/>
      <c r="LFB48" s="79"/>
      <c r="LFC48" s="71"/>
      <c r="LFD48" s="79"/>
      <c r="LFE48" s="71"/>
      <c r="LFF48" s="79"/>
      <c r="LFG48" s="71"/>
      <c r="LFH48" s="79"/>
      <c r="LFI48" s="71"/>
      <c r="LFJ48" s="79"/>
      <c r="LFK48" s="71"/>
      <c r="LFL48" s="79"/>
      <c r="LFM48" s="71"/>
      <c r="LFN48" s="79"/>
      <c r="LFO48" s="71"/>
      <c r="LFP48" s="79"/>
      <c r="LFQ48" s="71"/>
      <c r="LFR48" s="79"/>
      <c r="LFS48" s="71"/>
      <c r="LFT48" s="79"/>
      <c r="LFU48" s="71"/>
      <c r="LFV48" s="79"/>
      <c r="LFW48" s="71"/>
      <c r="LFX48" s="79"/>
      <c r="LFY48" s="71"/>
      <c r="LFZ48" s="79"/>
      <c r="LGA48" s="71"/>
      <c r="LGB48" s="79"/>
      <c r="LGC48" s="71"/>
      <c r="LGD48" s="79"/>
      <c r="LGE48" s="71"/>
      <c r="LGF48" s="79"/>
      <c r="LGG48" s="71"/>
      <c r="LGH48" s="79"/>
      <c r="LGI48" s="71"/>
      <c r="LGJ48" s="79"/>
      <c r="LGK48" s="71"/>
      <c r="LGL48" s="79"/>
      <c r="LGM48" s="71"/>
      <c r="LGN48" s="79"/>
      <c r="LGO48" s="71"/>
      <c r="LGP48" s="79"/>
      <c r="LGQ48" s="71"/>
      <c r="LGR48" s="79"/>
      <c r="LGS48" s="71"/>
      <c r="LGT48" s="79"/>
      <c r="LGU48" s="71"/>
      <c r="LGV48" s="79"/>
      <c r="LGW48" s="71"/>
      <c r="LGX48" s="79"/>
      <c r="LGY48" s="71"/>
      <c r="LGZ48" s="79"/>
      <c r="LHA48" s="71"/>
      <c r="LHB48" s="79"/>
      <c r="LHC48" s="71"/>
      <c r="LHD48" s="79"/>
      <c r="LHE48" s="71"/>
      <c r="LHF48" s="79"/>
      <c r="LHG48" s="71"/>
      <c r="LHH48" s="79"/>
      <c r="LHI48" s="71"/>
      <c r="LHJ48" s="79"/>
      <c r="LHK48" s="71"/>
      <c r="LHL48" s="79"/>
      <c r="LHM48" s="71"/>
      <c r="LHN48" s="79"/>
      <c r="LHO48" s="71"/>
      <c r="LHP48" s="79"/>
      <c r="LHQ48" s="71"/>
      <c r="LHR48" s="79"/>
      <c r="LHS48" s="71"/>
      <c r="LHT48" s="79"/>
      <c r="LHU48" s="71"/>
      <c r="LHV48" s="79"/>
      <c r="LHW48" s="71"/>
      <c r="LHX48" s="79"/>
      <c r="LHY48" s="71"/>
      <c r="LHZ48" s="79"/>
      <c r="LIA48" s="71"/>
      <c r="LIB48" s="79"/>
      <c r="LIC48" s="71"/>
      <c r="LID48" s="79"/>
      <c r="LIE48" s="71"/>
      <c r="LIF48" s="79"/>
      <c r="LIG48" s="71"/>
      <c r="LIH48" s="79"/>
      <c r="LII48" s="71"/>
      <c r="LIJ48" s="79"/>
      <c r="LIK48" s="71"/>
      <c r="LIL48" s="79"/>
      <c r="LIM48" s="71"/>
      <c r="LIN48" s="79"/>
      <c r="LIO48" s="71"/>
      <c r="LIP48" s="79"/>
      <c r="LIQ48" s="71"/>
      <c r="LIR48" s="79"/>
      <c r="LIS48" s="71"/>
      <c r="LIT48" s="79"/>
      <c r="LIU48" s="71"/>
      <c r="LIV48" s="79"/>
      <c r="LIW48" s="71"/>
      <c r="LIX48" s="79"/>
      <c r="LIY48" s="71"/>
      <c r="LIZ48" s="79"/>
      <c r="LJA48" s="71"/>
      <c r="LJB48" s="79"/>
      <c r="LJC48" s="71"/>
      <c r="LJD48" s="79"/>
      <c r="LJE48" s="71"/>
      <c r="LJF48" s="79"/>
      <c r="LJG48" s="71"/>
      <c r="LJH48" s="79"/>
      <c r="LJI48" s="71"/>
      <c r="LJJ48" s="79"/>
      <c r="LJK48" s="71"/>
      <c r="LJL48" s="79"/>
      <c r="LJM48" s="71"/>
      <c r="LJN48" s="79"/>
      <c r="LJO48" s="71"/>
      <c r="LJP48" s="79"/>
      <c r="LJQ48" s="71"/>
      <c r="LJR48" s="79"/>
      <c r="LJS48" s="71"/>
      <c r="LJT48" s="79"/>
      <c r="LJU48" s="71"/>
      <c r="LJV48" s="79"/>
      <c r="LJW48" s="71"/>
      <c r="LJX48" s="79"/>
      <c r="LJY48" s="71"/>
      <c r="LJZ48" s="79"/>
      <c r="LKA48" s="71"/>
      <c r="LKB48" s="79"/>
      <c r="LKC48" s="71"/>
      <c r="LKD48" s="79"/>
      <c r="LKE48" s="71"/>
      <c r="LKF48" s="79"/>
      <c r="LKG48" s="71"/>
      <c r="LKH48" s="79"/>
      <c r="LKI48" s="71"/>
      <c r="LKJ48" s="79"/>
      <c r="LKK48" s="71"/>
      <c r="LKL48" s="79"/>
      <c r="LKM48" s="71"/>
      <c r="LKN48" s="79"/>
      <c r="LKO48" s="71"/>
      <c r="LKP48" s="79"/>
      <c r="LKQ48" s="71"/>
      <c r="LKR48" s="79"/>
      <c r="LKS48" s="71"/>
      <c r="LKT48" s="79"/>
      <c r="LKU48" s="71"/>
      <c r="LKV48" s="79"/>
      <c r="LKW48" s="71"/>
      <c r="LKX48" s="79"/>
      <c r="LKY48" s="71"/>
      <c r="LKZ48" s="79"/>
      <c r="LLA48" s="71"/>
      <c r="LLB48" s="79"/>
      <c r="LLC48" s="71"/>
      <c r="LLD48" s="79"/>
      <c r="LLE48" s="71"/>
      <c r="LLF48" s="79"/>
      <c r="LLG48" s="71"/>
      <c r="LLH48" s="79"/>
      <c r="LLI48" s="71"/>
      <c r="LLJ48" s="79"/>
      <c r="LLK48" s="71"/>
      <c r="LLL48" s="79"/>
      <c r="LLM48" s="71"/>
      <c r="LLN48" s="79"/>
      <c r="LLO48" s="71"/>
      <c r="LLP48" s="79"/>
      <c r="LLQ48" s="71"/>
      <c r="LLR48" s="79"/>
      <c r="LLS48" s="71"/>
      <c r="LLT48" s="79"/>
      <c r="LLU48" s="71"/>
      <c r="LLV48" s="79"/>
      <c r="LLW48" s="71"/>
      <c r="LLX48" s="79"/>
      <c r="LLY48" s="71"/>
      <c r="LLZ48" s="79"/>
      <c r="LMA48" s="71"/>
      <c r="LMB48" s="79"/>
      <c r="LMC48" s="71"/>
      <c r="LMD48" s="79"/>
      <c r="LME48" s="71"/>
      <c r="LMF48" s="79"/>
      <c r="LMG48" s="71"/>
      <c r="LMH48" s="79"/>
      <c r="LMI48" s="71"/>
      <c r="LMJ48" s="79"/>
      <c r="LMK48" s="71"/>
      <c r="LML48" s="79"/>
      <c r="LMM48" s="71"/>
      <c r="LMN48" s="79"/>
      <c r="LMO48" s="71"/>
      <c r="LMP48" s="79"/>
      <c r="LMQ48" s="71"/>
      <c r="LMR48" s="79"/>
      <c r="LMS48" s="71"/>
      <c r="LMT48" s="79"/>
      <c r="LMU48" s="71"/>
      <c r="LMV48" s="79"/>
      <c r="LMW48" s="71"/>
      <c r="LMX48" s="79"/>
      <c r="LMY48" s="71"/>
      <c r="LMZ48" s="79"/>
      <c r="LNA48" s="71"/>
      <c r="LNB48" s="79"/>
      <c r="LNC48" s="71"/>
      <c r="LND48" s="79"/>
      <c r="LNE48" s="71"/>
      <c r="LNF48" s="79"/>
      <c r="LNG48" s="71"/>
      <c r="LNH48" s="79"/>
      <c r="LNI48" s="71"/>
      <c r="LNJ48" s="79"/>
      <c r="LNK48" s="71"/>
      <c r="LNL48" s="79"/>
      <c r="LNM48" s="71"/>
      <c r="LNN48" s="79"/>
      <c r="LNO48" s="71"/>
      <c r="LNP48" s="79"/>
      <c r="LNQ48" s="71"/>
      <c r="LNR48" s="79"/>
      <c r="LNS48" s="71"/>
      <c r="LNT48" s="79"/>
      <c r="LNU48" s="71"/>
      <c r="LNV48" s="79"/>
      <c r="LNW48" s="71"/>
      <c r="LNX48" s="79"/>
      <c r="LNY48" s="71"/>
      <c r="LNZ48" s="79"/>
      <c r="LOA48" s="71"/>
      <c r="LOB48" s="79"/>
      <c r="LOC48" s="71"/>
      <c r="LOD48" s="79"/>
      <c r="LOE48" s="71"/>
      <c r="LOF48" s="79"/>
      <c r="LOG48" s="71"/>
      <c r="LOH48" s="79"/>
      <c r="LOI48" s="71"/>
      <c r="LOJ48" s="79"/>
      <c r="LOK48" s="71"/>
      <c r="LOL48" s="79"/>
      <c r="LOM48" s="71"/>
      <c r="LON48" s="79"/>
      <c r="LOO48" s="71"/>
      <c r="LOP48" s="79"/>
      <c r="LOQ48" s="71"/>
      <c r="LOR48" s="79"/>
      <c r="LOS48" s="71"/>
      <c r="LOT48" s="79"/>
      <c r="LOU48" s="71"/>
      <c r="LOV48" s="79"/>
      <c r="LOW48" s="71"/>
      <c r="LOX48" s="79"/>
      <c r="LOY48" s="71"/>
      <c r="LOZ48" s="79"/>
      <c r="LPA48" s="71"/>
      <c r="LPB48" s="79"/>
      <c r="LPC48" s="71"/>
      <c r="LPD48" s="79"/>
      <c r="LPE48" s="71"/>
      <c r="LPF48" s="79"/>
      <c r="LPG48" s="71"/>
      <c r="LPH48" s="79"/>
      <c r="LPI48" s="71"/>
      <c r="LPJ48" s="79"/>
      <c r="LPK48" s="71"/>
      <c r="LPL48" s="79"/>
      <c r="LPM48" s="71"/>
      <c r="LPN48" s="79"/>
      <c r="LPO48" s="71"/>
      <c r="LPP48" s="79"/>
      <c r="LPQ48" s="71"/>
      <c r="LPR48" s="79"/>
      <c r="LPS48" s="71"/>
      <c r="LPT48" s="79"/>
      <c r="LPU48" s="71"/>
      <c r="LPV48" s="79"/>
      <c r="LPW48" s="71"/>
      <c r="LPX48" s="79"/>
      <c r="LPY48" s="71"/>
      <c r="LPZ48" s="79"/>
      <c r="LQA48" s="71"/>
      <c r="LQB48" s="79"/>
      <c r="LQC48" s="71"/>
      <c r="LQD48" s="79"/>
      <c r="LQE48" s="71"/>
      <c r="LQF48" s="79"/>
      <c r="LQG48" s="71"/>
      <c r="LQH48" s="79"/>
      <c r="LQI48" s="71"/>
      <c r="LQJ48" s="79"/>
      <c r="LQK48" s="71"/>
      <c r="LQL48" s="79"/>
      <c r="LQM48" s="71"/>
      <c r="LQN48" s="79"/>
      <c r="LQO48" s="71"/>
      <c r="LQP48" s="79"/>
      <c r="LQQ48" s="71"/>
      <c r="LQR48" s="79"/>
      <c r="LQS48" s="71"/>
      <c r="LQT48" s="79"/>
      <c r="LQU48" s="71"/>
      <c r="LQV48" s="79"/>
      <c r="LQW48" s="71"/>
      <c r="LQX48" s="79"/>
      <c r="LQY48" s="71"/>
      <c r="LQZ48" s="79"/>
      <c r="LRA48" s="71"/>
      <c r="LRB48" s="79"/>
      <c r="LRC48" s="71"/>
      <c r="LRD48" s="79"/>
      <c r="LRE48" s="71"/>
      <c r="LRF48" s="79"/>
      <c r="LRG48" s="71"/>
      <c r="LRH48" s="79"/>
      <c r="LRI48" s="71"/>
      <c r="LRJ48" s="79"/>
      <c r="LRK48" s="71"/>
      <c r="LRL48" s="79"/>
      <c r="LRM48" s="71"/>
      <c r="LRN48" s="79"/>
      <c r="LRO48" s="71"/>
      <c r="LRP48" s="79"/>
      <c r="LRQ48" s="71"/>
      <c r="LRR48" s="79"/>
      <c r="LRS48" s="71"/>
      <c r="LRT48" s="79"/>
      <c r="LRU48" s="71"/>
      <c r="LRV48" s="79"/>
      <c r="LRW48" s="71"/>
      <c r="LRX48" s="79"/>
      <c r="LRY48" s="71"/>
      <c r="LRZ48" s="79"/>
      <c r="LSA48" s="71"/>
      <c r="LSB48" s="79"/>
      <c r="LSC48" s="71"/>
      <c r="LSD48" s="79"/>
      <c r="LSE48" s="71"/>
      <c r="LSF48" s="79"/>
      <c r="LSG48" s="71"/>
      <c r="LSH48" s="79"/>
      <c r="LSI48" s="71"/>
      <c r="LSJ48" s="79"/>
      <c r="LSK48" s="71"/>
      <c r="LSL48" s="79"/>
      <c r="LSM48" s="71"/>
      <c r="LSN48" s="79"/>
      <c r="LSO48" s="71"/>
      <c r="LSP48" s="79"/>
      <c r="LSQ48" s="71"/>
      <c r="LSR48" s="79"/>
      <c r="LSS48" s="71"/>
      <c r="LST48" s="79"/>
      <c r="LSU48" s="71"/>
      <c r="LSV48" s="79"/>
      <c r="LSW48" s="71"/>
      <c r="LSX48" s="79"/>
      <c r="LSY48" s="71"/>
      <c r="LSZ48" s="79"/>
      <c r="LTA48" s="71"/>
      <c r="LTB48" s="79"/>
      <c r="LTC48" s="71"/>
      <c r="LTD48" s="79"/>
      <c r="LTE48" s="71"/>
      <c r="LTF48" s="79"/>
      <c r="LTG48" s="71"/>
      <c r="LTH48" s="79"/>
      <c r="LTI48" s="71"/>
      <c r="LTJ48" s="79"/>
      <c r="LTK48" s="71"/>
      <c r="LTL48" s="79"/>
      <c r="LTM48" s="71"/>
      <c r="LTN48" s="79"/>
      <c r="LTO48" s="71"/>
      <c r="LTP48" s="79"/>
      <c r="LTQ48" s="71"/>
      <c r="LTR48" s="79"/>
      <c r="LTS48" s="71"/>
      <c r="LTT48" s="79"/>
      <c r="LTU48" s="71"/>
      <c r="LTV48" s="79"/>
      <c r="LTW48" s="71"/>
      <c r="LTX48" s="79"/>
      <c r="LTY48" s="71"/>
      <c r="LTZ48" s="79"/>
      <c r="LUA48" s="71"/>
      <c r="LUB48" s="79"/>
      <c r="LUC48" s="71"/>
      <c r="LUD48" s="79"/>
      <c r="LUE48" s="71"/>
      <c r="LUF48" s="79"/>
      <c r="LUG48" s="71"/>
      <c r="LUH48" s="79"/>
      <c r="LUI48" s="71"/>
      <c r="LUJ48" s="79"/>
      <c r="LUK48" s="71"/>
      <c r="LUL48" s="79"/>
      <c r="LUM48" s="71"/>
      <c r="LUN48" s="79"/>
      <c r="LUO48" s="71"/>
      <c r="LUP48" s="79"/>
      <c r="LUQ48" s="71"/>
      <c r="LUR48" s="79"/>
      <c r="LUS48" s="71"/>
      <c r="LUT48" s="79"/>
      <c r="LUU48" s="71"/>
      <c r="LUV48" s="79"/>
      <c r="LUW48" s="71"/>
      <c r="LUX48" s="79"/>
      <c r="LUY48" s="71"/>
      <c r="LUZ48" s="79"/>
      <c r="LVA48" s="71"/>
      <c r="LVB48" s="79"/>
      <c r="LVC48" s="71"/>
      <c r="LVD48" s="79"/>
      <c r="LVE48" s="71"/>
      <c r="LVF48" s="79"/>
      <c r="LVG48" s="71"/>
      <c r="LVH48" s="79"/>
      <c r="LVI48" s="71"/>
      <c r="LVJ48" s="79"/>
      <c r="LVK48" s="71"/>
      <c r="LVL48" s="79"/>
      <c r="LVM48" s="71"/>
      <c r="LVN48" s="79"/>
      <c r="LVO48" s="71"/>
      <c r="LVP48" s="79"/>
      <c r="LVQ48" s="71"/>
      <c r="LVR48" s="79"/>
      <c r="LVS48" s="71"/>
      <c r="LVT48" s="79"/>
      <c r="LVU48" s="71"/>
      <c r="LVV48" s="79"/>
      <c r="LVW48" s="71"/>
      <c r="LVX48" s="79"/>
      <c r="LVY48" s="71"/>
      <c r="LVZ48" s="79"/>
      <c r="LWA48" s="71"/>
      <c r="LWB48" s="79"/>
      <c r="LWC48" s="71"/>
      <c r="LWD48" s="79"/>
      <c r="LWE48" s="71"/>
      <c r="LWF48" s="79"/>
      <c r="LWG48" s="71"/>
      <c r="LWH48" s="79"/>
      <c r="LWI48" s="71"/>
      <c r="LWJ48" s="79"/>
      <c r="LWK48" s="71"/>
      <c r="LWL48" s="79"/>
      <c r="LWM48" s="71"/>
      <c r="LWN48" s="79"/>
      <c r="LWO48" s="71"/>
      <c r="LWP48" s="79"/>
      <c r="LWQ48" s="71"/>
      <c r="LWR48" s="79"/>
      <c r="LWS48" s="71"/>
      <c r="LWT48" s="79"/>
      <c r="LWU48" s="71"/>
      <c r="LWV48" s="79"/>
      <c r="LWW48" s="71"/>
      <c r="LWX48" s="79"/>
      <c r="LWY48" s="71"/>
      <c r="LWZ48" s="79"/>
      <c r="LXA48" s="71"/>
      <c r="LXB48" s="79"/>
      <c r="LXC48" s="71"/>
      <c r="LXD48" s="79"/>
      <c r="LXE48" s="71"/>
      <c r="LXF48" s="79"/>
      <c r="LXG48" s="71"/>
      <c r="LXH48" s="79"/>
      <c r="LXI48" s="71"/>
      <c r="LXJ48" s="79"/>
      <c r="LXK48" s="71"/>
      <c r="LXL48" s="79"/>
      <c r="LXM48" s="71"/>
      <c r="LXN48" s="79"/>
      <c r="LXO48" s="71"/>
      <c r="LXP48" s="79"/>
      <c r="LXQ48" s="71"/>
      <c r="LXR48" s="79"/>
      <c r="LXS48" s="71"/>
      <c r="LXT48" s="79"/>
      <c r="LXU48" s="71"/>
      <c r="LXV48" s="79"/>
      <c r="LXW48" s="71"/>
      <c r="LXX48" s="79"/>
      <c r="LXY48" s="71"/>
      <c r="LXZ48" s="79"/>
      <c r="LYA48" s="71"/>
      <c r="LYB48" s="79"/>
      <c r="LYC48" s="71"/>
      <c r="LYD48" s="79"/>
      <c r="LYE48" s="71"/>
      <c r="LYF48" s="79"/>
      <c r="LYG48" s="71"/>
      <c r="LYH48" s="79"/>
      <c r="LYI48" s="71"/>
      <c r="LYJ48" s="79"/>
      <c r="LYK48" s="71"/>
      <c r="LYL48" s="79"/>
      <c r="LYM48" s="71"/>
      <c r="LYN48" s="79"/>
      <c r="LYO48" s="71"/>
      <c r="LYP48" s="79"/>
      <c r="LYQ48" s="71"/>
      <c r="LYR48" s="79"/>
      <c r="LYS48" s="71"/>
      <c r="LYT48" s="79"/>
      <c r="LYU48" s="71"/>
      <c r="LYV48" s="79"/>
      <c r="LYW48" s="71"/>
      <c r="LYX48" s="79"/>
      <c r="LYY48" s="71"/>
      <c r="LYZ48" s="79"/>
      <c r="LZA48" s="71"/>
      <c r="LZB48" s="79"/>
      <c r="LZC48" s="71"/>
      <c r="LZD48" s="79"/>
      <c r="LZE48" s="71"/>
      <c r="LZF48" s="79"/>
      <c r="LZG48" s="71"/>
      <c r="LZH48" s="79"/>
      <c r="LZI48" s="71"/>
      <c r="LZJ48" s="79"/>
      <c r="LZK48" s="71"/>
      <c r="LZL48" s="79"/>
      <c r="LZM48" s="71"/>
      <c r="LZN48" s="79"/>
      <c r="LZO48" s="71"/>
      <c r="LZP48" s="79"/>
      <c r="LZQ48" s="71"/>
      <c r="LZR48" s="79"/>
      <c r="LZS48" s="71"/>
      <c r="LZT48" s="79"/>
      <c r="LZU48" s="71"/>
      <c r="LZV48" s="79"/>
      <c r="LZW48" s="71"/>
      <c r="LZX48" s="79"/>
      <c r="LZY48" s="71"/>
      <c r="LZZ48" s="79"/>
      <c r="MAA48" s="71"/>
      <c r="MAB48" s="79"/>
      <c r="MAC48" s="71"/>
      <c r="MAD48" s="79"/>
      <c r="MAE48" s="71"/>
      <c r="MAF48" s="79"/>
      <c r="MAG48" s="71"/>
      <c r="MAH48" s="79"/>
      <c r="MAI48" s="71"/>
      <c r="MAJ48" s="79"/>
      <c r="MAK48" s="71"/>
      <c r="MAL48" s="79"/>
      <c r="MAM48" s="71"/>
      <c r="MAN48" s="79"/>
      <c r="MAO48" s="71"/>
      <c r="MAP48" s="79"/>
      <c r="MAQ48" s="71"/>
      <c r="MAR48" s="79"/>
      <c r="MAS48" s="71"/>
      <c r="MAT48" s="79"/>
      <c r="MAU48" s="71"/>
      <c r="MAV48" s="79"/>
      <c r="MAW48" s="71"/>
      <c r="MAX48" s="79"/>
      <c r="MAY48" s="71"/>
      <c r="MAZ48" s="79"/>
      <c r="MBA48" s="71"/>
      <c r="MBB48" s="79"/>
      <c r="MBC48" s="71"/>
      <c r="MBD48" s="79"/>
      <c r="MBE48" s="71"/>
      <c r="MBF48" s="79"/>
      <c r="MBG48" s="71"/>
      <c r="MBH48" s="79"/>
      <c r="MBI48" s="71"/>
      <c r="MBJ48" s="79"/>
      <c r="MBK48" s="71"/>
      <c r="MBL48" s="79"/>
      <c r="MBM48" s="71"/>
      <c r="MBN48" s="79"/>
      <c r="MBO48" s="71"/>
      <c r="MBP48" s="79"/>
      <c r="MBQ48" s="71"/>
      <c r="MBR48" s="79"/>
      <c r="MBS48" s="71"/>
      <c r="MBT48" s="79"/>
      <c r="MBU48" s="71"/>
      <c r="MBV48" s="79"/>
      <c r="MBW48" s="71"/>
      <c r="MBX48" s="79"/>
      <c r="MBY48" s="71"/>
      <c r="MBZ48" s="79"/>
      <c r="MCA48" s="71"/>
      <c r="MCB48" s="79"/>
      <c r="MCC48" s="71"/>
      <c r="MCD48" s="79"/>
      <c r="MCE48" s="71"/>
      <c r="MCF48" s="79"/>
      <c r="MCG48" s="71"/>
      <c r="MCH48" s="79"/>
      <c r="MCI48" s="71"/>
      <c r="MCJ48" s="79"/>
      <c r="MCK48" s="71"/>
      <c r="MCL48" s="79"/>
      <c r="MCM48" s="71"/>
      <c r="MCN48" s="79"/>
      <c r="MCO48" s="71"/>
      <c r="MCP48" s="79"/>
      <c r="MCQ48" s="71"/>
      <c r="MCR48" s="79"/>
      <c r="MCS48" s="71"/>
      <c r="MCT48" s="79"/>
      <c r="MCU48" s="71"/>
      <c r="MCV48" s="79"/>
      <c r="MCW48" s="71"/>
      <c r="MCX48" s="79"/>
      <c r="MCY48" s="71"/>
      <c r="MCZ48" s="79"/>
      <c r="MDA48" s="71"/>
      <c r="MDB48" s="79"/>
      <c r="MDC48" s="71"/>
      <c r="MDD48" s="79"/>
      <c r="MDE48" s="71"/>
      <c r="MDF48" s="79"/>
      <c r="MDG48" s="71"/>
      <c r="MDH48" s="79"/>
      <c r="MDI48" s="71"/>
      <c r="MDJ48" s="79"/>
      <c r="MDK48" s="71"/>
      <c r="MDL48" s="79"/>
      <c r="MDM48" s="71"/>
      <c r="MDN48" s="79"/>
      <c r="MDO48" s="71"/>
      <c r="MDP48" s="79"/>
      <c r="MDQ48" s="71"/>
      <c r="MDR48" s="79"/>
      <c r="MDS48" s="71"/>
      <c r="MDT48" s="79"/>
      <c r="MDU48" s="71"/>
      <c r="MDV48" s="79"/>
      <c r="MDW48" s="71"/>
      <c r="MDX48" s="79"/>
      <c r="MDY48" s="71"/>
      <c r="MDZ48" s="79"/>
      <c r="MEA48" s="71"/>
      <c r="MEB48" s="79"/>
      <c r="MEC48" s="71"/>
      <c r="MED48" s="79"/>
      <c r="MEE48" s="71"/>
      <c r="MEF48" s="79"/>
      <c r="MEG48" s="71"/>
      <c r="MEH48" s="79"/>
      <c r="MEI48" s="71"/>
      <c r="MEJ48" s="79"/>
      <c r="MEK48" s="71"/>
      <c r="MEL48" s="79"/>
      <c r="MEM48" s="71"/>
      <c r="MEN48" s="79"/>
      <c r="MEO48" s="71"/>
      <c r="MEP48" s="79"/>
      <c r="MEQ48" s="71"/>
      <c r="MER48" s="79"/>
      <c r="MES48" s="71"/>
      <c r="MET48" s="79"/>
      <c r="MEU48" s="71"/>
      <c r="MEV48" s="79"/>
      <c r="MEW48" s="71"/>
      <c r="MEX48" s="79"/>
      <c r="MEY48" s="71"/>
      <c r="MEZ48" s="79"/>
      <c r="MFA48" s="71"/>
      <c r="MFB48" s="79"/>
      <c r="MFC48" s="71"/>
      <c r="MFD48" s="79"/>
      <c r="MFE48" s="71"/>
      <c r="MFF48" s="79"/>
      <c r="MFG48" s="71"/>
      <c r="MFH48" s="79"/>
      <c r="MFI48" s="71"/>
      <c r="MFJ48" s="79"/>
      <c r="MFK48" s="71"/>
      <c r="MFL48" s="79"/>
      <c r="MFM48" s="71"/>
      <c r="MFN48" s="79"/>
      <c r="MFO48" s="71"/>
      <c r="MFP48" s="79"/>
      <c r="MFQ48" s="71"/>
      <c r="MFR48" s="79"/>
      <c r="MFS48" s="71"/>
      <c r="MFT48" s="79"/>
      <c r="MFU48" s="71"/>
      <c r="MFV48" s="79"/>
      <c r="MFW48" s="71"/>
      <c r="MFX48" s="79"/>
      <c r="MFY48" s="71"/>
      <c r="MFZ48" s="79"/>
      <c r="MGA48" s="71"/>
      <c r="MGB48" s="79"/>
      <c r="MGC48" s="71"/>
      <c r="MGD48" s="79"/>
      <c r="MGE48" s="71"/>
      <c r="MGF48" s="79"/>
      <c r="MGG48" s="71"/>
      <c r="MGH48" s="79"/>
      <c r="MGI48" s="71"/>
      <c r="MGJ48" s="79"/>
      <c r="MGK48" s="71"/>
      <c r="MGL48" s="79"/>
      <c r="MGM48" s="71"/>
      <c r="MGN48" s="79"/>
      <c r="MGO48" s="71"/>
      <c r="MGP48" s="79"/>
      <c r="MGQ48" s="71"/>
      <c r="MGR48" s="79"/>
      <c r="MGS48" s="71"/>
      <c r="MGT48" s="79"/>
      <c r="MGU48" s="71"/>
      <c r="MGV48" s="79"/>
      <c r="MGW48" s="71"/>
      <c r="MGX48" s="79"/>
      <c r="MGY48" s="71"/>
      <c r="MGZ48" s="79"/>
      <c r="MHA48" s="71"/>
      <c r="MHB48" s="79"/>
      <c r="MHC48" s="71"/>
      <c r="MHD48" s="79"/>
      <c r="MHE48" s="71"/>
      <c r="MHF48" s="79"/>
      <c r="MHG48" s="71"/>
      <c r="MHH48" s="79"/>
      <c r="MHI48" s="71"/>
      <c r="MHJ48" s="79"/>
      <c r="MHK48" s="71"/>
      <c r="MHL48" s="79"/>
      <c r="MHM48" s="71"/>
      <c r="MHN48" s="79"/>
      <c r="MHO48" s="71"/>
      <c r="MHP48" s="79"/>
      <c r="MHQ48" s="71"/>
      <c r="MHR48" s="79"/>
      <c r="MHS48" s="71"/>
      <c r="MHT48" s="79"/>
      <c r="MHU48" s="71"/>
      <c r="MHV48" s="79"/>
      <c r="MHW48" s="71"/>
      <c r="MHX48" s="79"/>
      <c r="MHY48" s="71"/>
      <c r="MHZ48" s="79"/>
      <c r="MIA48" s="71"/>
      <c r="MIB48" s="79"/>
      <c r="MIC48" s="71"/>
      <c r="MID48" s="79"/>
      <c r="MIE48" s="71"/>
      <c r="MIF48" s="79"/>
      <c r="MIG48" s="71"/>
      <c r="MIH48" s="79"/>
      <c r="MII48" s="71"/>
      <c r="MIJ48" s="79"/>
      <c r="MIK48" s="71"/>
      <c r="MIL48" s="79"/>
      <c r="MIM48" s="71"/>
      <c r="MIN48" s="79"/>
      <c r="MIO48" s="71"/>
      <c r="MIP48" s="79"/>
      <c r="MIQ48" s="71"/>
      <c r="MIR48" s="79"/>
      <c r="MIS48" s="71"/>
      <c r="MIT48" s="79"/>
      <c r="MIU48" s="71"/>
      <c r="MIV48" s="79"/>
      <c r="MIW48" s="71"/>
      <c r="MIX48" s="79"/>
      <c r="MIY48" s="71"/>
      <c r="MIZ48" s="79"/>
      <c r="MJA48" s="71"/>
      <c r="MJB48" s="79"/>
      <c r="MJC48" s="71"/>
      <c r="MJD48" s="79"/>
      <c r="MJE48" s="71"/>
      <c r="MJF48" s="79"/>
      <c r="MJG48" s="71"/>
      <c r="MJH48" s="79"/>
      <c r="MJI48" s="71"/>
      <c r="MJJ48" s="79"/>
      <c r="MJK48" s="71"/>
      <c r="MJL48" s="79"/>
      <c r="MJM48" s="71"/>
      <c r="MJN48" s="79"/>
      <c r="MJO48" s="71"/>
      <c r="MJP48" s="79"/>
      <c r="MJQ48" s="71"/>
      <c r="MJR48" s="79"/>
      <c r="MJS48" s="71"/>
      <c r="MJT48" s="79"/>
      <c r="MJU48" s="71"/>
      <c r="MJV48" s="79"/>
      <c r="MJW48" s="71"/>
      <c r="MJX48" s="79"/>
      <c r="MJY48" s="71"/>
      <c r="MJZ48" s="79"/>
      <c r="MKA48" s="71"/>
      <c r="MKB48" s="79"/>
      <c r="MKC48" s="71"/>
      <c r="MKD48" s="79"/>
      <c r="MKE48" s="71"/>
      <c r="MKF48" s="79"/>
      <c r="MKG48" s="71"/>
      <c r="MKH48" s="79"/>
      <c r="MKI48" s="71"/>
      <c r="MKJ48" s="79"/>
      <c r="MKK48" s="71"/>
      <c r="MKL48" s="79"/>
      <c r="MKM48" s="71"/>
      <c r="MKN48" s="79"/>
      <c r="MKO48" s="71"/>
      <c r="MKP48" s="79"/>
      <c r="MKQ48" s="71"/>
      <c r="MKR48" s="79"/>
      <c r="MKS48" s="71"/>
      <c r="MKT48" s="79"/>
      <c r="MKU48" s="71"/>
      <c r="MKV48" s="79"/>
      <c r="MKW48" s="71"/>
      <c r="MKX48" s="79"/>
      <c r="MKY48" s="71"/>
      <c r="MKZ48" s="79"/>
      <c r="MLA48" s="71"/>
      <c r="MLB48" s="79"/>
      <c r="MLC48" s="71"/>
      <c r="MLD48" s="79"/>
      <c r="MLE48" s="71"/>
      <c r="MLF48" s="79"/>
      <c r="MLG48" s="71"/>
      <c r="MLH48" s="79"/>
      <c r="MLI48" s="71"/>
      <c r="MLJ48" s="79"/>
      <c r="MLK48" s="71"/>
      <c r="MLL48" s="79"/>
      <c r="MLM48" s="71"/>
      <c r="MLN48" s="79"/>
      <c r="MLO48" s="71"/>
      <c r="MLP48" s="79"/>
      <c r="MLQ48" s="71"/>
      <c r="MLR48" s="79"/>
      <c r="MLS48" s="71"/>
      <c r="MLT48" s="79"/>
      <c r="MLU48" s="71"/>
      <c r="MLV48" s="79"/>
      <c r="MLW48" s="71"/>
      <c r="MLX48" s="79"/>
      <c r="MLY48" s="71"/>
      <c r="MLZ48" s="79"/>
      <c r="MMA48" s="71"/>
      <c r="MMB48" s="79"/>
      <c r="MMC48" s="71"/>
      <c r="MMD48" s="79"/>
      <c r="MME48" s="71"/>
      <c r="MMF48" s="79"/>
      <c r="MMG48" s="71"/>
      <c r="MMH48" s="79"/>
      <c r="MMI48" s="71"/>
      <c r="MMJ48" s="79"/>
      <c r="MMK48" s="71"/>
      <c r="MML48" s="79"/>
      <c r="MMM48" s="71"/>
      <c r="MMN48" s="79"/>
      <c r="MMO48" s="71"/>
      <c r="MMP48" s="79"/>
      <c r="MMQ48" s="71"/>
      <c r="MMR48" s="79"/>
      <c r="MMS48" s="71"/>
      <c r="MMT48" s="79"/>
      <c r="MMU48" s="71"/>
      <c r="MMV48" s="79"/>
      <c r="MMW48" s="71"/>
      <c r="MMX48" s="79"/>
      <c r="MMY48" s="71"/>
      <c r="MMZ48" s="79"/>
      <c r="MNA48" s="71"/>
      <c r="MNB48" s="79"/>
      <c r="MNC48" s="71"/>
      <c r="MND48" s="79"/>
      <c r="MNE48" s="71"/>
      <c r="MNF48" s="79"/>
      <c r="MNG48" s="71"/>
      <c r="MNH48" s="79"/>
      <c r="MNI48" s="71"/>
      <c r="MNJ48" s="79"/>
      <c r="MNK48" s="71"/>
      <c r="MNL48" s="79"/>
      <c r="MNM48" s="71"/>
      <c r="MNN48" s="79"/>
      <c r="MNO48" s="71"/>
      <c r="MNP48" s="79"/>
      <c r="MNQ48" s="71"/>
      <c r="MNR48" s="79"/>
      <c r="MNS48" s="71"/>
      <c r="MNT48" s="79"/>
      <c r="MNU48" s="71"/>
      <c r="MNV48" s="79"/>
      <c r="MNW48" s="71"/>
      <c r="MNX48" s="79"/>
      <c r="MNY48" s="71"/>
      <c r="MNZ48" s="79"/>
      <c r="MOA48" s="71"/>
      <c r="MOB48" s="79"/>
      <c r="MOC48" s="71"/>
      <c r="MOD48" s="79"/>
      <c r="MOE48" s="71"/>
      <c r="MOF48" s="79"/>
      <c r="MOG48" s="71"/>
      <c r="MOH48" s="79"/>
      <c r="MOI48" s="71"/>
      <c r="MOJ48" s="79"/>
      <c r="MOK48" s="71"/>
      <c r="MOL48" s="79"/>
      <c r="MOM48" s="71"/>
      <c r="MON48" s="79"/>
      <c r="MOO48" s="71"/>
      <c r="MOP48" s="79"/>
      <c r="MOQ48" s="71"/>
      <c r="MOR48" s="79"/>
      <c r="MOS48" s="71"/>
      <c r="MOT48" s="79"/>
      <c r="MOU48" s="71"/>
      <c r="MOV48" s="79"/>
      <c r="MOW48" s="71"/>
      <c r="MOX48" s="79"/>
      <c r="MOY48" s="71"/>
      <c r="MOZ48" s="79"/>
      <c r="MPA48" s="71"/>
      <c r="MPB48" s="79"/>
      <c r="MPC48" s="71"/>
      <c r="MPD48" s="79"/>
      <c r="MPE48" s="71"/>
      <c r="MPF48" s="79"/>
      <c r="MPG48" s="71"/>
      <c r="MPH48" s="79"/>
      <c r="MPI48" s="71"/>
      <c r="MPJ48" s="79"/>
      <c r="MPK48" s="71"/>
      <c r="MPL48" s="79"/>
      <c r="MPM48" s="71"/>
      <c r="MPN48" s="79"/>
      <c r="MPO48" s="71"/>
      <c r="MPP48" s="79"/>
      <c r="MPQ48" s="71"/>
      <c r="MPR48" s="79"/>
      <c r="MPS48" s="71"/>
      <c r="MPT48" s="79"/>
      <c r="MPU48" s="71"/>
      <c r="MPV48" s="79"/>
      <c r="MPW48" s="71"/>
      <c r="MPX48" s="79"/>
      <c r="MPY48" s="71"/>
      <c r="MPZ48" s="79"/>
      <c r="MQA48" s="71"/>
      <c r="MQB48" s="79"/>
      <c r="MQC48" s="71"/>
      <c r="MQD48" s="79"/>
      <c r="MQE48" s="71"/>
      <c r="MQF48" s="79"/>
      <c r="MQG48" s="71"/>
      <c r="MQH48" s="79"/>
      <c r="MQI48" s="71"/>
      <c r="MQJ48" s="79"/>
      <c r="MQK48" s="71"/>
      <c r="MQL48" s="79"/>
      <c r="MQM48" s="71"/>
      <c r="MQN48" s="79"/>
      <c r="MQO48" s="71"/>
      <c r="MQP48" s="79"/>
      <c r="MQQ48" s="71"/>
      <c r="MQR48" s="79"/>
      <c r="MQS48" s="71"/>
      <c r="MQT48" s="79"/>
      <c r="MQU48" s="71"/>
      <c r="MQV48" s="79"/>
      <c r="MQW48" s="71"/>
      <c r="MQX48" s="79"/>
      <c r="MQY48" s="71"/>
      <c r="MQZ48" s="79"/>
      <c r="MRA48" s="71"/>
      <c r="MRB48" s="79"/>
      <c r="MRC48" s="71"/>
      <c r="MRD48" s="79"/>
      <c r="MRE48" s="71"/>
      <c r="MRF48" s="79"/>
      <c r="MRG48" s="71"/>
      <c r="MRH48" s="79"/>
      <c r="MRI48" s="71"/>
      <c r="MRJ48" s="79"/>
      <c r="MRK48" s="71"/>
      <c r="MRL48" s="79"/>
      <c r="MRM48" s="71"/>
      <c r="MRN48" s="79"/>
      <c r="MRO48" s="71"/>
      <c r="MRP48" s="79"/>
      <c r="MRQ48" s="71"/>
      <c r="MRR48" s="79"/>
      <c r="MRS48" s="71"/>
      <c r="MRT48" s="79"/>
      <c r="MRU48" s="71"/>
      <c r="MRV48" s="79"/>
      <c r="MRW48" s="71"/>
      <c r="MRX48" s="79"/>
      <c r="MRY48" s="71"/>
      <c r="MRZ48" s="79"/>
      <c r="MSA48" s="71"/>
      <c r="MSB48" s="79"/>
      <c r="MSC48" s="71"/>
      <c r="MSD48" s="79"/>
      <c r="MSE48" s="71"/>
      <c r="MSF48" s="79"/>
      <c r="MSG48" s="71"/>
      <c r="MSH48" s="79"/>
      <c r="MSI48" s="71"/>
      <c r="MSJ48" s="79"/>
      <c r="MSK48" s="71"/>
      <c r="MSL48" s="79"/>
      <c r="MSM48" s="71"/>
      <c r="MSN48" s="79"/>
      <c r="MSO48" s="71"/>
      <c r="MSP48" s="79"/>
      <c r="MSQ48" s="71"/>
      <c r="MSR48" s="79"/>
      <c r="MSS48" s="71"/>
      <c r="MST48" s="79"/>
      <c r="MSU48" s="71"/>
      <c r="MSV48" s="79"/>
      <c r="MSW48" s="71"/>
      <c r="MSX48" s="79"/>
      <c r="MSY48" s="71"/>
      <c r="MSZ48" s="79"/>
      <c r="MTA48" s="71"/>
      <c r="MTB48" s="79"/>
      <c r="MTC48" s="71"/>
      <c r="MTD48" s="79"/>
      <c r="MTE48" s="71"/>
      <c r="MTF48" s="79"/>
      <c r="MTG48" s="71"/>
      <c r="MTH48" s="79"/>
      <c r="MTI48" s="71"/>
      <c r="MTJ48" s="79"/>
      <c r="MTK48" s="71"/>
      <c r="MTL48" s="79"/>
      <c r="MTM48" s="71"/>
      <c r="MTN48" s="79"/>
      <c r="MTO48" s="71"/>
      <c r="MTP48" s="79"/>
      <c r="MTQ48" s="71"/>
      <c r="MTR48" s="79"/>
      <c r="MTS48" s="71"/>
      <c r="MTT48" s="79"/>
      <c r="MTU48" s="71"/>
      <c r="MTV48" s="79"/>
      <c r="MTW48" s="71"/>
      <c r="MTX48" s="79"/>
      <c r="MTY48" s="71"/>
      <c r="MTZ48" s="79"/>
      <c r="MUA48" s="71"/>
      <c r="MUB48" s="79"/>
      <c r="MUC48" s="71"/>
      <c r="MUD48" s="79"/>
      <c r="MUE48" s="71"/>
      <c r="MUF48" s="79"/>
      <c r="MUG48" s="71"/>
      <c r="MUH48" s="79"/>
      <c r="MUI48" s="71"/>
      <c r="MUJ48" s="79"/>
      <c r="MUK48" s="71"/>
      <c r="MUL48" s="79"/>
      <c r="MUM48" s="71"/>
      <c r="MUN48" s="79"/>
      <c r="MUO48" s="71"/>
      <c r="MUP48" s="79"/>
      <c r="MUQ48" s="71"/>
      <c r="MUR48" s="79"/>
      <c r="MUS48" s="71"/>
      <c r="MUT48" s="79"/>
      <c r="MUU48" s="71"/>
      <c r="MUV48" s="79"/>
      <c r="MUW48" s="71"/>
      <c r="MUX48" s="79"/>
      <c r="MUY48" s="71"/>
      <c r="MUZ48" s="79"/>
      <c r="MVA48" s="71"/>
      <c r="MVB48" s="79"/>
      <c r="MVC48" s="71"/>
      <c r="MVD48" s="79"/>
      <c r="MVE48" s="71"/>
      <c r="MVF48" s="79"/>
      <c r="MVG48" s="71"/>
      <c r="MVH48" s="79"/>
      <c r="MVI48" s="71"/>
      <c r="MVJ48" s="79"/>
      <c r="MVK48" s="71"/>
      <c r="MVL48" s="79"/>
      <c r="MVM48" s="71"/>
      <c r="MVN48" s="79"/>
      <c r="MVO48" s="71"/>
      <c r="MVP48" s="79"/>
      <c r="MVQ48" s="71"/>
      <c r="MVR48" s="79"/>
      <c r="MVS48" s="71"/>
      <c r="MVT48" s="79"/>
      <c r="MVU48" s="71"/>
      <c r="MVV48" s="79"/>
      <c r="MVW48" s="71"/>
      <c r="MVX48" s="79"/>
      <c r="MVY48" s="71"/>
      <c r="MVZ48" s="79"/>
      <c r="MWA48" s="71"/>
      <c r="MWB48" s="79"/>
      <c r="MWC48" s="71"/>
      <c r="MWD48" s="79"/>
      <c r="MWE48" s="71"/>
      <c r="MWF48" s="79"/>
      <c r="MWG48" s="71"/>
      <c r="MWH48" s="79"/>
      <c r="MWI48" s="71"/>
      <c r="MWJ48" s="79"/>
      <c r="MWK48" s="71"/>
      <c r="MWL48" s="79"/>
      <c r="MWM48" s="71"/>
      <c r="MWN48" s="79"/>
      <c r="MWO48" s="71"/>
      <c r="MWP48" s="79"/>
      <c r="MWQ48" s="71"/>
      <c r="MWR48" s="79"/>
      <c r="MWS48" s="71"/>
      <c r="MWT48" s="79"/>
      <c r="MWU48" s="71"/>
      <c r="MWV48" s="79"/>
      <c r="MWW48" s="71"/>
      <c r="MWX48" s="79"/>
      <c r="MWY48" s="71"/>
      <c r="MWZ48" s="79"/>
      <c r="MXA48" s="71"/>
      <c r="MXB48" s="79"/>
      <c r="MXC48" s="71"/>
      <c r="MXD48" s="79"/>
      <c r="MXE48" s="71"/>
      <c r="MXF48" s="79"/>
      <c r="MXG48" s="71"/>
      <c r="MXH48" s="79"/>
      <c r="MXI48" s="71"/>
      <c r="MXJ48" s="79"/>
      <c r="MXK48" s="71"/>
      <c r="MXL48" s="79"/>
      <c r="MXM48" s="71"/>
      <c r="MXN48" s="79"/>
      <c r="MXO48" s="71"/>
      <c r="MXP48" s="79"/>
      <c r="MXQ48" s="71"/>
      <c r="MXR48" s="79"/>
      <c r="MXS48" s="71"/>
      <c r="MXT48" s="79"/>
      <c r="MXU48" s="71"/>
      <c r="MXV48" s="79"/>
      <c r="MXW48" s="71"/>
      <c r="MXX48" s="79"/>
      <c r="MXY48" s="71"/>
      <c r="MXZ48" s="79"/>
      <c r="MYA48" s="71"/>
      <c r="MYB48" s="79"/>
      <c r="MYC48" s="71"/>
      <c r="MYD48" s="79"/>
      <c r="MYE48" s="71"/>
      <c r="MYF48" s="79"/>
      <c r="MYG48" s="71"/>
      <c r="MYH48" s="79"/>
      <c r="MYI48" s="71"/>
      <c r="MYJ48" s="79"/>
      <c r="MYK48" s="71"/>
      <c r="MYL48" s="79"/>
      <c r="MYM48" s="71"/>
      <c r="MYN48" s="79"/>
      <c r="MYO48" s="71"/>
      <c r="MYP48" s="79"/>
      <c r="MYQ48" s="71"/>
      <c r="MYR48" s="79"/>
      <c r="MYS48" s="71"/>
      <c r="MYT48" s="79"/>
      <c r="MYU48" s="71"/>
      <c r="MYV48" s="79"/>
      <c r="MYW48" s="71"/>
      <c r="MYX48" s="79"/>
      <c r="MYY48" s="71"/>
      <c r="MYZ48" s="79"/>
      <c r="MZA48" s="71"/>
      <c r="MZB48" s="79"/>
      <c r="MZC48" s="71"/>
      <c r="MZD48" s="79"/>
      <c r="MZE48" s="71"/>
      <c r="MZF48" s="79"/>
      <c r="MZG48" s="71"/>
      <c r="MZH48" s="79"/>
      <c r="MZI48" s="71"/>
      <c r="MZJ48" s="79"/>
      <c r="MZK48" s="71"/>
      <c r="MZL48" s="79"/>
      <c r="MZM48" s="71"/>
      <c r="MZN48" s="79"/>
      <c r="MZO48" s="71"/>
      <c r="MZP48" s="79"/>
      <c r="MZQ48" s="71"/>
      <c r="MZR48" s="79"/>
      <c r="MZS48" s="71"/>
      <c r="MZT48" s="79"/>
      <c r="MZU48" s="71"/>
      <c r="MZV48" s="79"/>
      <c r="MZW48" s="71"/>
      <c r="MZX48" s="79"/>
      <c r="MZY48" s="71"/>
      <c r="MZZ48" s="79"/>
      <c r="NAA48" s="71"/>
      <c r="NAB48" s="79"/>
      <c r="NAC48" s="71"/>
      <c r="NAD48" s="79"/>
      <c r="NAE48" s="71"/>
      <c r="NAF48" s="79"/>
      <c r="NAG48" s="71"/>
      <c r="NAH48" s="79"/>
      <c r="NAI48" s="71"/>
      <c r="NAJ48" s="79"/>
      <c r="NAK48" s="71"/>
      <c r="NAL48" s="79"/>
      <c r="NAM48" s="71"/>
      <c r="NAN48" s="79"/>
      <c r="NAO48" s="71"/>
      <c r="NAP48" s="79"/>
      <c r="NAQ48" s="71"/>
      <c r="NAR48" s="79"/>
      <c r="NAS48" s="71"/>
      <c r="NAT48" s="79"/>
      <c r="NAU48" s="71"/>
      <c r="NAV48" s="79"/>
      <c r="NAW48" s="71"/>
      <c r="NAX48" s="79"/>
      <c r="NAY48" s="71"/>
      <c r="NAZ48" s="79"/>
      <c r="NBA48" s="71"/>
      <c r="NBB48" s="79"/>
      <c r="NBC48" s="71"/>
      <c r="NBD48" s="79"/>
      <c r="NBE48" s="71"/>
      <c r="NBF48" s="79"/>
      <c r="NBG48" s="71"/>
      <c r="NBH48" s="79"/>
      <c r="NBI48" s="71"/>
      <c r="NBJ48" s="79"/>
      <c r="NBK48" s="71"/>
      <c r="NBL48" s="79"/>
      <c r="NBM48" s="71"/>
      <c r="NBN48" s="79"/>
      <c r="NBO48" s="71"/>
      <c r="NBP48" s="79"/>
      <c r="NBQ48" s="71"/>
      <c r="NBR48" s="79"/>
      <c r="NBS48" s="71"/>
      <c r="NBT48" s="79"/>
      <c r="NBU48" s="71"/>
      <c r="NBV48" s="79"/>
      <c r="NBW48" s="71"/>
      <c r="NBX48" s="79"/>
      <c r="NBY48" s="71"/>
      <c r="NBZ48" s="79"/>
      <c r="NCA48" s="71"/>
      <c r="NCB48" s="79"/>
      <c r="NCC48" s="71"/>
      <c r="NCD48" s="79"/>
      <c r="NCE48" s="71"/>
      <c r="NCF48" s="79"/>
      <c r="NCG48" s="71"/>
      <c r="NCH48" s="79"/>
      <c r="NCI48" s="71"/>
      <c r="NCJ48" s="79"/>
      <c r="NCK48" s="71"/>
      <c r="NCL48" s="79"/>
      <c r="NCM48" s="71"/>
      <c r="NCN48" s="79"/>
      <c r="NCO48" s="71"/>
      <c r="NCP48" s="79"/>
      <c r="NCQ48" s="71"/>
      <c r="NCR48" s="79"/>
      <c r="NCS48" s="71"/>
      <c r="NCT48" s="79"/>
      <c r="NCU48" s="71"/>
      <c r="NCV48" s="79"/>
      <c r="NCW48" s="71"/>
      <c r="NCX48" s="79"/>
      <c r="NCY48" s="71"/>
      <c r="NCZ48" s="79"/>
      <c r="NDA48" s="71"/>
      <c r="NDB48" s="79"/>
      <c r="NDC48" s="71"/>
      <c r="NDD48" s="79"/>
      <c r="NDE48" s="71"/>
      <c r="NDF48" s="79"/>
      <c r="NDG48" s="71"/>
      <c r="NDH48" s="79"/>
      <c r="NDI48" s="71"/>
      <c r="NDJ48" s="79"/>
      <c r="NDK48" s="71"/>
      <c r="NDL48" s="79"/>
      <c r="NDM48" s="71"/>
      <c r="NDN48" s="79"/>
      <c r="NDO48" s="71"/>
      <c r="NDP48" s="79"/>
      <c r="NDQ48" s="71"/>
      <c r="NDR48" s="79"/>
      <c r="NDS48" s="71"/>
      <c r="NDT48" s="79"/>
      <c r="NDU48" s="71"/>
      <c r="NDV48" s="79"/>
      <c r="NDW48" s="71"/>
      <c r="NDX48" s="79"/>
      <c r="NDY48" s="71"/>
      <c r="NDZ48" s="79"/>
      <c r="NEA48" s="71"/>
      <c r="NEB48" s="79"/>
      <c r="NEC48" s="71"/>
      <c r="NED48" s="79"/>
      <c r="NEE48" s="71"/>
      <c r="NEF48" s="79"/>
      <c r="NEG48" s="71"/>
      <c r="NEH48" s="79"/>
      <c r="NEI48" s="71"/>
      <c r="NEJ48" s="79"/>
      <c r="NEK48" s="71"/>
      <c r="NEL48" s="79"/>
      <c r="NEM48" s="71"/>
      <c r="NEN48" s="79"/>
      <c r="NEO48" s="71"/>
      <c r="NEP48" s="79"/>
      <c r="NEQ48" s="71"/>
      <c r="NER48" s="79"/>
      <c r="NES48" s="71"/>
      <c r="NET48" s="79"/>
      <c r="NEU48" s="71"/>
      <c r="NEV48" s="79"/>
      <c r="NEW48" s="71"/>
      <c r="NEX48" s="79"/>
      <c r="NEY48" s="71"/>
      <c r="NEZ48" s="79"/>
      <c r="NFA48" s="71"/>
      <c r="NFB48" s="79"/>
      <c r="NFC48" s="71"/>
      <c r="NFD48" s="79"/>
      <c r="NFE48" s="71"/>
      <c r="NFF48" s="79"/>
      <c r="NFG48" s="71"/>
      <c r="NFH48" s="79"/>
      <c r="NFI48" s="71"/>
      <c r="NFJ48" s="79"/>
      <c r="NFK48" s="71"/>
      <c r="NFL48" s="79"/>
      <c r="NFM48" s="71"/>
      <c r="NFN48" s="79"/>
      <c r="NFO48" s="71"/>
      <c r="NFP48" s="79"/>
      <c r="NFQ48" s="71"/>
      <c r="NFR48" s="79"/>
      <c r="NFS48" s="71"/>
      <c r="NFT48" s="79"/>
      <c r="NFU48" s="71"/>
      <c r="NFV48" s="79"/>
      <c r="NFW48" s="71"/>
      <c r="NFX48" s="79"/>
      <c r="NFY48" s="71"/>
      <c r="NFZ48" s="79"/>
      <c r="NGA48" s="71"/>
      <c r="NGB48" s="79"/>
      <c r="NGC48" s="71"/>
      <c r="NGD48" s="79"/>
      <c r="NGE48" s="71"/>
      <c r="NGF48" s="79"/>
      <c r="NGG48" s="71"/>
      <c r="NGH48" s="79"/>
      <c r="NGI48" s="71"/>
      <c r="NGJ48" s="79"/>
      <c r="NGK48" s="71"/>
      <c r="NGL48" s="79"/>
      <c r="NGM48" s="71"/>
      <c r="NGN48" s="79"/>
      <c r="NGO48" s="71"/>
      <c r="NGP48" s="79"/>
      <c r="NGQ48" s="71"/>
      <c r="NGR48" s="79"/>
      <c r="NGS48" s="71"/>
      <c r="NGT48" s="79"/>
      <c r="NGU48" s="71"/>
      <c r="NGV48" s="79"/>
      <c r="NGW48" s="71"/>
      <c r="NGX48" s="79"/>
      <c r="NGY48" s="71"/>
      <c r="NGZ48" s="79"/>
      <c r="NHA48" s="71"/>
      <c r="NHB48" s="79"/>
      <c r="NHC48" s="71"/>
      <c r="NHD48" s="79"/>
      <c r="NHE48" s="71"/>
      <c r="NHF48" s="79"/>
      <c r="NHG48" s="71"/>
      <c r="NHH48" s="79"/>
      <c r="NHI48" s="71"/>
      <c r="NHJ48" s="79"/>
      <c r="NHK48" s="71"/>
      <c r="NHL48" s="79"/>
      <c r="NHM48" s="71"/>
      <c r="NHN48" s="79"/>
      <c r="NHO48" s="71"/>
      <c r="NHP48" s="79"/>
      <c r="NHQ48" s="71"/>
      <c r="NHR48" s="79"/>
      <c r="NHS48" s="71"/>
      <c r="NHT48" s="79"/>
      <c r="NHU48" s="71"/>
      <c r="NHV48" s="79"/>
      <c r="NHW48" s="71"/>
      <c r="NHX48" s="79"/>
      <c r="NHY48" s="71"/>
      <c r="NHZ48" s="79"/>
      <c r="NIA48" s="71"/>
      <c r="NIB48" s="79"/>
      <c r="NIC48" s="71"/>
      <c r="NID48" s="79"/>
      <c r="NIE48" s="71"/>
      <c r="NIF48" s="79"/>
      <c r="NIG48" s="71"/>
      <c r="NIH48" s="79"/>
      <c r="NII48" s="71"/>
      <c r="NIJ48" s="79"/>
      <c r="NIK48" s="71"/>
      <c r="NIL48" s="79"/>
      <c r="NIM48" s="71"/>
      <c r="NIN48" s="79"/>
      <c r="NIO48" s="71"/>
      <c r="NIP48" s="79"/>
      <c r="NIQ48" s="71"/>
      <c r="NIR48" s="79"/>
      <c r="NIS48" s="71"/>
      <c r="NIT48" s="79"/>
      <c r="NIU48" s="71"/>
      <c r="NIV48" s="79"/>
      <c r="NIW48" s="71"/>
      <c r="NIX48" s="79"/>
      <c r="NIY48" s="71"/>
      <c r="NIZ48" s="79"/>
      <c r="NJA48" s="71"/>
      <c r="NJB48" s="79"/>
      <c r="NJC48" s="71"/>
      <c r="NJD48" s="79"/>
      <c r="NJE48" s="71"/>
      <c r="NJF48" s="79"/>
      <c r="NJG48" s="71"/>
      <c r="NJH48" s="79"/>
      <c r="NJI48" s="71"/>
      <c r="NJJ48" s="79"/>
      <c r="NJK48" s="71"/>
      <c r="NJL48" s="79"/>
      <c r="NJM48" s="71"/>
      <c r="NJN48" s="79"/>
      <c r="NJO48" s="71"/>
      <c r="NJP48" s="79"/>
      <c r="NJQ48" s="71"/>
      <c r="NJR48" s="79"/>
      <c r="NJS48" s="71"/>
      <c r="NJT48" s="79"/>
      <c r="NJU48" s="71"/>
      <c r="NJV48" s="79"/>
      <c r="NJW48" s="71"/>
      <c r="NJX48" s="79"/>
      <c r="NJY48" s="71"/>
      <c r="NJZ48" s="79"/>
      <c r="NKA48" s="71"/>
      <c r="NKB48" s="79"/>
      <c r="NKC48" s="71"/>
      <c r="NKD48" s="79"/>
      <c r="NKE48" s="71"/>
      <c r="NKF48" s="79"/>
      <c r="NKG48" s="71"/>
      <c r="NKH48" s="79"/>
      <c r="NKI48" s="71"/>
      <c r="NKJ48" s="79"/>
      <c r="NKK48" s="71"/>
      <c r="NKL48" s="79"/>
      <c r="NKM48" s="71"/>
      <c r="NKN48" s="79"/>
      <c r="NKO48" s="71"/>
      <c r="NKP48" s="79"/>
      <c r="NKQ48" s="71"/>
      <c r="NKR48" s="79"/>
      <c r="NKS48" s="71"/>
      <c r="NKT48" s="79"/>
      <c r="NKU48" s="71"/>
      <c r="NKV48" s="79"/>
      <c r="NKW48" s="71"/>
      <c r="NKX48" s="79"/>
      <c r="NKY48" s="71"/>
      <c r="NKZ48" s="79"/>
      <c r="NLA48" s="71"/>
      <c r="NLB48" s="79"/>
      <c r="NLC48" s="71"/>
      <c r="NLD48" s="79"/>
      <c r="NLE48" s="71"/>
      <c r="NLF48" s="79"/>
      <c r="NLG48" s="71"/>
      <c r="NLH48" s="79"/>
      <c r="NLI48" s="71"/>
      <c r="NLJ48" s="79"/>
      <c r="NLK48" s="71"/>
      <c r="NLL48" s="79"/>
      <c r="NLM48" s="71"/>
      <c r="NLN48" s="79"/>
      <c r="NLO48" s="71"/>
      <c r="NLP48" s="79"/>
      <c r="NLQ48" s="71"/>
      <c r="NLR48" s="79"/>
      <c r="NLS48" s="71"/>
      <c r="NLT48" s="79"/>
      <c r="NLU48" s="71"/>
      <c r="NLV48" s="79"/>
      <c r="NLW48" s="71"/>
      <c r="NLX48" s="79"/>
      <c r="NLY48" s="71"/>
      <c r="NLZ48" s="79"/>
      <c r="NMA48" s="71"/>
      <c r="NMB48" s="79"/>
      <c r="NMC48" s="71"/>
      <c r="NMD48" s="79"/>
      <c r="NME48" s="71"/>
      <c r="NMF48" s="79"/>
      <c r="NMG48" s="71"/>
      <c r="NMH48" s="79"/>
      <c r="NMI48" s="71"/>
      <c r="NMJ48" s="79"/>
      <c r="NMK48" s="71"/>
      <c r="NML48" s="79"/>
      <c r="NMM48" s="71"/>
      <c r="NMN48" s="79"/>
      <c r="NMO48" s="71"/>
      <c r="NMP48" s="79"/>
      <c r="NMQ48" s="71"/>
      <c r="NMR48" s="79"/>
      <c r="NMS48" s="71"/>
      <c r="NMT48" s="79"/>
      <c r="NMU48" s="71"/>
      <c r="NMV48" s="79"/>
      <c r="NMW48" s="71"/>
      <c r="NMX48" s="79"/>
      <c r="NMY48" s="71"/>
      <c r="NMZ48" s="79"/>
      <c r="NNA48" s="71"/>
      <c r="NNB48" s="79"/>
      <c r="NNC48" s="71"/>
      <c r="NND48" s="79"/>
      <c r="NNE48" s="71"/>
      <c r="NNF48" s="79"/>
      <c r="NNG48" s="71"/>
      <c r="NNH48" s="79"/>
      <c r="NNI48" s="71"/>
      <c r="NNJ48" s="79"/>
      <c r="NNK48" s="71"/>
      <c r="NNL48" s="79"/>
      <c r="NNM48" s="71"/>
      <c r="NNN48" s="79"/>
      <c r="NNO48" s="71"/>
      <c r="NNP48" s="79"/>
      <c r="NNQ48" s="71"/>
      <c r="NNR48" s="79"/>
      <c r="NNS48" s="71"/>
      <c r="NNT48" s="79"/>
      <c r="NNU48" s="71"/>
      <c r="NNV48" s="79"/>
      <c r="NNW48" s="71"/>
      <c r="NNX48" s="79"/>
      <c r="NNY48" s="71"/>
      <c r="NNZ48" s="79"/>
      <c r="NOA48" s="71"/>
      <c r="NOB48" s="79"/>
      <c r="NOC48" s="71"/>
      <c r="NOD48" s="79"/>
      <c r="NOE48" s="71"/>
      <c r="NOF48" s="79"/>
      <c r="NOG48" s="71"/>
      <c r="NOH48" s="79"/>
      <c r="NOI48" s="71"/>
      <c r="NOJ48" s="79"/>
      <c r="NOK48" s="71"/>
      <c r="NOL48" s="79"/>
      <c r="NOM48" s="71"/>
      <c r="NON48" s="79"/>
      <c r="NOO48" s="71"/>
      <c r="NOP48" s="79"/>
      <c r="NOQ48" s="71"/>
      <c r="NOR48" s="79"/>
      <c r="NOS48" s="71"/>
      <c r="NOT48" s="79"/>
      <c r="NOU48" s="71"/>
      <c r="NOV48" s="79"/>
      <c r="NOW48" s="71"/>
      <c r="NOX48" s="79"/>
      <c r="NOY48" s="71"/>
      <c r="NOZ48" s="79"/>
      <c r="NPA48" s="71"/>
      <c r="NPB48" s="79"/>
      <c r="NPC48" s="71"/>
      <c r="NPD48" s="79"/>
      <c r="NPE48" s="71"/>
      <c r="NPF48" s="79"/>
      <c r="NPG48" s="71"/>
      <c r="NPH48" s="79"/>
      <c r="NPI48" s="71"/>
      <c r="NPJ48" s="79"/>
      <c r="NPK48" s="71"/>
      <c r="NPL48" s="79"/>
      <c r="NPM48" s="71"/>
      <c r="NPN48" s="79"/>
      <c r="NPO48" s="71"/>
      <c r="NPP48" s="79"/>
      <c r="NPQ48" s="71"/>
      <c r="NPR48" s="79"/>
      <c r="NPS48" s="71"/>
      <c r="NPT48" s="79"/>
      <c r="NPU48" s="71"/>
      <c r="NPV48" s="79"/>
      <c r="NPW48" s="71"/>
      <c r="NPX48" s="79"/>
      <c r="NPY48" s="71"/>
      <c r="NPZ48" s="79"/>
      <c r="NQA48" s="71"/>
      <c r="NQB48" s="79"/>
      <c r="NQC48" s="71"/>
      <c r="NQD48" s="79"/>
      <c r="NQE48" s="71"/>
      <c r="NQF48" s="79"/>
      <c r="NQG48" s="71"/>
      <c r="NQH48" s="79"/>
      <c r="NQI48" s="71"/>
      <c r="NQJ48" s="79"/>
      <c r="NQK48" s="71"/>
      <c r="NQL48" s="79"/>
      <c r="NQM48" s="71"/>
      <c r="NQN48" s="79"/>
      <c r="NQO48" s="71"/>
      <c r="NQP48" s="79"/>
      <c r="NQQ48" s="71"/>
      <c r="NQR48" s="79"/>
      <c r="NQS48" s="71"/>
      <c r="NQT48" s="79"/>
      <c r="NQU48" s="71"/>
      <c r="NQV48" s="79"/>
      <c r="NQW48" s="71"/>
      <c r="NQX48" s="79"/>
      <c r="NQY48" s="71"/>
      <c r="NQZ48" s="79"/>
      <c r="NRA48" s="71"/>
      <c r="NRB48" s="79"/>
      <c r="NRC48" s="71"/>
      <c r="NRD48" s="79"/>
      <c r="NRE48" s="71"/>
      <c r="NRF48" s="79"/>
      <c r="NRG48" s="71"/>
      <c r="NRH48" s="79"/>
      <c r="NRI48" s="71"/>
      <c r="NRJ48" s="79"/>
      <c r="NRK48" s="71"/>
      <c r="NRL48" s="79"/>
      <c r="NRM48" s="71"/>
      <c r="NRN48" s="79"/>
      <c r="NRO48" s="71"/>
      <c r="NRP48" s="79"/>
      <c r="NRQ48" s="71"/>
      <c r="NRR48" s="79"/>
      <c r="NRS48" s="71"/>
      <c r="NRT48" s="79"/>
      <c r="NRU48" s="71"/>
      <c r="NRV48" s="79"/>
      <c r="NRW48" s="71"/>
      <c r="NRX48" s="79"/>
      <c r="NRY48" s="71"/>
      <c r="NRZ48" s="79"/>
      <c r="NSA48" s="71"/>
      <c r="NSB48" s="79"/>
      <c r="NSC48" s="71"/>
      <c r="NSD48" s="79"/>
      <c r="NSE48" s="71"/>
      <c r="NSF48" s="79"/>
      <c r="NSG48" s="71"/>
      <c r="NSH48" s="79"/>
      <c r="NSI48" s="71"/>
      <c r="NSJ48" s="79"/>
      <c r="NSK48" s="71"/>
      <c r="NSL48" s="79"/>
      <c r="NSM48" s="71"/>
      <c r="NSN48" s="79"/>
      <c r="NSO48" s="71"/>
      <c r="NSP48" s="79"/>
      <c r="NSQ48" s="71"/>
      <c r="NSR48" s="79"/>
      <c r="NSS48" s="71"/>
      <c r="NST48" s="79"/>
      <c r="NSU48" s="71"/>
      <c r="NSV48" s="79"/>
      <c r="NSW48" s="71"/>
      <c r="NSX48" s="79"/>
      <c r="NSY48" s="71"/>
      <c r="NSZ48" s="79"/>
      <c r="NTA48" s="71"/>
      <c r="NTB48" s="79"/>
      <c r="NTC48" s="71"/>
      <c r="NTD48" s="79"/>
      <c r="NTE48" s="71"/>
      <c r="NTF48" s="79"/>
      <c r="NTG48" s="71"/>
      <c r="NTH48" s="79"/>
      <c r="NTI48" s="71"/>
      <c r="NTJ48" s="79"/>
      <c r="NTK48" s="71"/>
      <c r="NTL48" s="79"/>
      <c r="NTM48" s="71"/>
      <c r="NTN48" s="79"/>
      <c r="NTO48" s="71"/>
      <c r="NTP48" s="79"/>
      <c r="NTQ48" s="71"/>
      <c r="NTR48" s="79"/>
      <c r="NTS48" s="71"/>
      <c r="NTT48" s="79"/>
      <c r="NTU48" s="71"/>
      <c r="NTV48" s="79"/>
      <c r="NTW48" s="71"/>
      <c r="NTX48" s="79"/>
      <c r="NTY48" s="71"/>
      <c r="NTZ48" s="79"/>
      <c r="NUA48" s="71"/>
      <c r="NUB48" s="79"/>
      <c r="NUC48" s="71"/>
      <c r="NUD48" s="79"/>
      <c r="NUE48" s="71"/>
      <c r="NUF48" s="79"/>
      <c r="NUG48" s="71"/>
      <c r="NUH48" s="79"/>
      <c r="NUI48" s="71"/>
      <c r="NUJ48" s="79"/>
      <c r="NUK48" s="71"/>
      <c r="NUL48" s="79"/>
      <c r="NUM48" s="71"/>
      <c r="NUN48" s="79"/>
      <c r="NUO48" s="71"/>
      <c r="NUP48" s="79"/>
      <c r="NUQ48" s="71"/>
      <c r="NUR48" s="79"/>
      <c r="NUS48" s="71"/>
      <c r="NUT48" s="79"/>
      <c r="NUU48" s="71"/>
      <c r="NUV48" s="79"/>
      <c r="NUW48" s="71"/>
      <c r="NUX48" s="79"/>
      <c r="NUY48" s="71"/>
      <c r="NUZ48" s="79"/>
      <c r="NVA48" s="71"/>
      <c r="NVB48" s="79"/>
      <c r="NVC48" s="71"/>
      <c r="NVD48" s="79"/>
      <c r="NVE48" s="71"/>
      <c r="NVF48" s="79"/>
      <c r="NVG48" s="71"/>
      <c r="NVH48" s="79"/>
      <c r="NVI48" s="71"/>
      <c r="NVJ48" s="79"/>
      <c r="NVK48" s="71"/>
      <c r="NVL48" s="79"/>
      <c r="NVM48" s="71"/>
      <c r="NVN48" s="79"/>
      <c r="NVO48" s="71"/>
      <c r="NVP48" s="79"/>
      <c r="NVQ48" s="71"/>
      <c r="NVR48" s="79"/>
      <c r="NVS48" s="71"/>
      <c r="NVT48" s="79"/>
      <c r="NVU48" s="71"/>
      <c r="NVV48" s="79"/>
      <c r="NVW48" s="71"/>
      <c r="NVX48" s="79"/>
      <c r="NVY48" s="71"/>
      <c r="NVZ48" s="79"/>
      <c r="NWA48" s="71"/>
      <c r="NWB48" s="79"/>
      <c r="NWC48" s="71"/>
      <c r="NWD48" s="79"/>
      <c r="NWE48" s="71"/>
      <c r="NWF48" s="79"/>
      <c r="NWG48" s="71"/>
      <c r="NWH48" s="79"/>
      <c r="NWI48" s="71"/>
      <c r="NWJ48" s="79"/>
      <c r="NWK48" s="71"/>
      <c r="NWL48" s="79"/>
      <c r="NWM48" s="71"/>
      <c r="NWN48" s="79"/>
      <c r="NWO48" s="71"/>
      <c r="NWP48" s="79"/>
      <c r="NWQ48" s="71"/>
      <c r="NWR48" s="79"/>
      <c r="NWS48" s="71"/>
      <c r="NWT48" s="79"/>
      <c r="NWU48" s="71"/>
      <c r="NWV48" s="79"/>
      <c r="NWW48" s="71"/>
      <c r="NWX48" s="79"/>
      <c r="NWY48" s="71"/>
      <c r="NWZ48" s="79"/>
      <c r="NXA48" s="71"/>
      <c r="NXB48" s="79"/>
      <c r="NXC48" s="71"/>
      <c r="NXD48" s="79"/>
      <c r="NXE48" s="71"/>
      <c r="NXF48" s="79"/>
      <c r="NXG48" s="71"/>
      <c r="NXH48" s="79"/>
      <c r="NXI48" s="71"/>
      <c r="NXJ48" s="79"/>
      <c r="NXK48" s="71"/>
      <c r="NXL48" s="79"/>
      <c r="NXM48" s="71"/>
      <c r="NXN48" s="79"/>
      <c r="NXO48" s="71"/>
      <c r="NXP48" s="79"/>
      <c r="NXQ48" s="71"/>
      <c r="NXR48" s="79"/>
      <c r="NXS48" s="71"/>
      <c r="NXT48" s="79"/>
      <c r="NXU48" s="71"/>
      <c r="NXV48" s="79"/>
      <c r="NXW48" s="71"/>
      <c r="NXX48" s="79"/>
      <c r="NXY48" s="71"/>
      <c r="NXZ48" s="79"/>
      <c r="NYA48" s="71"/>
      <c r="NYB48" s="79"/>
      <c r="NYC48" s="71"/>
      <c r="NYD48" s="79"/>
      <c r="NYE48" s="71"/>
      <c r="NYF48" s="79"/>
      <c r="NYG48" s="71"/>
      <c r="NYH48" s="79"/>
      <c r="NYI48" s="71"/>
      <c r="NYJ48" s="79"/>
      <c r="NYK48" s="71"/>
      <c r="NYL48" s="79"/>
      <c r="NYM48" s="71"/>
      <c r="NYN48" s="79"/>
      <c r="NYO48" s="71"/>
      <c r="NYP48" s="79"/>
      <c r="NYQ48" s="71"/>
      <c r="NYR48" s="79"/>
      <c r="NYS48" s="71"/>
      <c r="NYT48" s="79"/>
      <c r="NYU48" s="71"/>
      <c r="NYV48" s="79"/>
      <c r="NYW48" s="71"/>
      <c r="NYX48" s="79"/>
      <c r="NYY48" s="71"/>
      <c r="NYZ48" s="79"/>
      <c r="NZA48" s="71"/>
      <c r="NZB48" s="79"/>
      <c r="NZC48" s="71"/>
      <c r="NZD48" s="79"/>
      <c r="NZE48" s="71"/>
      <c r="NZF48" s="79"/>
      <c r="NZG48" s="71"/>
      <c r="NZH48" s="79"/>
      <c r="NZI48" s="71"/>
      <c r="NZJ48" s="79"/>
      <c r="NZK48" s="71"/>
      <c r="NZL48" s="79"/>
      <c r="NZM48" s="71"/>
      <c r="NZN48" s="79"/>
      <c r="NZO48" s="71"/>
      <c r="NZP48" s="79"/>
      <c r="NZQ48" s="71"/>
      <c r="NZR48" s="79"/>
      <c r="NZS48" s="71"/>
      <c r="NZT48" s="79"/>
      <c r="NZU48" s="71"/>
      <c r="NZV48" s="79"/>
      <c r="NZW48" s="71"/>
      <c r="NZX48" s="79"/>
      <c r="NZY48" s="71"/>
      <c r="NZZ48" s="79"/>
      <c r="OAA48" s="71"/>
      <c r="OAB48" s="79"/>
      <c r="OAC48" s="71"/>
      <c r="OAD48" s="79"/>
      <c r="OAE48" s="71"/>
      <c r="OAF48" s="79"/>
      <c r="OAG48" s="71"/>
      <c r="OAH48" s="79"/>
      <c r="OAI48" s="71"/>
      <c r="OAJ48" s="79"/>
      <c r="OAK48" s="71"/>
      <c r="OAL48" s="79"/>
      <c r="OAM48" s="71"/>
      <c r="OAN48" s="79"/>
      <c r="OAO48" s="71"/>
      <c r="OAP48" s="79"/>
      <c r="OAQ48" s="71"/>
      <c r="OAR48" s="79"/>
      <c r="OAS48" s="71"/>
      <c r="OAT48" s="79"/>
      <c r="OAU48" s="71"/>
      <c r="OAV48" s="79"/>
      <c r="OAW48" s="71"/>
      <c r="OAX48" s="79"/>
      <c r="OAY48" s="71"/>
      <c r="OAZ48" s="79"/>
      <c r="OBA48" s="71"/>
      <c r="OBB48" s="79"/>
      <c r="OBC48" s="71"/>
      <c r="OBD48" s="79"/>
      <c r="OBE48" s="71"/>
      <c r="OBF48" s="79"/>
      <c r="OBG48" s="71"/>
      <c r="OBH48" s="79"/>
      <c r="OBI48" s="71"/>
      <c r="OBJ48" s="79"/>
      <c r="OBK48" s="71"/>
      <c r="OBL48" s="79"/>
      <c r="OBM48" s="71"/>
      <c r="OBN48" s="79"/>
      <c r="OBO48" s="71"/>
      <c r="OBP48" s="79"/>
      <c r="OBQ48" s="71"/>
      <c r="OBR48" s="79"/>
      <c r="OBS48" s="71"/>
      <c r="OBT48" s="79"/>
      <c r="OBU48" s="71"/>
      <c r="OBV48" s="79"/>
      <c r="OBW48" s="71"/>
      <c r="OBX48" s="79"/>
      <c r="OBY48" s="71"/>
      <c r="OBZ48" s="79"/>
      <c r="OCA48" s="71"/>
      <c r="OCB48" s="79"/>
      <c r="OCC48" s="71"/>
      <c r="OCD48" s="79"/>
      <c r="OCE48" s="71"/>
      <c r="OCF48" s="79"/>
      <c r="OCG48" s="71"/>
      <c r="OCH48" s="79"/>
      <c r="OCI48" s="71"/>
      <c r="OCJ48" s="79"/>
      <c r="OCK48" s="71"/>
      <c r="OCL48" s="79"/>
      <c r="OCM48" s="71"/>
      <c r="OCN48" s="79"/>
      <c r="OCO48" s="71"/>
      <c r="OCP48" s="79"/>
      <c r="OCQ48" s="71"/>
      <c r="OCR48" s="79"/>
      <c r="OCS48" s="71"/>
      <c r="OCT48" s="79"/>
      <c r="OCU48" s="71"/>
      <c r="OCV48" s="79"/>
      <c r="OCW48" s="71"/>
      <c r="OCX48" s="79"/>
      <c r="OCY48" s="71"/>
      <c r="OCZ48" s="79"/>
      <c r="ODA48" s="71"/>
      <c r="ODB48" s="79"/>
      <c r="ODC48" s="71"/>
      <c r="ODD48" s="79"/>
      <c r="ODE48" s="71"/>
      <c r="ODF48" s="79"/>
      <c r="ODG48" s="71"/>
      <c r="ODH48" s="79"/>
      <c r="ODI48" s="71"/>
      <c r="ODJ48" s="79"/>
      <c r="ODK48" s="71"/>
      <c r="ODL48" s="79"/>
      <c r="ODM48" s="71"/>
      <c r="ODN48" s="79"/>
      <c r="ODO48" s="71"/>
      <c r="ODP48" s="79"/>
      <c r="ODQ48" s="71"/>
      <c r="ODR48" s="79"/>
      <c r="ODS48" s="71"/>
      <c r="ODT48" s="79"/>
      <c r="ODU48" s="71"/>
      <c r="ODV48" s="79"/>
      <c r="ODW48" s="71"/>
      <c r="ODX48" s="79"/>
      <c r="ODY48" s="71"/>
      <c r="ODZ48" s="79"/>
      <c r="OEA48" s="71"/>
      <c r="OEB48" s="79"/>
      <c r="OEC48" s="71"/>
      <c r="OED48" s="79"/>
      <c r="OEE48" s="71"/>
      <c r="OEF48" s="79"/>
      <c r="OEG48" s="71"/>
      <c r="OEH48" s="79"/>
      <c r="OEI48" s="71"/>
      <c r="OEJ48" s="79"/>
      <c r="OEK48" s="71"/>
      <c r="OEL48" s="79"/>
      <c r="OEM48" s="71"/>
      <c r="OEN48" s="79"/>
      <c r="OEO48" s="71"/>
      <c r="OEP48" s="79"/>
      <c r="OEQ48" s="71"/>
      <c r="OER48" s="79"/>
      <c r="OES48" s="71"/>
      <c r="OET48" s="79"/>
      <c r="OEU48" s="71"/>
      <c r="OEV48" s="79"/>
      <c r="OEW48" s="71"/>
      <c r="OEX48" s="79"/>
      <c r="OEY48" s="71"/>
      <c r="OEZ48" s="79"/>
      <c r="OFA48" s="71"/>
      <c r="OFB48" s="79"/>
      <c r="OFC48" s="71"/>
      <c r="OFD48" s="79"/>
      <c r="OFE48" s="71"/>
      <c r="OFF48" s="79"/>
      <c r="OFG48" s="71"/>
      <c r="OFH48" s="79"/>
      <c r="OFI48" s="71"/>
      <c r="OFJ48" s="79"/>
      <c r="OFK48" s="71"/>
      <c r="OFL48" s="79"/>
      <c r="OFM48" s="71"/>
      <c r="OFN48" s="79"/>
      <c r="OFO48" s="71"/>
      <c r="OFP48" s="79"/>
      <c r="OFQ48" s="71"/>
      <c r="OFR48" s="79"/>
      <c r="OFS48" s="71"/>
      <c r="OFT48" s="79"/>
      <c r="OFU48" s="71"/>
      <c r="OFV48" s="79"/>
      <c r="OFW48" s="71"/>
      <c r="OFX48" s="79"/>
      <c r="OFY48" s="71"/>
      <c r="OFZ48" s="79"/>
      <c r="OGA48" s="71"/>
      <c r="OGB48" s="79"/>
      <c r="OGC48" s="71"/>
      <c r="OGD48" s="79"/>
      <c r="OGE48" s="71"/>
      <c r="OGF48" s="79"/>
      <c r="OGG48" s="71"/>
      <c r="OGH48" s="79"/>
      <c r="OGI48" s="71"/>
      <c r="OGJ48" s="79"/>
      <c r="OGK48" s="71"/>
      <c r="OGL48" s="79"/>
      <c r="OGM48" s="71"/>
      <c r="OGN48" s="79"/>
      <c r="OGO48" s="71"/>
      <c r="OGP48" s="79"/>
      <c r="OGQ48" s="71"/>
      <c r="OGR48" s="79"/>
      <c r="OGS48" s="71"/>
      <c r="OGT48" s="79"/>
      <c r="OGU48" s="71"/>
      <c r="OGV48" s="79"/>
      <c r="OGW48" s="71"/>
      <c r="OGX48" s="79"/>
      <c r="OGY48" s="71"/>
      <c r="OGZ48" s="79"/>
      <c r="OHA48" s="71"/>
      <c r="OHB48" s="79"/>
      <c r="OHC48" s="71"/>
      <c r="OHD48" s="79"/>
      <c r="OHE48" s="71"/>
      <c r="OHF48" s="79"/>
      <c r="OHG48" s="71"/>
      <c r="OHH48" s="79"/>
      <c r="OHI48" s="71"/>
      <c r="OHJ48" s="79"/>
      <c r="OHK48" s="71"/>
      <c r="OHL48" s="79"/>
      <c r="OHM48" s="71"/>
      <c r="OHN48" s="79"/>
      <c r="OHO48" s="71"/>
      <c r="OHP48" s="79"/>
      <c r="OHQ48" s="71"/>
      <c r="OHR48" s="79"/>
      <c r="OHS48" s="71"/>
      <c r="OHT48" s="79"/>
      <c r="OHU48" s="71"/>
      <c r="OHV48" s="79"/>
      <c r="OHW48" s="71"/>
      <c r="OHX48" s="79"/>
      <c r="OHY48" s="71"/>
      <c r="OHZ48" s="79"/>
      <c r="OIA48" s="71"/>
      <c r="OIB48" s="79"/>
      <c r="OIC48" s="71"/>
      <c r="OID48" s="79"/>
      <c r="OIE48" s="71"/>
      <c r="OIF48" s="79"/>
      <c r="OIG48" s="71"/>
      <c r="OIH48" s="79"/>
      <c r="OII48" s="71"/>
      <c r="OIJ48" s="79"/>
      <c r="OIK48" s="71"/>
      <c r="OIL48" s="79"/>
      <c r="OIM48" s="71"/>
      <c r="OIN48" s="79"/>
      <c r="OIO48" s="71"/>
      <c r="OIP48" s="79"/>
      <c r="OIQ48" s="71"/>
      <c r="OIR48" s="79"/>
      <c r="OIS48" s="71"/>
      <c r="OIT48" s="79"/>
      <c r="OIU48" s="71"/>
      <c r="OIV48" s="79"/>
      <c r="OIW48" s="71"/>
      <c r="OIX48" s="79"/>
      <c r="OIY48" s="71"/>
      <c r="OIZ48" s="79"/>
      <c r="OJA48" s="71"/>
      <c r="OJB48" s="79"/>
      <c r="OJC48" s="71"/>
      <c r="OJD48" s="79"/>
      <c r="OJE48" s="71"/>
      <c r="OJF48" s="79"/>
      <c r="OJG48" s="71"/>
      <c r="OJH48" s="79"/>
      <c r="OJI48" s="71"/>
      <c r="OJJ48" s="79"/>
      <c r="OJK48" s="71"/>
      <c r="OJL48" s="79"/>
      <c r="OJM48" s="71"/>
      <c r="OJN48" s="79"/>
      <c r="OJO48" s="71"/>
      <c r="OJP48" s="79"/>
      <c r="OJQ48" s="71"/>
      <c r="OJR48" s="79"/>
      <c r="OJS48" s="71"/>
      <c r="OJT48" s="79"/>
      <c r="OJU48" s="71"/>
      <c r="OJV48" s="79"/>
      <c r="OJW48" s="71"/>
      <c r="OJX48" s="79"/>
      <c r="OJY48" s="71"/>
      <c r="OJZ48" s="79"/>
      <c r="OKA48" s="71"/>
      <c r="OKB48" s="79"/>
      <c r="OKC48" s="71"/>
      <c r="OKD48" s="79"/>
      <c r="OKE48" s="71"/>
      <c r="OKF48" s="79"/>
      <c r="OKG48" s="71"/>
      <c r="OKH48" s="79"/>
      <c r="OKI48" s="71"/>
      <c r="OKJ48" s="79"/>
      <c r="OKK48" s="71"/>
      <c r="OKL48" s="79"/>
      <c r="OKM48" s="71"/>
      <c r="OKN48" s="79"/>
      <c r="OKO48" s="71"/>
      <c r="OKP48" s="79"/>
      <c r="OKQ48" s="71"/>
      <c r="OKR48" s="79"/>
      <c r="OKS48" s="71"/>
      <c r="OKT48" s="79"/>
      <c r="OKU48" s="71"/>
      <c r="OKV48" s="79"/>
      <c r="OKW48" s="71"/>
      <c r="OKX48" s="79"/>
      <c r="OKY48" s="71"/>
      <c r="OKZ48" s="79"/>
      <c r="OLA48" s="71"/>
      <c r="OLB48" s="79"/>
      <c r="OLC48" s="71"/>
      <c r="OLD48" s="79"/>
      <c r="OLE48" s="71"/>
      <c r="OLF48" s="79"/>
      <c r="OLG48" s="71"/>
      <c r="OLH48" s="79"/>
      <c r="OLI48" s="71"/>
      <c r="OLJ48" s="79"/>
      <c r="OLK48" s="71"/>
      <c r="OLL48" s="79"/>
      <c r="OLM48" s="71"/>
      <c r="OLN48" s="79"/>
      <c r="OLO48" s="71"/>
      <c r="OLP48" s="79"/>
      <c r="OLQ48" s="71"/>
      <c r="OLR48" s="79"/>
      <c r="OLS48" s="71"/>
      <c r="OLT48" s="79"/>
      <c r="OLU48" s="71"/>
      <c r="OLV48" s="79"/>
      <c r="OLW48" s="71"/>
      <c r="OLX48" s="79"/>
      <c r="OLY48" s="71"/>
      <c r="OLZ48" s="79"/>
      <c r="OMA48" s="71"/>
      <c r="OMB48" s="79"/>
      <c r="OMC48" s="71"/>
      <c r="OMD48" s="79"/>
      <c r="OME48" s="71"/>
      <c r="OMF48" s="79"/>
      <c r="OMG48" s="71"/>
      <c r="OMH48" s="79"/>
      <c r="OMI48" s="71"/>
      <c r="OMJ48" s="79"/>
      <c r="OMK48" s="71"/>
      <c r="OML48" s="79"/>
      <c r="OMM48" s="71"/>
      <c r="OMN48" s="79"/>
      <c r="OMO48" s="71"/>
      <c r="OMP48" s="79"/>
      <c r="OMQ48" s="71"/>
      <c r="OMR48" s="79"/>
      <c r="OMS48" s="71"/>
      <c r="OMT48" s="79"/>
      <c r="OMU48" s="71"/>
      <c r="OMV48" s="79"/>
      <c r="OMW48" s="71"/>
      <c r="OMX48" s="79"/>
      <c r="OMY48" s="71"/>
      <c r="OMZ48" s="79"/>
      <c r="ONA48" s="71"/>
      <c r="ONB48" s="79"/>
      <c r="ONC48" s="71"/>
      <c r="OND48" s="79"/>
      <c r="ONE48" s="71"/>
      <c r="ONF48" s="79"/>
      <c r="ONG48" s="71"/>
      <c r="ONH48" s="79"/>
      <c r="ONI48" s="71"/>
      <c r="ONJ48" s="79"/>
      <c r="ONK48" s="71"/>
      <c r="ONL48" s="79"/>
      <c r="ONM48" s="71"/>
      <c r="ONN48" s="79"/>
      <c r="ONO48" s="71"/>
      <c r="ONP48" s="79"/>
      <c r="ONQ48" s="71"/>
      <c r="ONR48" s="79"/>
      <c r="ONS48" s="71"/>
      <c r="ONT48" s="79"/>
      <c r="ONU48" s="71"/>
      <c r="ONV48" s="79"/>
      <c r="ONW48" s="71"/>
      <c r="ONX48" s="79"/>
      <c r="ONY48" s="71"/>
      <c r="ONZ48" s="79"/>
      <c r="OOA48" s="71"/>
      <c r="OOB48" s="79"/>
      <c r="OOC48" s="71"/>
      <c r="OOD48" s="79"/>
      <c r="OOE48" s="71"/>
      <c r="OOF48" s="79"/>
      <c r="OOG48" s="71"/>
      <c r="OOH48" s="79"/>
      <c r="OOI48" s="71"/>
      <c r="OOJ48" s="79"/>
      <c r="OOK48" s="71"/>
      <c r="OOL48" s="79"/>
      <c r="OOM48" s="71"/>
      <c r="OON48" s="79"/>
      <c r="OOO48" s="71"/>
      <c r="OOP48" s="79"/>
      <c r="OOQ48" s="71"/>
      <c r="OOR48" s="79"/>
      <c r="OOS48" s="71"/>
      <c r="OOT48" s="79"/>
      <c r="OOU48" s="71"/>
      <c r="OOV48" s="79"/>
      <c r="OOW48" s="71"/>
      <c r="OOX48" s="79"/>
      <c r="OOY48" s="71"/>
      <c r="OOZ48" s="79"/>
      <c r="OPA48" s="71"/>
      <c r="OPB48" s="79"/>
      <c r="OPC48" s="71"/>
      <c r="OPD48" s="79"/>
      <c r="OPE48" s="71"/>
      <c r="OPF48" s="79"/>
      <c r="OPG48" s="71"/>
      <c r="OPH48" s="79"/>
      <c r="OPI48" s="71"/>
      <c r="OPJ48" s="79"/>
      <c r="OPK48" s="71"/>
      <c r="OPL48" s="79"/>
      <c r="OPM48" s="71"/>
      <c r="OPN48" s="79"/>
      <c r="OPO48" s="71"/>
      <c r="OPP48" s="79"/>
      <c r="OPQ48" s="71"/>
      <c r="OPR48" s="79"/>
      <c r="OPS48" s="71"/>
      <c r="OPT48" s="79"/>
      <c r="OPU48" s="71"/>
      <c r="OPV48" s="79"/>
      <c r="OPW48" s="71"/>
      <c r="OPX48" s="79"/>
      <c r="OPY48" s="71"/>
      <c r="OPZ48" s="79"/>
      <c r="OQA48" s="71"/>
      <c r="OQB48" s="79"/>
      <c r="OQC48" s="71"/>
      <c r="OQD48" s="79"/>
      <c r="OQE48" s="71"/>
      <c r="OQF48" s="79"/>
      <c r="OQG48" s="71"/>
      <c r="OQH48" s="79"/>
      <c r="OQI48" s="71"/>
      <c r="OQJ48" s="79"/>
      <c r="OQK48" s="71"/>
      <c r="OQL48" s="79"/>
      <c r="OQM48" s="71"/>
      <c r="OQN48" s="79"/>
      <c r="OQO48" s="71"/>
      <c r="OQP48" s="79"/>
      <c r="OQQ48" s="71"/>
      <c r="OQR48" s="79"/>
      <c r="OQS48" s="71"/>
      <c r="OQT48" s="79"/>
      <c r="OQU48" s="71"/>
      <c r="OQV48" s="79"/>
      <c r="OQW48" s="71"/>
      <c r="OQX48" s="79"/>
      <c r="OQY48" s="71"/>
      <c r="OQZ48" s="79"/>
      <c r="ORA48" s="71"/>
      <c r="ORB48" s="79"/>
      <c r="ORC48" s="71"/>
      <c r="ORD48" s="79"/>
      <c r="ORE48" s="71"/>
      <c r="ORF48" s="79"/>
      <c r="ORG48" s="71"/>
      <c r="ORH48" s="79"/>
      <c r="ORI48" s="71"/>
      <c r="ORJ48" s="79"/>
      <c r="ORK48" s="71"/>
      <c r="ORL48" s="79"/>
      <c r="ORM48" s="71"/>
      <c r="ORN48" s="79"/>
      <c r="ORO48" s="71"/>
      <c r="ORP48" s="79"/>
      <c r="ORQ48" s="71"/>
      <c r="ORR48" s="79"/>
      <c r="ORS48" s="71"/>
      <c r="ORT48" s="79"/>
      <c r="ORU48" s="71"/>
      <c r="ORV48" s="79"/>
      <c r="ORW48" s="71"/>
      <c r="ORX48" s="79"/>
      <c r="ORY48" s="71"/>
      <c r="ORZ48" s="79"/>
      <c r="OSA48" s="71"/>
      <c r="OSB48" s="79"/>
      <c r="OSC48" s="71"/>
      <c r="OSD48" s="79"/>
      <c r="OSE48" s="71"/>
      <c r="OSF48" s="79"/>
      <c r="OSG48" s="71"/>
      <c r="OSH48" s="79"/>
      <c r="OSI48" s="71"/>
      <c r="OSJ48" s="79"/>
      <c r="OSK48" s="71"/>
      <c r="OSL48" s="79"/>
      <c r="OSM48" s="71"/>
      <c r="OSN48" s="79"/>
      <c r="OSO48" s="71"/>
      <c r="OSP48" s="79"/>
      <c r="OSQ48" s="71"/>
      <c r="OSR48" s="79"/>
      <c r="OSS48" s="71"/>
      <c r="OST48" s="79"/>
      <c r="OSU48" s="71"/>
      <c r="OSV48" s="79"/>
      <c r="OSW48" s="71"/>
      <c r="OSX48" s="79"/>
      <c r="OSY48" s="71"/>
      <c r="OSZ48" s="79"/>
      <c r="OTA48" s="71"/>
      <c r="OTB48" s="79"/>
      <c r="OTC48" s="71"/>
      <c r="OTD48" s="79"/>
      <c r="OTE48" s="71"/>
      <c r="OTF48" s="79"/>
      <c r="OTG48" s="71"/>
      <c r="OTH48" s="79"/>
      <c r="OTI48" s="71"/>
      <c r="OTJ48" s="79"/>
      <c r="OTK48" s="71"/>
      <c r="OTL48" s="79"/>
      <c r="OTM48" s="71"/>
      <c r="OTN48" s="79"/>
      <c r="OTO48" s="71"/>
      <c r="OTP48" s="79"/>
      <c r="OTQ48" s="71"/>
      <c r="OTR48" s="79"/>
      <c r="OTS48" s="71"/>
      <c r="OTT48" s="79"/>
      <c r="OTU48" s="71"/>
      <c r="OTV48" s="79"/>
      <c r="OTW48" s="71"/>
      <c r="OTX48" s="79"/>
      <c r="OTY48" s="71"/>
      <c r="OTZ48" s="79"/>
      <c r="OUA48" s="71"/>
      <c r="OUB48" s="79"/>
      <c r="OUC48" s="71"/>
      <c r="OUD48" s="79"/>
      <c r="OUE48" s="71"/>
      <c r="OUF48" s="79"/>
      <c r="OUG48" s="71"/>
      <c r="OUH48" s="79"/>
      <c r="OUI48" s="71"/>
      <c r="OUJ48" s="79"/>
      <c r="OUK48" s="71"/>
      <c r="OUL48" s="79"/>
      <c r="OUM48" s="71"/>
      <c r="OUN48" s="79"/>
      <c r="OUO48" s="71"/>
      <c r="OUP48" s="79"/>
      <c r="OUQ48" s="71"/>
      <c r="OUR48" s="79"/>
      <c r="OUS48" s="71"/>
      <c r="OUT48" s="79"/>
      <c r="OUU48" s="71"/>
      <c r="OUV48" s="79"/>
      <c r="OUW48" s="71"/>
      <c r="OUX48" s="79"/>
      <c r="OUY48" s="71"/>
      <c r="OUZ48" s="79"/>
      <c r="OVA48" s="71"/>
      <c r="OVB48" s="79"/>
      <c r="OVC48" s="71"/>
      <c r="OVD48" s="79"/>
      <c r="OVE48" s="71"/>
      <c r="OVF48" s="79"/>
      <c r="OVG48" s="71"/>
      <c r="OVH48" s="79"/>
      <c r="OVI48" s="71"/>
      <c r="OVJ48" s="79"/>
      <c r="OVK48" s="71"/>
      <c r="OVL48" s="79"/>
      <c r="OVM48" s="71"/>
      <c r="OVN48" s="79"/>
      <c r="OVO48" s="71"/>
      <c r="OVP48" s="79"/>
      <c r="OVQ48" s="71"/>
      <c r="OVR48" s="79"/>
      <c r="OVS48" s="71"/>
      <c r="OVT48" s="79"/>
      <c r="OVU48" s="71"/>
      <c r="OVV48" s="79"/>
      <c r="OVW48" s="71"/>
      <c r="OVX48" s="79"/>
      <c r="OVY48" s="71"/>
      <c r="OVZ48" s="79"/>
      <c r="OWA48" s="71"/>
      <c r="OWB48" s="79"/>
      <c r="OWC48" s="71"/>
      <c r="OWD48" s="79"/>
      <c r="OWE48" s="71"/>
      <c r="OWF48" s="79"/>
      <c r="OWG48" s="71"/>
      <c r="OWH48" s="79"/>
      <c r="OWI48" s="71"/>
      <c r="OWJ48" s="79"/>
      <c r="OWK48" s="71"/>
      <c r="OWL48" s="79"/>
      <c r="OWM48" s="71"/>
      <c r="OWN48" s="79"/>
      <c r="OWO48" s="71"/>
      <c r="OWP48" s="79"/>
      <c r="OWQ48" s="71"/>
      <c r="OWR48" s="79"/>
      <c r="OWS48" s="71"/>
      <c r="OWT48" s="79"/>
      <c r="OWU48" s="71"/>
      <c r="OWV48" s="79"/>
      <c r="OWW48" s="71"/>
      <c r="OWX48" s="79"/>
      <c r="OWY48" s="71"/>
      <c r="OWZ48" s="79"/>
      <c r="OXA48" s="71"/>
      <c r="OXB48" s="79"/>
      <c r="OXC48" s="71"/>
      <c r="OXD48" s="79"/>
      <c r="OXE48" s="71"/>
      <c r="OXF48" s="79"/>
      <c r="OXG48" s="71"/>
      <c r="OXH48" s="79"/>
      <c r="OXI48" s="71"/>
      <c r="OXJ48" s="79"/>
      <c r="OXK48" s="71"/>
      <c r="OXL48" s="79"/>
      <c r="OXM48" s="71"/>
      <c r="OXN48" s="79"/>
      <c r="OXO48" s="71"/>
      <c r="OXP48" s="79"/>
      <c r="OXQ48" s="71"/>
      <c r="OXR48" s="79"/>
      <c r="OXS48" s="71"/>
      <c r="OXT48" s="79"/>
      <c r="OXU48" s="71"/>
      <c r="OXV48" s="79"/>
      <c r="OXW48" s="71"/>
      <c r="OXX48" s="79"/>
      <c r="OXY48" s="71"/>
      <c r="OXZ48" s="79"/>
      <c r="OYA48" s="71"/>
      <c r="OYB48" s="79"/>
      <c r="OYC48" s="71"/>
      <c r="OYD48" s="79"/>
      <c r="OYE48" s="71"/>
      <c r="OYF48" s="79"/>
      <c r="OYG48" s="71"/>
      <c r="OYH48" s="79"/>
      <c r="OYI48" s="71"/>
      <c r="OYJ48" s="79"/>
      <c r="OYK48" s="71"/>
      <c r="OYL48" s="79"/>
      <c r="OYM48" s="71"/>
      <c r="OYN48" s="79"/>
      <c r="OYO48" s="71"/>
      <c r="OYP48" s="79"/>
      <c r="OYQ48" s="71"/>
      <c r="OYR48" s="79"/>
      <c r="OYS48" s="71"/>
      <c r="OYT48" s="79"/>
      <c r="OYU48" s="71"/>
      <c r="OYV48" s="79"/>
      <c r="OYW48" s="71"/>
      <c r="OYX48" s="79"/>
      <c r="OYY48" s="71"/>
      <c r="OYZ48" s="79"/>
      <c r="OZA48" s="71"/>
      <c r="OZB48" s="79"/>
      <c r="OZC48" s="71"/>
      <c r="OZD48" s="79"/>
      <c r="OZE48" s="71"/>
      <c r="OZF48" s="79"/>
      <c r="OZG48" s="71"/>
      <c r="OZH48" s="79"/>
      <c r="OZI48" s="71"/>
      <c r="OZJ48" s="79"/>
      <c r="OZK48" s="71"/>
      <c r="OZL48" s="79"/>
      <c r="OZM48" s="71"/>
      <c r="OZN48" s="79"/>
      <c r="OZO48" s="71"/>
      <c r="OZP48" s="79"/>
      <c r="OZQ48" s="71"/>
      <c r="OZR48" s="79"/>
      <c r="OZS48" s="71"/>
      <c r="OZT48" s="79"/>
      <c r="OZU48" s="71"/>
      <c r="OZV48" s="79"/>
      <c r="OZW48" s="71"/>
      <c r="OZX48" s="79"/>
      <c r="OZY48" s="71"/>
      <c r="OZZ48" s="79"/>
      <c r="PAA48" s="71"/>
      <c r="PAB48" s="79"/>
      <c r="PAC48" s="71"/>
      <c r="PAD48" s="79"/>
      <c r="PAE48" s="71"/>
      <c r="PAF48" s="79"/>
      <c r="PAG48" s="71"/>
      <c r="PAH48" s="79"/>
      <c r="PAI48" s="71"/>
      <c r="PAJ48" s="79"/>
      <c r="PAK48" s="71"/>
      <c r="PAL48" s="79"/>
      <c r="PAM48" s="71"/>
      <c r="PAN48" s="79"/>
      <c r="PAO48" s="71"/>
      <c r="PAP48" s="79"/>
      <c r="PAQ48" s="71"/>
      <c r="PAR48" s="79"/>
      <c r="PAS48" s="71"/>
      <c r="PAT48" s="79"/>
      <c r="PAU48" s="71"/>
      <c r="PAV48" s="79"/>
      <c r="PAW48" s="71"/>
      <c r="PAX48" s="79"/>
      <c r="PAY48" s="71"/>
      <c r="PAZ48" s="79"/>
      <c r="PBA48" s="71"/>
      <c r="PBB48" s="79"/>
      <c r="PBC48" s="71"/>
      <c r="PBD48" s="79"/>
      <c r="PBE48" s="71"/>
      <c r="PBF48" s="79"/>
      <c r="PBG48" s="71"/>
      <c r="PBH48" s="79"/>
      <c r="PBI48" s="71"/>
      <c r="PBJ48" s="79"/>
      <c r="PBK48" s="71"/>
      <c r="PBL48" s="79"/>
      <c r="PBM48" s="71"/>
      <c r="PBN48" s="79"/>
      <c r="PBO48" s="71"/>
      <c r="PBP48" s="79"/>
      <c r="PBQ48" s="71"/>
      <c r="PBR48" s="79"/>
      <c r="PBS48" s="71"/>
      <c r="PBT48" s="79"/>
      <c r="PBU48" s="71"/>
      <c r="PBV48" s="79"/>
      <c r="PBW48" s="71"/>
      <c r="PBX48" s="79"/>
      <c r="PBY48" s="71"/>
      <c r="PBZ48" s="79"/>
      <c r="PCA48" s="71"/>
      <c r="PCB48" s="79"/>
      <c r="PCC48" s="71"/>
      <c r="PCD48" s="79"/>
      <c r="PCE48" s="71"/>
      <c r="PCF48" s="79"/>
      <c r="PCG48" s="71"/>
      <c r="PCH48" s="79"/>
      <c r="PCI48" s="71"/>
      <c r="PCJ48" s="79"/>
      <c r="PCK48" s="71"/>
      <c r="PCL48" s="79"/>
      <c r="PCM48" s="71"/>
      <c r="PCN48" s="79"/>
      <c r="PCO48" s="71"/>
      <c r="PCP48" s="79"/>
      <c r="PCQ48" s="71"/>
      <c r="PCR48" s="79"/>
      <c r="PCS48" s="71"/>
      <c r="PCT48" s="79"/>
      <c r="PCU48" s="71"/>
      <c r="PCV48" s="79"/>
      <c r="PCW48" s="71"/>
      <c r="PCX48" s="79"/>
      <c r="PCY48" s="71"/>
      <c r="PCZ48" s="79"/>
      <c r="PDA48" s="71"/>
      <c r="PDB48" s="79"/>
      <c r="PDC48" s="71"/>
      <c r="PDD48" s="79"/>
      <c r="PDE48" s="71"/>
      <c r="PDF48" s="79"/>
      <c r="PDG48" s="71"/>
      <c r="PDH48" s="79"/>
      <c r="PDI48" s="71"/>
      <c r="PDJ48" s="79"/>
      <c r="PDK48" s="71"/>
      <c r="PDL48" s="79"/>
      <c r="PDM48" s="71"/>
      <c r="PDN48" s="79"/>
      <c r="PDO48" s="71"/>
      <c r="PDP48" s="79"/>
      <c r="PDQ48" s="71"/>
      <c r="PDR48" s="79"/>
      <c r="PDS48" s="71"/>
      <c r="PDT48" s="79"/>
      <c r="PDU48" s="71"/>
      <c r="PDV48" s="79"/>
      <c r="PDW48" s="71"/>
      <c r="PDX48" s="79"/>
      <c r="PDY48" s="71"/>
      <c r="PDZ48" s="79"/>
      <c r="PEA48" s="71"/>
      <c r="PEB48" s="79"/>
      <c r="PEC48" s="71"/>
      <c r="PED48" s="79"/>
      <c r="PEE48" s="71"/>
      <c r="PEF48" s="79"/>
      <c r="PEG48" s="71"/>
      <c r="PEH48" s="79"/>
      <c r="PEI48" s="71"/>
      <c r="PEJ48" s="79"/>
      <c r="PEK48" s="71"/>
      <c r="PEL48" s="79"/>
      <c r="PEM48" s="71"/>
      <c r="PEN48" s="79"/>
      <c r="PEO48" s="71"/>
      <c r="PEP48" s="79"/>
      <c r="PEQ48" s="71"/>
      <c r="PER48" s="79"/>
      <c r="PES48" s="71"/>
      <c r="PET48" s="79"/>
      <c r="PEU48" s="71"/>
      <c r="PEV48" s="79"/>
      <c r="PEW48" s="71"/>
      <c r="PEX48" s="79"/>
      <c r="PEY48" s="71"/>
      <c r="PEZ48" s="79"/>
      <c r="PFA48" s="71"/>
      <c r="PFB48" s="79"/>
      <c r="PFC48" s="71"/>
      <c r="PFD48" s="79"/>
      <c r="PFE48" s="71"/>
      <c r="PFF48" s="79"/>
      <c r="PFG48" s="71"/>
      <c r="PFH48" s="79"/>
      <c r="PFI48" s="71"/>
      <c r="PFJ48" s="79"/>
      <c r="PFK48" s="71"/>
      <c r="PFL48" s="79"/>
      <c r="PFM48" s="71"/>
      <c r="PFN48" s="79"/>
      <c r="PFO48" s="71"/>
      <c r="PFP48" s="79"/>
      <c r="PFQ48" s="71"/>
      <c r="PFR48" s="79"/>
      <c r="PFS48" s="71"/>
      <c r="PFT48" s="79"/>
      <c r="PFU48" s="71"/>
      <c r="PFV48" s="79"/>
      <c r="PFW48" s="71"/>
      <c r="PFX48" s="79"/>
      <c r="PFY48" s="71"/>
      <c r="PFZ48" s="79"/>
      <c r="PGA48" s="71"/>
      <c r="PGB48" s="79"/>
      <c r="PGC48" s="71"/>
      <c r="PGD48" s="79"/>
      <c r="PGE48" s="71"/>
      <c r="PGF48" s="79"/>
      <c r="PGG48" s="71"/>
      <c r="PGH48" s="79"/>
      <c r="PGI48" s="71"/>
      <c r="PGJ48" s="79"/>
      <c r="PGK48" s="71"/>
      <c r="PGL48" s="79"/>
      <c r="PGM48" s="71"/>
      <c r="PGN48" s="79"/>
      <c r="PGO48" s="71"/>
      <c r="PGP48" s="79"/>
      <c r="PGQ48" s="71"/>
      <c r="PGR48" s="79"/>
      <c r="PGS48" s="71"/>
      <c r="PGT48" s="79"/>
      <c r="PGU48" s="71"/>
      <c r="PGV48" s="79"/>
      <c r="PGW48" s="71"/>
      <c r="PGX48" s="79"/>
      <c r="PGY48" s="71"/>
      <c r="PGZ48" s="79"/>
      <c r="PHA48" s="71"/>
      <c r="PHB48" s="79"/>
      <c r="PHC48" s="71"/>
      <c r="PHD48" s="79"/>
      <c r="PHE48" s="71"/>
      <c r="PHF48" s="79"/>
      <c r="PHG48" s="71"/>
      <c r="PHH48" s="79"/>
      <c r="PHI48" s="71"/>
      <c r="PHJ48" s="79"/>
      <c r="PHK48" s="71"/>
      <c r="PHL48" s="79"/>
      <c r="PHM48" s="71"/>
      <c r="PHN48" s="79"/>
      <c r="PHO48" s="71"/>
      <c r="PHP48" s="79"/>
      <c r="PHQ48" s="71"/>
      <c r="PHR48" s="79"/>
      <c r="PHS48" s="71"/>
      <c r="PHT48" s="79"/>
      <c r="PHU48" s="71"/>
      <c r="PHV48" s="79"/>
      <c r="PHW48" s="71"/>
      <c r="PHX48" s="79"/>
      <c r="PHY48" s="71"/>
      <c r="PHZ48" s="79"/>
      <c r="PIA48" s="71"/>
      <c r="PIB48" s="79"/>
      <c r="PIC48" s="71"/>
      <c r="PID48" s="79"/>
      <c r="PIE48" s="71"/>
      <c r="PIF48" s="79"/>
      <c r="PIG48" s="71"/>
      <c r="PIH48" s="79"/>
      <c r="PII48" s="71"/>
      <c r="PIJ48" s="79"/>
      <c r="PIK48" s="71"/>
      <c r="PIL48" s="79"/>
      <c r="PIM48" s="71"/>
      <c r="PIN48" s="79"/>
      <c r="PIO48" s="71"/>
      <c r="PIP48" s="79"/>
      <c r="PIQ48" s="71"/>
      <c r="PIR48" s="79"/>
      <c r="PIS48" s="71"/>
      <c r="PIT48" s="79"/>
      <c r="PIU48" s="71"/>
      <c r="PIV48" s="79"/>
      <c r="PIW48" s="71"/>
      <c r="PIX48" s="79"/>
      <c r="PIY48" s="71"/>
      <c r="PIZ48" s="79"/>
      <c r="PJA48" s="71"/>
      <c r="PJB48" s="79"/>
      <c r="PJC48" s="71"/>
      <c r="PJD48" s="79"/>
      <c r="PJE48" s="71"/>
      <c r="PJF48" s="79"/>
      <c r="PJG48" s="71"/>
      <c r="PJH48" s="79"/>
      <c r="PJI48" s="71"/>
      <c r="PJJ48" s="79"/>
      <c r="PJK48" s="71"/>
      <c r="PJL48" s="79"/>
      <c r="PJM48" s="71"/>
      <c r="PJN48" s="79"/>
      <c r="PJO48" s="71"/>
      <c r="PJP48" s="79"/>
      <c r="PJQ48" s="71"/>
      <c r="PJR48" s="79"/>
      <c r="PJS48" s="71"/>
      <c r="PJT48" s="79"/>
      <c r="PJU48" s="71"/>
      <c r="PJV48" s="79"/>
      <c r="PJW48" s="71"/>
      <c r="PJX48" s="79"/>
      <c r="PJY48" s="71"/>
      <c r="PJZ48" s="79"/>
      <c r="PKA48" s="71"/>
      <c r="PKB48" s="79"/>
      <c r="PKC48" s="71"/>
      <c r="PKD48" s="79"/>
      <c r="PKE48" s="71"/>
      <c r="PKF48" s="79"/>
      <c r="PKG48" s="71"/>
      <c r="PKH48" s="79"/>
      <c r="PKI48" s="71"/>
      <c r="PKJ48" s="79"/>
      <c r="PKK48" s="71"/>
      <c r="PKL48" s="79"/>
      <c r="PKM48" s="71"/>
      <c r="PKN48" s="79"/>
      <c r="PKO48" s="71"/>
      <c r="PKP48" s="79"/>
      <c r="PKQ48" s="71"/>
      <c r="PKR48" s="79"/>
      <c r="PKS48" s="71"/>
      <c r="PKT48" s="79"/>
      <c r="PKU48" s="71"/>
      <c r="PKV48" s="79"/>
      <c r="PKW48" s="71"/>
      <c r="PKX48" s="79"/>
      <c r="PKY48" s="71"/>
      <c r="PKZ48" s="79"/>
      <c r="PLA48" s="71"/>
      <c r="PLB48" s="79"/>
      <c r="PLC48" s="71"/>
      <c r="PLD48" s="79"/>
      <c r="PLE48" s="71"/>
      <c r="PLF48" s="79"/>
      <c r="PLG48" s="71"/>
      <c r="PLH48" s="79"/>
      <c r="PLI48" s="71"/>
      <c r="PLJ48" s="79"/>
      <c r="PLK48" s="71"/>
      <c r="PLL48" s="79"/>
      <c r="PLM48" s="71"/>
      <c r="PLN48" s="79"/>
      <c r="PLO48" s="71"/>
      <c r="PLP48" s="79"/>
      <c r="PLQ48" s="71"/>
      <c r="PLR48" s="79"/>
      <c r="PLS48" s="71"/>
      <c r="PLT48" s="79"/>
      <c r="PLU48" s="71"/>
      <c r="PLV48" s="79"/>
      <c r="PLW48" s="71"/>
      <c r="PLX48" s="79"/>
      <c r="PLY48" s="71"/>
      <c r="PLZ48" s="79"/>
      <c r="PMA48" s="71"/>
      <c r="PMB48" s="79"/>
      <c r="PMC48" s="71"/>
      <c r="PMD48" s="79"/>
      <c r="PME48" s="71"/>
      <c r="PMF48" s="79"/>
      <c r="PMG48" s="71"/>
      <c r="PMH48" s="79"/>
      <c r="PMI48" s="71"/>
      <c r="PMJ48" s="79"/>
      <c r="PMK48" s="71"/>
      <c r="PML48" s="79"/>
      <c r="PMM48" s="71"/>
      <c r="PMN48" s="79"/>
      <c r="PMO48" s="71"/>
      <c r="PMP48" s="79"/>
      <c r="PMQ48" s="71"/>
      <c r="PMR48" s="79"/>
      <c r="PMS48" s="71"/>
      <c r="PMT48" s="79"/>
      <c r="PMU48" s="71"/>
      <c r="PMV48" s="79"/>
      <c r="PMW48" s="71"/>
      <c r="PMX48" s="79"/>
      <c r="PMY48" s="71"/>
      <c r="PMZ48" s="79"/>
      <c r="PNA48" s="71"/>
      <c r="PNB48" s="79"/>
      <c r="PNC48" s="71"/>
      <c r="PND48" s="79"/>
      <c r="PNE48" s="71"/>
      <c r="PNF48" s="79"/>
      <c r="PNG48" s="71"/>
      <c r="PNH48" s="79"/>
      <c r="PNI48" s="71"/>
      <c r="PNJ48" s="79"/>
      <c r="PNK48" s="71"/>
      <c r="PNL48" s="79"/>
      <c r="PNM48" s="71"/>
      <c r="PNN48" s="79"/>
      <c r="PNO48" s="71"/>
      <c r="PNP48" s="79"/>
      <c r="PNQ48" s="71"/>
      <c r="PNR48" s="79"/>
      <c r="PNS48" s="71"/>
      <c r="PNT48" s="79"/>
      <c r="PNU48" s="71"/>
      <c r="PNV48" s="79"/>
      <c r="PNW48" s="71"/>
      <c r="PNX48" s="79"/>
      <c r="PNY48" s="71"/>
      <c r="PNZ48" s="79"/>
      <c r="POA48" s="71"/>
      <c r="POB48" s="79"/>
      <c r="POC48" s="71"/>
      <c r="POD48" s="79"/>
      <c r="POE48" s="71"/>
      <c r="POF48" s="79"/>
      <c r="POG48" s="71"/>
      <c r="POH48" s="79"/>
      <c r="POI48" s="71"/>
      <c r="POJ48" s="79"/>
      <c r="POK48" s="71"/>
      <c r="POL48" s="79"/>
      <c r="POM48" s="71"/>
      <c r="PON48" s="79"/>
      <c r="POO48" s="71"/>
      <c r="POP48" s="79"/>
      <c r="POQ48" s="71"/>
      <c r="POR48" s="79"/>
      <c r="POS48" s="71"/>
      <c r="POT48" s="79"/>
      <c r="POU48" s="71"/>
      <c r="POV48" s="79"/>
      <c r="POW48" s="71"/>
      <c r="POX48" s="79"/>
      <c r="POY48" s="71"/>
      <c r="POZ48" s="79"/>
      <c r="PPA48" s="71"/>
      <c r="PPB48" s="79"/>
      <c r="PPC48" s="71"/>
      <c r="PPD48" s="79"/>
      <c r="PPE48" s="71"/>
      <c r="PPF48" s="79"/>
      <c r="PPG48" s="71"/>
      <c r="PPH48" s="79"/>
      <c r="PPI48" s="71"/>
      <c r="PPJ48" s="79"/>
      <c r="PPK48" s="71"/>
      <c r="PPL48" s="79"/>
      <c r="PPM48" s="71"/>
      <c r="PPN48" s="79"/>
      <c r="PPO48" s="71"/>
      <c r="PPP48" s="79"/>
      <c r="PPQ48" s="71"/>
      <c r="PPR48" s="79"/>
      <c r="PPS48" s="71"/>
      <c r="PPT48" s="79"/>
      <c r="PPU48" s="71"/>
      <c r="PPV48" s="79"/>
      <c r="PPW48" s="71"/>
      <c r="PPX48" s="79"/>
      <c r="PPY48" s="71"/>
      <c r="PPZ48" s="79"/>
      <c r="PQA48" s="71"/>
      <c r="PQB48" s="79"/>
      <c r="PQC48" s="71"/>
      <c r="PQD48" s="79"/>
      <c r="PQE48" s="71"/>
      <c r="PQF48" s="79"/>
      <c r="PQG48" s="71"/>
      <c r="PQH48" s="79"/>
      <c r="PQI48" s="71"/>
      <c r="PQJ48" s="79"/>
      <c r="PQK48" s="71"/>
      <c r="PQL48" s="79"/>
      <c r="PQM48" s="71"/>
      <c r="PQN48" s="79"/>
      <c r="PQO48" s="71"/>
      <c r="PQP48" s="79"/>
      <c r="PQQ48" s="71"/>
      <c r="PQR48" s="79"/>
      <c r="PQS48" s="71"/>
      <c r="PQT48" s="79"/>
      <c r="PQU48" s="71"/>
      <c r="PQV48" s="79"/>
      <c r="PQW48" s="71"/>
      <c r="PQX48" s="79"/>
      <c r="PQY48" s="71"/>
      <c r="PQZ48" s="79"/>
      <c r="PRA48" s="71"/>
      <c r="PRB48" s="79"/>
      <c r="PRC48" s="71"/>
      <c r="PRD48" s="79"/>
      <c r="PRE48" s="71"/>
      <c r="PRF48" s="79"/>
      <c r="PRG48" s="71"/>
      <c r="PRH48" s="79"/>
      <c r="PRI48" s="71"/>
      <c r="PRJ48" s="79"/>
      <c r="PRK48" s="71"/>
      <c r="PRL48" s="79"/>
      <c r="PRM48" s="71"/>
      <c r="PRN48" s="79"/>
      <c r="PRO48" s="71"/>
      <c r="PRP48" s="79"/>
      <c r="PRQ48" s="71"/>
      <c r="PRR48" s="79"/>
      <c r="PRS48" s="71"/>
      <c r="PRT48" s="79"/>
      <c r="PRU48" s="71"/>
      <c r="PRV48" s="79"/>
      <c r="PRW48" s="71"/>
      <c r="PRX48" s="79"/>
      <c r="PRY48" s="71"/>
      <c r="PRZ48" s="79"/>
      <c r="PSA48" s="71"/>
      <c r="PSB48" s="79"/>
      <c r="PSC48" s="71"/>
      <c r="PSD48" s="79"/>
      <c r="PSE48" s="71"/>
      <c r="PSF48" s="79"/>
      <c r="PSG48" s="71"/>
      <c r="PSH48" s="79"/>
      <c r="PSI48" s="71"/>
      <c r="PSJ48" s="79"/>
      <c r="PSK48" s="71"/>
      <c r="PSL48" s="79"/>
      <c r="PSM48" s="71"/>
      <c r="PSN48" s="79"/>
      <c r="PSO48" s="71"/>
      <c r="PSP48" s="79"/>
      <c r="PSQ48" s="71"/>
      <c r="PSR48" s="79"/>
      <c r="PSS48" s="71"/>
      <c r="PST48" s="79"/>
      <c r="PSU48" s="71"/>
      <c r="PSV48" s="79"/>
      <c r="PSW48" s="71"/>
      <c r="PSX48" s="79"/>
      <c r="PSY48" s="71"/>
      <c r="PSZ48" s="79"/>
      <c r="PTA48" s="71"/>
      <c r="PTB48" s="79"/>
      <c r="PTC48" s="71"/>
      <c r="PTD48" s="79"/>
      <c r="PTE48" s="71"/>
      <c r="PTF48" s="79"/>
      <c r="PTG48" s="71"/>
      <c r="PTH48" s="79"/>
      <c r="PTI48" s="71"/>
      <c r="PTJ48" s="79"/>
      <c r="PTK48" s="71"/>
      <c r="PTL48" s="79"/>
      <c r="PTM48" s="71"/>
      <c r="PTN48" s="79"/>
      <c r="PTO48" s="71"/>
      <c r="PTP48" s="79"/>
      <c r="PTQ48" s="71"/>
      <c r="PTR48" s="79"/>
      <c r="PTS48" s="71"/>
      <c r="PTT48" s="79"/>
      <c r="PTU48" s="71"/>
      <c r="PTV48" s="79"/>
      <c r="PTW48" s="71"/>
      <c r="PTX48" s="79"/>
      <c r="PTY48" s="71"/>
      <c r="PTZ48" s="79"/>
      <c r="PUA48" s="71"/>
      <c r="PUB48" s="79"/>
      <c r="PUC48" s="71"/>
      <c r="PUD48" s="79"/>
      <c r="PUE48" s="71"/>
      <c r="PUF48" s="79"/>
      <c r="PUG48" s="71"/>
      <c r="PUH48" s="79"/>
      <c r="PUI48" s="71"/>
      <c r="PUJ48" s="79"/>
      <c r="PUK48" s="71"/>
      <c r="PUL48" s="79"/>
      <c r="PUM48" s="71"/>
      <c r="PUN48" s="79"/>
      <c r="PUO48" s="71"/>
      <c r="PUP48" s="79"/>
      <c r="PUQ48" s="71"/>
      <c r="PUR48" s="79"/>
      <c r="PUS48" s="71"/>
      <c r="PUT48" s="79"/>
      <c r="PUU48" s="71"/>
      <c r="PUV48" s="79"/>
      <c r="PUW48" s="71"/>
      <c r="PUX48" s="79"/>
      <c r="PUY48" s="71"/>
      <c r="PUZ48" s="79"/>
      <c r="PVA48" s="71"/>
      <c r="PVB48" s="79"/>
      <c r="PVC48" s="71"/>
      <c r="PVD48" s="79"/>
      <c r="PVE48" s="71"/>
      <c r="PVF48" s="79"/>
      <c r="PVG48" s="71"/>
      <c r="PVH48" s="79"/>
      <c r="PVI48" s="71"/>
      <c r="PVJ48" s="79"/>
      <c r="PVK48" s="71"/>
      <c r="PVL48" s="79"/>
      <c r="PVM48" s="71"/>
      <c r="PVN48" s="79"/>
      <c r="PVO48" s="71"/>
      <c r="PVP48" s="79"/>
      <c r="PVQ48" s="71"/>
      <c r="PVR48" s="79"/>
      <c r="PVS48" s="71"/>
      <c r="PVT48" s="79"/>
      <c r="PVU48" s="71"/>
      <c r="PVV48" s="79"/>
      <c r="PVW48" s="71"/>
      <c r="PVX48" s="79"/>
      <c r="PVY48" s="71"/>
      <c r="PVZ48" s="79"/>
      <c r="PWA48" s="71"/>
      <c r="PWB48" s="79"/>
      <c r="PWC48" s="71"/>
      <c r="PWD48" s="79"/>
      <c r="PWE48" s="71"/>
      <c r="PWF48" s="79"/>
      <c r="PWG48" s="71"/>
      <c r="PWH48" s="79"/>
      <c r="PWI48" s="71"/>
      <c r="PWJ48" s="79"/>
      <c r="PWK48" s="71"/>
      <c r="PWL48" s="79"/>
      <c r="PWM48" s="71"/>
      <c r="PWN48" s="79"/>
      <c r="PWO48" s="71"/>
      <c r="PWP48" s="79"/>
      <c r="PWQ48" s="71"/>
      <c r="PWR48" s="79"/>
      <c r="PWS48" s="71"/>
      <c r="PWT48" s="79"/>
      <c r="PWU48" s="71"/>
      <c r="PWV48" s="79"/>
      <c r="PWW48" s="71"/>
      <c r="PWX48" s="79"/>
      <c r="PWY48" s="71"/>
      <c r="PWZ48" s="79"/>
      <c r="PXA48" s="71"/>
      <c r="PXB48" s="79"/>
      <c r="PXC48" s="71"/>
      <c r="PXD48" s="79"/>
      <c r="PXE48" s="71"/>
      <c r="PXF48" s="79"/>
      <c r="PXG48" s="71"/>
      <c r="PXH48" s="79"/>
      <c r="PXI48" s="71"/>
      <c r="PXJ48" s="79"/>
      <c r="PXK48" s="71"/>
      <c r="PXL48" s="79"/>
      <c r="PXM48" s="71"/>
      <c r="PXN48" s="79"/>
      <c r="PXO48" s="71"/>
      <c r="PXP48" s="79"/>
      <c r="PXQ48" s="71"/>
      <c r="PXR48" s="79"/>
      <c r="PXS48" s="71"/>
      <c r="PXT48" s="79"/>
      <c r="PXU48" s="71"/>
      <c r="PXV48" s="79"/>
      <c r="PXW48" s="71"/>
      <c r="PXX48" s="79"/>
      <c r="PXY48" s="71"/>
      <c r="PXZ48" s="79"/>
      <c r="PYA48" s="71"/>
      <c r="PYB48" s="79"/>
      <c r="PYC48" s="71"/>
      <c r="PYD48" s="79"/>
      <c r="PYE48" s="71"/>
      <c r="PYF48" s="79"/>
      <c r="PYG48" s="71"/>
      <c r="PYH48" s="79"/>
      <c r="PYI48" s="71"/>
      <c r="PYJ48" s="79"/>
      <c r="PYK48" s="71"/>
      <c r="PYL48" s="79"/>
      <c r="PYM48" s="71"/>
      <c r="PYN48" s="79"/>
      <c r="PYO48" s="71"/>
      <c r="PYP48" s="79"/>
      <c r="PYQ48" s="71"/>
      <c r="PYR48" s="79"/>
      <c r="PYS48" s="71"/>
      <c r="PYT48" s="79"/>
      <c r="PYU48" s="71"/>
      <c r="PYV48" s="79"/>
      <c r="PYW48" s="71"/>
      <c r="PYX48" s="79"/>
      <c r="PYY48" s="71"/>
      <c r="PYZ48" s="79"/>
      <c r="PZA48" s="71"/>
      <c r="PZB48" s="79"/>
      <c r="PZC48" s="71"/>
      <c r="PZD48" s="79"/>
      <c r="PZE48" s="71"/>
      <c r="PZF48" s="79"/>
      <c r="PZG48" s="71"/>
      <c r="PZH48" s="79"/>
      <c r="PZI48" s="71"/>
      <c r="PZJ48" s="79"/>
      <c r="PZK48" s="71"/>
      <c r="PZL48" s="79"/>
      <c r="PZM48" s="71"/>
      <c r="PZN48" s="79"/>
      <c r="PZO48" s="71"/>
      <c r="PZP48" s="79"/>
      <c r="PZQ48" s="71"/>
      <c r="PZR48" s="79"/>
      <c r="PZS48" s="71"/>
      <c r="PZT48" s="79"/>
      <c r="PZU48" s="71"/>
      <c r="PZV48" s="79"/>
      <c r="PZW48" s="71"/>
      <c r="PZX48" s="79"/>
      <c r="PZY48" s="71"/>
      <c r="PZZ48" s="79"/>
      <c r="QAA48" s="71"/>
      <c r="QAB48" s="79"/>
      <c r="QAC48" s="71"/>
      <c r="QAD48" s="79"/>
      <c r="QAE48" s="71"/>
      <c r="QAF48" s="79"/>
      <c r="QAG48" s="71"/>
      <c r="QAH48" s="79"/>
      <c r="QAI48" s="71"/>
      <c r="QAJ48" s="79"/>
      <c r="QAK48" s="71"/>
      <c r="QAL48" s="79"/>
      <c r="QAM48" s="71"/>
      <c r="QAN48" s="79"/>
      <c r="QAO48" s="71"/>
      <c r="QAP48" s="79"/>
      <c r="QAQ48" s="71"/>
      <c r="QAR48" s="79"/>
      <c r="QAS48" s="71"/>
      <c r="QAT48" s="79"/>
      <c r="QAU48" s="71"/>
      <c r="QAV48" s="79"/>
      <c r="QAW48" s="71"/>
      <c r="QAX48" s="79"/>
      <c r="QAY48" s="71"/>
      <c r="QAZ48" s="79"/>
      <c r="QBA48" s="71"/>
      <c r="QBB48" s="79"/>
      <c r="QBC48" s="71"/>
      <c r="QBD48" s="79"/>
      <c r="QBE48" s="71"/>
      <c r="QBF48" s="79"/>
      <c r="QBG48" s="71"/>
      <c r="QBH48" s="79"/>
      <c r="QBI48" s="71"/>
      <c r="QBJ48" s="79"/>
      <c r="QBK48" s="71"/>
      <c r="QBL48" s="79"/>
      <c r="QBM48" s="71"/>
      <c r="QBN48" s="79"/>
      <c r="QBO48" s="71"/>
      <c r="QBP48" s="79"/>
      <c r="QBQ48" s="71"/>
      <c r="QBR48" s="79"/>
      <c r="QBS48" s="71"/>
      <c r="QBT48" s="79"/>
      <c r="QBU48" s="71"/>
      <c r="QBV48" s="79"/>
      <c r="QBW48" s="71"/>
      <c r="QBX48" s="79"/>
      <c r="QBY48" s="71"/>
      <c r="QBZ48" s="79"/>
      <c r="QCA48" s="71"/>
      <c r="QCB48" s="79"/>
      <c r="QCC48" s="71"/>
      <c r="QCD48" s="79"/>
      <c r="QCE48" s="71"/>
      <c r="QCF48" s="79"/>
      <c r="QCG48" s="71"/>
      <c r="QCH48" s="79"/>
      <c r="QCI48" s="71"/>
      <c r="QCJ48" s="79"/>
      <c r="QCK48" s="71"/>
      <c r="QCL48" s="79"/>
      <c r="QCM48" s="71"/>
      <c r="QCN48" s="79"/>
      <c r="QCO48" s="71"/>
      <c r="QCP48" s="79"/>
      <c r="QCQ48" s="71"/>
      <c r="QCR48" s="79"/>
      <c r="QCS48" s="71"/>
      <c r="QCT48" s="79"/>
      <c r="QCU48" s="71"/>
      <c r="QCV48" s="79"/>
      <c r="QCW48" s="71"/>
      <c r="QCX48" s="79"/>
      <c r="QCY48" s="71"/>
      <c r="QCZ48" s="79"/>
      <c r="QDA48" s="71"/>
      <c r="QDB48" s="79"/>
      <c r="QDC48" s="71"/>
      <c r="QDD48" s="79"/>
      <c r="QDE48" s="71"/>
      <c r="QDF48" s="79"/>
      <c r="QDG48" s="71"/>
      <c r="QDH48" s="79"/>
      <c r="QDI48" s="71"/>
      <c r="QDJ48" s="79"/>
      <c r="QDK48" s="71"/>
      <c r="QDL48" s="79"/>
      <c r="QDM48" s="71"/>
      <c r="QDN48" s="79"/>
      <c r="QDO48" s="71"/>
      <c r="QDP48" s="79"/>
      <c r="QDQ48" s="71"/>
      <c r="QDR48" s="79"/>
      <c r="QDS48" s="71"/>
      <c r="QDT48" s="79"/>
      <c r="QDU48" s="71"/>
      <c r="QDV48" s="79"/>
      <c r="QDW48" s="71"/>
      <c r="QDX48" s="79"/>
      <c r="QDY48" s="71"/>
      <c r="QDZ48" s="79"/>
      <c r="QEA48" s="71"/>
      <c r="QEB48" s="79"/>
      <c r="QEC48" s="71"/>
      <c r="QED48" s="79"/>
      <c r="QEE48" s="71"/>
      <c r="QEF48" s="79"/>
      <c r="QEG48" s="71"/>
      <c r="QEH48" s="79"/>
      <c r="QEI48" s="71"/>
      <c r="QEJ48" s="79"/>
      <c r="QEK48" s="71"/>
      <c r="QEL48" s="79"/>
      <c r="QEM48" s="71"/>
      <c r="QEN48" s="79"/>
      <c r="QEO48" s="71"/>
      <c r="QEP48" s="79"/>
      <c r="QEQ48" s="71"/>
      <c r="QER48" s="79"/>
      <c r="QES48" s="71"/>
      <c r="QET48" s="79"/>
      <c r="QEU48" s="71"/>
      <c r="QEV48" s="79"/>
      <c r="QEW48" s="71"/>
      <c r="QEX48" s="79"/>
      <c r="QEY48" s="71"/>
      <c r="QEZ48" s="79"/>
      <c r="QFA48" s="71"/>
      <c r="QFB48" s="79"/>
      <c r="QFC48" s="71"/>
      <c r="QFD48" s="79"/>
      <c r="QFE48" s="71"/>
      <c r="QFF48" s="79"/>
      <c r="QFG48" s="71"/>
      <c r="QFH48" s="79"/>
      <c r="QFI48" s="71"/>
      <c r="QFJ48" s="79"/>
      <c r="QFK48" s="71"/>
      <c r="QFL48" s="79"/>
      <c r="QFM48" s="71"/>
      <c r="QFN48" s="79"/>
      <c r="QFO48" s="71"/>
      <c r="QFP48" s="79"/>
      <c r="QFQ48" s="71"/>
      <c r="QFR48" s="79"/>
      <c r="QFS48" s="71"/>
      <c r="QFT48" s="79"/>
      <c r="QFU48" s="71"/>
      <c r="QFV48" s="79"/>
      <c r="QFW48" s="71"/>
      <c r="QFX48" s="79"/>
      <c r="QFY48" s="71"/>
      <c r="QFZ48" s="79"/>
      <c r="QGA48" s="71"/>
      <c r="QGB48" s="79"/>
      <c r="QGC48" s="71"/>
      <c r="QGD48" s="79"/>
      <c r="QGE48" s="71"/>
      <c r="QGF48" s="79"/>
      <c r="QGG48" s="71"/>
      <c r="QGH48" s="79"/>
      <c r="QGI48" s="71"/>
      <c r="QGJ48" s="79"/>
      <c r="QGK48" s="71"/>
      <c r="QGL48" s="79"/>
      <c r="QGM48" s="71"/>
      <c r="QGN48" s="79"/>
      <c r="QGO48" s="71"/>
      <c r="QGP48" s="79"/>
      <c r="QGQ48" s="71"/>
      <c r="QGR48" s="79"/>
      <c r="QGS48" s="71"/>
      <c r="QGT48" s="79"/>
      <c r="QGU48" s="71"/>
      <c r="QGV48" s="79"/>
      <c r="QGW48" s="71"/>
      <c r="QGX48" s="79"/>
      <c r="QGY48" s="71"/>
      <c r="QGZ48" s="79"/>
      <c r="QHA48" s="71"/>
      <c r="QHB48" s="79"/>
      <c r="QHC48" s="71"/>
      <c r="QHD48" s="79"/>
      <c r="QHE48" s="71"/>
      <c r="QHF48" s="79"/>
      <c r="QHG48" s="71"/>
      <c r="QHH48" s="79"/>
      <c r="QHI48" s="71"/>
      <c r="QHJ48" s="79"/>
      <c r="QHK48" s="71"/>
      <c r="QHL48" s="79"/>
      <c r="QHM48" s="71"/>
      <c r="QHN48" s="79"/>
      <c r="QHO48" s="71"/>
      <c r="QHP48" s="79"/>
      <c r="QHQ48" s="71"/>
      <c r="QHR48" s="79"/>
      <c r="QHS48" s="71"/>
      <c r="QHT48" s="79"/>
      <c r="QHU48" s="71"/>
      <c r="QHV48" s="79"/>
      <c r="QHW48" s="71"/>
      <c r="QHX48" s="79"/>
      <c r="QHY48" s="71"/>
      <c r="QHZ48" s="79"/>
      <c r="QIA48" s="71"/>
      <c r="QIB48" s="79"/>
      <c r="QIC48" s="71"/>
      <c r="QID48" s="79"/>
      <c r="QIE48" s="71"/>
      <c r="QIF48" s="79"/>
      <c r="QIG48" s="71"/>
      <c r="QIH48" s="79"/>
      <c r="QII48" s="71"/>
      <c r="QIJ48" s="79"/>
      <c r="QIK48" s="71"/>
      <c r="QIL48" s="79"/>
      <c r="QIM48" s="71"/>
      <c r="QIN48" s="79"/>
      <c r="QIO48" s="71"/>
      <c r="QIP48" s="79"/>
      <c r="QIQ48" s="71"/>
      <c r="QIR48" s="79"/>
      <c r="QIS48" s="71"/>
      <c r="QIT48" s="79"/>
      <c r="QIU48" s="71"/>
      <c r="QIV48" s="79"/>
      <c r="QIW48" s="71"/>
      <c r="QIX48" s="79"/>
      <c r="QIY48" s="71"/>
      <c r="QIZ48" s="79"/>
      <c r="QJA48" s="71"/>
      <c r="QJB48" s="79"/>
      <c r="QJC48" s="71"/>
      <c r="QJD48" s="79"/>
      <c r="QJE48" s="71"/>
      <c r="QJF48" s="79"/>
      <c r="QJG48" s="71"/>
      <c r="QJH48" s="79"/>
      <c r="QJI48" s="71"/>
      <c r="QJJ48" s="79"/>
      <c r="QJK48" s="71"/>
      <c r="QJL48" s="79"/>
      <c r="QJM48" s="71"/>
      <c r="QJN48" s="79"/>
      <c r="QJO48" s="71"/>
      <c r="QJP48" s="79"/>
      <c r="QJQ48" s="71"/>
      <c r="QJR48" s="79"/>
      <c r="QJS48" s="71"/>
      <c r="QJT48" s="79"/>
      <c r="QJU48" s="71"/>
      <c r="QJV48" s="79"/>
      <c r="QJW48" s="71"/>
      <c r="QJX48" s="79"/>
      <c r="QJY48" s="71"/>
      <c r="QJZ48" s="79"/>
      <c r="QKA48" s="71"/>
      <c r="QKB48" s="79"/>
      <c r="QKC48" s="71"/>
      <c r="QKD48" s="79"/>
      <c r="QKE48" s="71"/>
      <c r="QKF48" s="79"/>
      <c r="QKG48" s="71"/>
      <c r="QKH48" s="79"/>
      <c r="QKI48" s="71"/>
      <c r="QKJ48" s="79"/>
      <c r="QKK48" s="71"/>
      <c r="QKL48" s="79"/>
      <c r="QKM48" s="71"/>
      <c r="QKN48" s="79"/>
      <c r="QKO48" s="71"/>
      <c r="QKP48" s="79"/>
      <c r="QKQ48" s="71"/>
      <c r="QKR48" s="79"/>
      <c r="QKS48" s="71"/>
      <c r="QKT48" s="79"/>
      <c r="QKU48" s="71"/>
      <c r="QKV48" s="79"/>
      <c r="QKW48" s="71"/>
      <c r="QKX48" s="79"/>
      <c r="QKY48" s="71"/>
      <c r="QKZ48" s="79"/>
      <c r="QLA48" s="71"/>
      <c r="QLB48" s="79"/>
      <c r="QLC48" s="71"/>
      <c r="QLD48" s="79"/>
      <c r="QLE48" s="71"/>
      <c r="QLF48" s="79"/>
      <c r="QLG48" s="71"/>
      <c r="QLH48" s="79"/>
      <c r="QLI48" s="71"/>
      <c r="QLJ48" s="79"/>
      <c r="QLK48" s="71"/>
      <c r="QLL48" s="79"/>
      <c r="QLM48" s="71"/>
      <c r="QLN48" s="79"/>
      <c r="QLO48" s="71"/>
      <c r="QLP48" s="79"/>
      <c r="QLQ48" s="71"/>
      <c r="QLR48" s="79"/>
      <c r="QLS48" s="71"/>
      <c r="QLT48" s="79"/>
      <c r="QLU48" s="71"/>
      <c r="QLV48" s="79"/>
      <c r="QLW48" s="71"/>
      <c r="QLX48" s="79"/>
      <c r="QLY48" s="71"/>
      <c r="QLZ48" s="79"/>
      <c r="QMA48" s="71"/>
      <c r="QMB48" s="79"/>
      <c r="QMC48" s="71"/>
      <c r="QMD48" s="79"/>
      <c r="QME48" s="71"/>
      <c r="QMF48" s="79"/>
      <c r="QMG48" s="71"/>
      <c r="QMH48" s="79"/>
      <c r="QMI48" s="71"/>
      <c r="QMJ48" s="79"/>
      <c r="QMK48" s="71"/>
      <c r="QML48" s="79"/>
      <c r="QMM48" s="71"/>
      <c r="QMN48" s="79"/>
      <c r="QMO48" s="71"/>
      <c r="QMP48" s="79"/>
      <c r="QMQ48" s="71"/>
      <c r="QMR48" s="79"/>
      <c r="QMS48" s="71"/>
      <c r="QMT48" s="79"/>
      <c r="QMU48" s="71"/>
      <c r="QMV48" s="79"/>
      <c r="QMW48" s="71"/>
      <c r="QMX48" s="79"/>
      <c r="QMY48" s="71"/>
      <c r="QMZ48" s="79"/>
      <c r="QNA48" s="71"/>
      <c r="QNB48" s="79"/>
      <c r="QNC48" s="71"/>
      <c r="QND48" s="79"/>
      <c r="QNE48" s="71"/>
      <c r="QNF48" s="79"/>
      <c r="QNG48" s="71"/>
      <c r="QNH48" s="79"/>
      <c r="QNI48" s="71"/>
      <c r="QNJ48" s="79"/>
      <c r="QNK48" s="71"/>
      <c r="QNL48" s="79"/>
      <c r="QNM48" s="71"/>
      <c r="QNN48" s="79"/>
      <c r="QNO48" s="71"/>
      <c r="QNP48" s="79"/>
      <c r="QNQ48" s="71"/>
      <c r="QNR48" s="79"/>
      <c r="QNS48" s="71"/>
      <c r="QNT48" s="79"/>
      <c r="QNU48" s="71"/>
      <c r="QNV48" s="79"/>
      <c r="QNW48" s="71"/>
      <c r="QNX48" s="79"/>
      <c r="QNY48" s="71"/>
      <c r="QNZ48" s="79"/>
      <c r="QOA48" s="71"/>
      <c r="QOB48" s="79"/>
      <c r="QOC48" s="71"/>
      <c r="QOD48" s="79"/>
      <c r="QOE48" s="71"/>
      <c r="QOF48" s="79"/>
      <c r="QOG48" s="71"/>
      <c r="QOH48" s="79"/>
      <c r="QOI48" s="71"/>
      <c r="QOJ48" s="79"/>
      <c r="QOK48" s="71"/>
      <c r="QOL48" s="79"/>
      <c r="QOM48" s="71"/>
      <c r="QON48" s="79"/>
      <c r="QOO48" s="71"/>
      <c r="QOP48" s="79"/>
      <c r="QOQ48" s="71"/>
      <c r="QOR48" s="79"/>
      <c r="QOS48" s="71"/>
      <c r="QOT48" s="79"/>
      <c r="QOU48" s="71"/>
      <c r="QOV48" s="79"/>
      <c r="QOW48" s="71"/>
      <c r="QOX48" s="79"/>
      <c r="QOY48" s="71"/>
      <c r="QOZ48" s="79"/>
      <c r="QPA48" s="71"/>
      <c r="QPB48" s="79"/>
      <c r="QPC48" s="71"/>
      <c r="QPD48" s="79"/>
      <c r="QPE48" s="71"/>
      <c r="QPF48" s="79"/>
      <c r="QPG48" s="71"/>
      <c r="QPH48" s="79"/>
      <c r="QPI48" s="71"/>
      <c r="QPJ48" s="79"/>
      <c r="QPK48" s="71"/>
      <c r="QPL48" s="79"/>
      <c r="QPM48" s="71"/>
      <c r="QPN48" s="79"/>
      <c r="QPO48" s="71"/>
      <c r="QPP48" s="79"/>
      <c r="QPQ48" s="71"/>
      <c r="QPR48" s="79"/>
      <c r="QPS48" s="71"/>
      <c r="QPT48" s="79"/>
      <c r="QPU48" s="71"/>
      <c r="QPV48" s="79"/>
      <c r="QPW48" s="71"/>
      <c r="QPX48" s="79"/>
      <c r="QPY48" s="71"/>
      <c r="QPZ48" s="79"/>
      <c r="QQA48" s="71"/>
      <c r="QQB48" s="79"/>
      <c r="QQC48" s="71"/>
      <c r="QQD48" s="79"/>
      <c r="QQE48" s="71"/>
      <c r="QQF48" s="79"/>
      <c r="QQG48" s="71"/>
      <c r="QQH48" s="79"/>
      <c r="QQI48" s="71"/>
      <c r="QQJ48" s="79"/>
      <c r="QQK48" s="71"/>
      <c r="QQL48" s="79"/>
      <c r="QQM48" s="71"/>
      <c r="QQN48" s="79"/>
      <c r="QQO48" s="71"/>
      <c r="QQP48" s="79"/>
      <c r="QQQ48" s="71"/>
      <c r="QQR48" s="79"/>
      <c r="QQS48" s="71"/>
      <c r="QQT48" s="79"/>
      <c r="QQU48" s="71"/>
      <c r="QQV48" s="79"/>
      <c r="QQW48" s="71"/>
      <c r="QQX48" s="79"/>
      <c r="QQY48" s="71"/>
      <c r="QQZ48" s="79"/>
      <c r="QRA48" s="71"/>
      <c r="QRB48" s="79"/>
      <c r="QRC48" s="71"/>
      <c r="QRD48" s="79"/>
      <c r="QRE48" s="71"/>
      <c r="QRF48" s="79"/>
      <c r="QRG48" s="71"/>
      <c r="QRH48" s="79"/>
      <c r="QRI48" s="71"/>
      <c r="QRJ48" s="79"/>
      <c r="QRK48" s="71"/>
      <c r="QRL48" s="79"/>
      <c r="QRM48" s="71"/>
      <c r="QRN48" s="79"/>
      <c r="QRO48" s="71"/>
      <c r="QRP48" s="79"/>
      <c r="QRQ48" s="71"/>
      <c r="QRR48" s="79"/>
      <c r="QRS48" s="71"/>
      <c r="QRT48" s="79"/>
      <c r="QRU48" s="71"/>
      <c r="QRV48" s="79"/>
      <c r="QRW48" s="71"/>
      <c r="QRX48" s="79"/>
      <c r="QRY48" s="71"/>
      <c r="QRZ48" s="79"/>
      <c r="QSA48" s="71"/>
      <c r="QSB48" s="79"/>
      <c r="QSC48" s="71"/>
      <c r="QSD48" s="79"/>
      <c r="QSE48" s="71"/>
      <c r="QSF48" s="79"/>
      <c r="QSG48" s="71"/>
      <c r="QSH48" s="79"/>
      <c r="QSI48" s="71"/>
      <c r="QSJ48" s="79"/>
      <c r="QSK48" s="71"/>
      <c r="QSL48" s="79"/>
      <c r="QSM48" s="71"/>
      <c r="QSN48" s="79"/>
      <c r="QSO48" s="71"/>
      <c r="QSP48" s="79"/>
      <c r="QSQ48" s="71"/>
      <c r="QSR48" s="79"/>
      <c r="QSS48" s="71"/>
      <c r="QST48" s="79"/>
      <c r="QSU48" s="71"/>
      <c r="QSV48" s="79"/>
      <c r="QSW48" s="71"/>
      <c r="QSX48" s="79"/>
      <c r="QSY48" s="71"/>
      <c r="QSZ48" s="79"/>
      <c r="QTA48" s="71"/>
      <c r="QTB48" s="79"/>
      <c r="QTC48" s="71"/>
      <c r="QTD48" s="79"/>
      <c r="QTE48" s="71"/>
      <c r="QTF48" s="79"/>
      <c r="QTG48" s="71"/>
      <c r="QTH48" s="79"/>
      <c r="QTI48" s="71"/>
      <c r="QTJ48" s="79"/>
      <c r="QTK48" s="71"/>
      <c r="QTL48" s="79"/>
      <c r="QTM48" s="71"/>
      <c r="QTN48" s="79"/>
      <c r="QTO48" s="71"/>
      <c r="QTP48" s="79"/>
      <c r="QTQ48" s="71"/>
      <c r="QTR48" s="79"/>
      <c r="QTS48" s="71"/>
      <c r="QTT48" s="79"/>
      <c r="QTU48" s="71"/>
      <c r="QTV48" s="79"/>
      <c r="QTW48" s="71"/>
      <c r="QTX48" s="79"/>
      <c r="QTY48" s="71"/>
      <c r="QTZ48" s="79"/>
      <c r="QUA48" s="71"/>
      <c r="QUB48" s="79"/>
      <c r="QUC48" s="71"/>
      <c r="QUD48" s="79"/>
      <c r="QUE48" s="71"/>
      <c r="QUF48" s="79"/>
      <c r="QUG48" s="71"/>
      <c r="QUH48" s="79"/>
      <c r="QUI48" s="71"/>
      <c r="QUJ48" s="79"/>
      <c r="QUK48" s="71"/>
      <c r="QUL48" s="79"/>
      <c r="QUM48" s="71"/>
      <c r="QUN48" s="79"/>
      <c r="QUO48" s="71"/>
      <c r="QUP48" s="79"/>
      <c r="QUQ48" s="71"/>
      <c r="QUR48" s="79"/>
      <c r="QUS48" s="71"/>
      <c r="QUT48" s="79"/>
      <c r="QUU48" s="71"/>
      <c r="QUV48" s="79"/>
      <c r="QUW48" s="71"/>
      <c r="QUX48" s="79"/>
      <c r="QUY48" s="71"/>
      <c r="QUZ48" s="79"/>
      <c r="QVA48" s="71"/>
      <c r="QVB48" s="79"/>
      <c r="QVC48" s="71"/>
      <c r="QVD48" s="79"/>
      <c r="QVE48" s="71"/>
      <c r="QVF48" s="79"/>
      <c r="QVG48" s="71"/>
      <c r="QVH48" s="79"/>
      <c r="QVI48" s="71"/>
      <c r="QVJ48" s="79"/>
      <c r="QVK48" s="71"/>
      <c r="QVL48" s="79"/>
      <c r="QVM48" s="71"/>
      <c r="QVN48" s="79"/>
      <c r="QVO48" s="71"/>
      <c r="QVP48" s="79"/>
      <c r="QVQ48" s="71"/>
      <c r="QVR48" s="79"/>
      <c r="QVS48" s="71"/>
      <c r="QVT48" s="79"/>
      <c r="QVU48" s="71"/>
      <c r="QVV48" s="79"/>
      <c r="QVW48" s="71"/>
      <c r="QVX48" s="79"/>
      <c r="QVY48" s="71"/>
      <c r="QVZ48" s="79"/>
      <c r="QWA48" s="71"/>
      <c r="QWB48" s="79"/>
      <c r="QWC48" s="71"/>
      <c r="QWD48" s="79"/>
      <c r="QWE48" s="71"/>
      <c r="QWF48" s="79"/>
      <c r="QWG48" s="71"/>
      <c r="QWH48" s="79"/>
      <c r="QWI48" s="71"/>
      <c r="QWJ48" s="79"/>
      <c r="QWK48" s="71"/>
      <c r="QWL48" s="79"/>
      <c r="QWM48" s="71"/>
      <c r="QWN48" s="79"/>
      <c r="QWO48" s="71"/>
      <c r="QWP48" s="79"/>
      <c r="QWQ48" s="71"/>
      <c r="QWR48" s="79"/>
      <c r="QWS48" s="71"/>
      <c r="QWT48" s="79"/>
      <c r="QWU48" s="71"/>
      <c r="QWV48" s="79"/>
      <c r="QWW48" s="71"/>
      <c r="QWX48" s="79"/>
      <c r="QWY48" s="71"/>
      <c r="QWZ48" s="79"/>
      <c r="QXA48" s="71"/>
      <c r="QXB48" s="79"/>
      <c r="QXC48" s="71"/>
      <c r="QXD48" s="79"/>
      <c r="QXE48" s="71"/>
      <c r="QXF48" s="79"/>
      <c r="QXG48" s="71"/>
      <c r="QXH48" s="79"/>
      <c r="QXI48" s="71"/>
      <c r="QXJ48" s="79"/>
      <c r="QXK48" s="71"/>
      <c r="QXL48" s="79"/>
      <c r="QXM48" s="71"/>
      <c r="QXN48" s="79"/>
      <c r="QXO48" s="71"/>
      <c r="QXP48" s="79"/>
      <c r="QXQ48" s="71"/>
      <c r="QXR48" s="79"/>
      <c r="QXS48" s="71"/>
      <c r="QXT48" s="79"/>
      <c r="QXU48" s="71"/>
      <c r="QXV48" s="79"/>
      <c r="QXW48" s="71"/>
      <c r="QXX48" s="79"/>
      <c r="QXY48" s="71"/>
      <c r="QXZ48" s="79"/>
      <c r="QYA48" s="71"/>
      <c r="QYB48" s="79"/>
      <c r="QYC48" s="71"/>
      <c r="QYD48" s="79"/>
      <c r="QYE48" s="71"/>
      <c r="QYF48" s="79"/>
      <c r="QYG48" s="71"/>
      <c r="QYH48" s="79"/>
      <c r="QYI48" s="71"/>
      <c r="QYJ48" s="79"/>
      <c r="QYK48" s="71"/>
      <c r="QYL48" s="79"/>
      <c r="QYM48" s="71"/>
      <c r="QYN48" s="79"/>
      <c r="QYO48" s="71"/>
      <c r="QYP48" s="79"/>
      <c r="QYQ48" s="71"/>
      <c r="QYR48" s="79"/>
      <c r="QYS48" s="71"/>
      <c r="QYT48" s="79"/>
      <c r="QYU48" s="71"/>
      <c r="QYV48" s="79"/>
      <c r="QYW48" s="71"/>
      <c r="QYX48" s="79"/>
      <c r="QYY48" s="71"/>
      <c r="QYZ48" s="79"/>
      <c r="QZA48" s="71"/>
      <c r="QZB48" s="79"/>
      <c r="QZC48" s="71"/>
      <c r="QZD48" s="79"/>
      <c r="QZE48" s="71"/>
      <c r="QZF48" s="79"/>
      <c r="QZG48" s="71"/>
      <c r="QZH48" s="79"/>
      <c r="QZI48" s="71"/>
      <c r="QZJ48" s="79"/>
      <c r="QZK48" s="71"/>
      <c r="QZL48" s="79"/>
      <c r="QZM48" s="71"/>
      <c r="QZN48" s="79"/>
      <c r="QZO48" s="71"/>
      <c r="QZP48" s="79"/>
      <c r="QZQ48" s="71"/>
      <c r="QZR48" s="79"/>
      <c r="QZS48" s="71"/>
      <c r="QZT48" s="79"/>
      <c r="QZU48" s="71"/>
      <c r="QZV48" s="79"/>
      <c r="QZW48" s="71"/>
      <c r="QZX48" s="79"/>
      <c r="QZY48" s="71"/>
      <c r="QZZ48" s="79"/>
      <c r="RAA48" s="71"/>
      <c r="RAB48" s="79"/>
      <c r="RAC48" s="71"/>
      <c r="RAD48" s="79"/>
      <c r="RAE48" s="71"/>
      <c r="RAF48" s="79"/>
      <c r="RAG48" s="71"/>
      <c r="RAH48" s="79"/>
      <c r="RAI48" s="71"/>
      <c r="RAJ48" s="79"/>
      <c r="RAK48" s="71"/>
      <c r="RAL48" s="79"/>
      <c r="RAM48" s="71"/>
      <c r="RAN48" s="79"/>
      <c r="RAO48" s="71"/>
      <c r="RAP48" s="79"/>
      <c r="RAQ48" s="71"/>
      <c r="RAR48" s="79"/>
      <c r="RAS48" s="71"/>
      <c r="RAT48" s="79"/>
      <c r="RAU48" s="71"/>
      <c r="RAV48" s="79"/>
      <c r="RAW48" s="71"/>
      <c r="RAX48" s="79"/>
      <c r="RAY48" s="71"/>
      <c r="RAZ48" s="79"/>
      <c r="RBA48" s="71"/>
      <c r="RBB48" s="79"/>
      <c r="RBC48" s="71"/>
      <c r="RBD48" s="79"/>
      <c r="RBE48" s="71"/>
      <c r="RBF48" s="79"/>
      <c r="RBG48" s="71"/>
      <c r="RBH48" s="79"/>
      <c r="RBI48" s="71"/>
      <c r="RBJ48" s="79"/>
      <c r="RBK48" s="71"/>
      <c r="RBL48" s="79"/>
      <c r="RBM48" s="71"/>
      <c r="RBN48" s="79"/>
      <c r="RBO48" s="71"/>
      <c r="RBP48" s="79"/>
      <c r="RBQ48" s="71"/>
      <c r="RBR48" s="79"/>
      <c r="RBS48" s="71"/>
      <c r="RBT48" s="79"/>
      <c r="RBU48" s="71"/>
      <c r="RBV48" s="79"/>
      <c r="RBW48" s="71"/>
      <c r="RBX48" s="79"/>
      <c r="RBY48" s="71"/>
      <c r="RBZ48" s="79"/>
      <c r="RCA48" s="71"/>
      <c r="RCB48" s="79"/>
      <c r="RCC48" s="71"/>
      <c r="RCD48" s="79"/>
      <c r="RCE48" s="71"/>
      <c r="RCF48" s="79"/>
      <c r="RCG48" s="71"/>
      <c r="RCH48" s="79"/>
      <c r="RCI48" s="71"/>
      <c r="RCJ48" s="79"/>
      <c r="RCK48" s="71"/>
      <c r="RCL48" s="79"/>
      <c r="RCM48" s="71"/>
      <c r="RCN48" s="79"/>
      <c r="RCO48" s="71"/>
      <c r="RCP48" s="79"/>
      <c r="RCQ48" s="71"/>
      <c r="RCR48" s="79"/>
      <c r="RCS48" s="71"/>
      <c r="RCT48" s="79"/>
      <c r="RCU48" s="71"/>
      <c r="RCV48" s="79"/>
      <c r="RCW48" s="71"/>
      <c r="RCX48" s="79"/>
      <c r="RCY48" s="71"/>
      <c r="RCZ48" s="79"/>
      <c r="RDA48" s="71"/>
      <c r="RDB48" s="79"/>
      <c r="RDC48" s="71"/>
      <c r="RDD48" s="79"/>
      <c r="RDE48" s="71"/>
      <c r="RDF48" s="79"/>
      <c r="RDG48" s="71"/>
      <c r="RDH48" s="79"/>
      <c r="RDI48" s="71"/>
      <c r="RDJ48" s="79"/>
      <c r="RDK48" s="71"/>
      <c r="RDL48" s="79"/>
      <c r="RDM48" s="71"/>
      <c r="RDN48" s="79"/>
      <c r="RDO48" s="71"/>
      <c r="RDP48" s="79"/>
      <c r="RDQ48" s="71"/>
      <c r="RDR48" s="79"/>
      <c r="RDS48" s="71"/>
      <c r="RDT48" s="79"/>
      <c r="RDU48" s="71"/>
      <c r="RDV48" s="79"/>
      <c r="RDW48" s="71"/>
      <c r="RDX48" s="79"/>
      <c r="RDY48" s="71"/>
      <c r="RDZ48" s="79"/>
      <c r="REA48" s="71"/>
      <c r="REB48" s="79"/>
      <c r="REC48" s="71"/>
      <c r="RED48" s="79"/>
      <c r="REE48" s="71"/>
      <c r="REF48" s="79"/>
      <c r="REG48" s="71"/>
      <c r="REH48" s="79"/>
      <c r="REI48" s="71"/>
      <c r="REJ48" s="79"/>
      <c r="REK48" s="71"/>
      <c r="REL48" s="79"/>
      <c r="REM48" s="71"/>
      <c r="REN48" s="79"/>
      <c r="REO48" s="71"/>
      <c r="REP48" s="79"/>
      <c r="REQ48" s="71"/>
      <c r="RER48" s="79"/>
      <c r="RES48" s="71"/>
      <c r="RET48" s="79"/>
      <c r="REU48" s="71"/>
      <c r="REV48" s="79"/>
      <c r="REW48" s="71"/>
      <c r="REX48" s="79"/>
      <c r="REY48" s="71"/>
      <c r="REZ48" s="79"/>
      <c r="RFA48" s="71"/>
      <c r="RFB48" s="79"/>
      <c r="RFC48" s="71"/>
      <c r="RFD48" s="79"/>
      <c r="RFE48" s="71"/>
      <c r="RFF48" s="79"/>
      <c r="RFG48" s="71"/>
      <c r="RFH48" s="79"/>
      <c r="RFI48" s="71"/>
      <c r="RFJ48" s="79"/>
      <c r="RFK48" s="71"/>
      <c r="RFL48" s="79"/>
      <c r="RFM48" s="71"/>
      <c r="RFN48" s="79"/>
      <c r="RFO48" s="71"/>
      <c r="RFP48" s="79"/>
      <c r="RFQ48" s="71"/>
      <c r="RFR48" s="79"/>
      <c r="RFS48" s="71"/>
      <c r="RFT48" s="79"/>
      <c r="RFU48" s="71"/>
      <c r="RFV48" s="79"/>
      <c r="RFW48" s="71"/>
      <c r="RFX48" s="79"/>
      <c r="RFY48" s="71"/>
      <c r="RFZ48" s="79"/>
      <c r="RGA48" s="71"/>
      <c r="RGB48" s="79"/>
      <c r="RGC48" s="71"/>
      <c r="RGD48" s="79"/>
      <c r="RGE48" s="71"/>
      <c r="RGF48" s="79"/>
      <c r="RGG48" s="71"/>
      <c r="RGH48" s="79"/>
      <c r="RGI48" s="71"/>
      <c r="RGJ48" s="79"/>
      <c r="RGK48" s="71"/>
      <c r="RGL48" s="79"/>
      <c r="RGM48" s="71"/>
      <c r="RGN48" s="79"/>
      <c r="RGO48" s="71"/>
      <c r="RGP48" s="79"/>
      <c r="RGQ48" s="71"/>
      <c r="RGR48" s="79"/>
      <c r="RGS48" s="71"/>
      <c r="RGT48" s="79"/>
      <c r="RGU48" s="71"/>
      <c r="RGV48" s="79"/>
      <c r="RGW48" s="71"/>
      <c r="RGX48" s="79"/>
      <c r="RGY48" s="71"/>
      <c r="RGZ48" s="79"/>
      <c r="RHA48" s="71"/>
      <c r="RHB48" s="79"/>
      <c r="RHC48" s="71"/>
      <c r="RHD48" s="79"/>
      <c r="RHE48" s="71"/>
      <c r="RHF48" s="79"/>
      <c r="RHG48" s="71"/>
      <c r="RHH48" s="79"/>
      <c r="RHI48" s="71"/>
      <c r="RHJ48" s="79"/>
      <c r="RHK48" s="71"/>
      <c r="RHL48" s="79"/>
      <c r="RHM48" s="71"/>
      <c r="RHN48" s="79"/>
      <c r="RHO48" s="71"/>
      <c r="RHP48" s="79"/>
      <c r="RHQ48" s="71"/>
      <c r="RHR48" s="79"/>
      <c r="RHS48" s="71"/>
      <c r="RHT48" s="79"/>
      <c r="RHU48" s="71"/>
      <c r="RHV48" s="79"/>
      <c r="RHW48" s="71"/>
      <c r="RHX48" s="79"/>
      <c r="RHY48" s="71"/>
      <c r="RHZ48" s="79"/>
      <c r="RIA48" s="71"/>
      <c r="RIB48" s="79"/>
      <c r="RIC48" s="71"/>
      <c r="RID48" s="79"/>
      <c r="RIE48" s="71"/>
      <c r="RIF48" s="79"/>
      <c r="RIG48" s="71"/>
      <c r="RIH48" s="79"/>
      <c r="RII48" s="71"/>
      <c r="RIJ48" s="79"/>
      <c r="RIK48" s="71"/>
      <c r="RIL48" s="79"/>
      <c r="RIM48" s="71"/>
      <c r="RIN48" s="79"/>
      <c r="RIO48" s="71"/>
      <c r="RIP48" s="79"/>
      <c r="RIQ48" s="71"/>
      <c r="RIR48" s="79"/>
      <c r="RIS48" s="71"/>
      <c r="RIT48" s="79"/>
      <c r="RIU48" s="71"/>
      <c r="RIV48" s="79"/>
      <c r="RIW48" s="71"/>
      <c r="RIX48" s="79"/>
      <c r="RIY48" s="71"/>
      <c r="RIZ48" s="79"/>
      <c r="RJA48" s="71"/>
      <c r="RJB48" s="79"/>
      <c r="RJC48" s="71"/>
      <c r="RJD48" s="79"/>
      <c r="RJE48" s="71"/>
      <c r="RJF48" s="79"/>
      <c r="RJG48" s="71"/>
      <c r="RJH48" s="79"/>
      <c r="RJI48" s="71"/>
      <c r="RJJ48" s="79"/>
      <c r="RJK48" s="71"/>
      <c r="RJL48" s="79"/>
      <c r="RJM48" s="71"/>
      <c r="RJN48" s="79"/>
      <c r="RJO48" s="71"/>
      <c r="RJP48" s="79"/>
      <c r="RJQ48" s="71"/>
      <c r="RJR48" s="79"/>
      <c r="RJS48" s="71"/>
      <c r="RJT48" s="79"/>
      <c r="RJU48" s="71"/>
      <c r="RJV48" s="79"/>
      <c r="RJW48" s="71"/>
      <c r="RJX48" s="79"/>
      <c r="RJY48" s="71"/>
      <c r="RJZ48" s="79"/>
      <c r="RKA48" s="71"/>
      <c r="RKB48" s="79"/>
      <c r="RKC48" s="71"/>
      <c r="RKD48" s="79"/>
      <c r="RKE48" s="71"/>
      <c r="RKF48" s="79"/>
      <c r="RKG48" s="71"/>
      <c r="RKH48" s="79"/>
      <c r="RKI48" s="71"/>
      <c r="RKJ48" s="79"/>
      <c r="RKK48" s="71"/>
      <c r="RKL48" s="79"/>
      <c r="RKM48" s="71"/>
      <c r="RKN48" s="79"/>
      <c r="RKO48" s="71"/>
      <c r="RKP48" s="79"/>
      <c r="RKQ48" s="71"/>
      <c r="RKR48" s="79"/>
      <c r="RKS48" s="71"/>
      <c r="RKT48" s="79"/>
      <c r="RKU48" s="71"/>
      <c r="RKV48" s="79"/>
      <c r="RKW48" s="71"/>
      <c r="RKX48" s="79"/>
      <c r="RKY48" s="71"/>
      <c r="RKZ48" s="79"/>
      <c r="RLA48" s="71"/>
      <c r="RLB48" s="79"/>
      <c r="RLC48" s="71"/>
      <c r="RLD48" s="79"/>
      <c r="RLE48" s="71"/>
      <c r="RLF48" s="79"/>
      <c r="RLG48" s="71"/>
      <c r="RLH48" s="79"/>
      <c r="RLI48" s="71"/>
      <c r="RLJ48" s="79"/>
      <c r="RLK48" s="71"/>
      <c r="RLL48" s="79"/>
      <c r="RLM48" s="71"/>
      <c r="RLN48" s="79"/>
      <c r="RLO48" s="71"/>
      <c r="RLP48" s="79"/>
      <c r="RLQ48" s="71"/>
      <c r="RLR48" s="79"/>
      <c r="RLS48" s="71"/>
      <c r="RLT48" s="79"/>
      <c r="RLU48" s="71"/>
      <c r="RLV48" s="79"/>
      <c r="RLW48" s="71"/>
      <c r="RLX48" s="79"/>
      <c r="RLY48" s="71"/>
      <c r="RLZ48" s="79"/>
      <c r="RMA48" s="71"/>
      <c r="RMB48" s="79"/>
      <c r="RMC48" s="71"/>
      <c r="RMD48" s="79"/>
      <c r="RME48" s="71"/>
      <c r="RMF48" s="79"/>
      <c r="RMG48" s="71"/>
      <c r="RMH48" s="79"/>
      <c r="RMI48" s="71"/>
      <c r="RMJ48" s="79"/>
      <c r="RMK48" s="71"/>
      <c r="RML48" s="79"/>
      <c r="RMM48" s="71"/>
      <c r="RMN48" s="79"/>
      <c r="RMO48" s="71"/>
      <c r="RMP48" s="79"/>
      <c r="RMQ48" s="71"/>
      <c r="RMR48" s="79"/>
      <c r="RMS48" s="71"/>
      <c r="RMT48" s="79"/>
      <c r="RMU48" s="71"/>
      <c r="RMV48" s="79"/>
      <c r="RMW48" s="71"/>
      <c r="RMX48" s="79"/>
      <c r="RMY48" s="71"/>
      <c r="RMZ48" s="79"/>
      <c r="RNA48" s="71"/>
      <c r="RNB48" s="79"/>
      <c r="RNC48" s="71"/>
      <c r="RND48" s="79"/>
      <c r="RNE48" s="71"/>
      <c r="RNF48" s="79"/>
      <c r="RNG48" s="71"/>
      <c r="RNH48" s="79"/>
      <c r="RNI48" s="71"/>
      <c r="RNJ48" s="79"/>
      <c r="RNK48" s="71"/>
      <c r="RNL48" s="79"/>
      <c r="RNM48" s="71"/>
      <c r="RNN48" s="79"/>
      <c r="RNO48" s="71"/>
      <c r="RNP48" s="79"/>
      <c r="RNQ48" s="71"/>
      <c r="RNR48" s="79"/>
      <c r="RNS48" s="71"/>
      <c r="RNT48" s="79"/>
      <c r="RNU48" s="71"/>
      <c r="RNV48" s="79"/>
      <c r="RNW48" s="71"/>
      <c r="RNX48" s="79"/>
      <c r="RNY48" s="71"/>
      <c r="RNZ48" s="79"/>
      <c r="ROA48" s="71"/>
      <c r="ROB48" s="79"/>
      <c r="ROC48" s="71"/>
      <c r="ROD48" s="79"/>
      <c r="ROE48" s="71"/>
      <c r="ROF48" s="79"/>
      <c r="ROG48" s="71"/>
      <c r="ROH48" s="79"/>
      <c r="ROI48" s="71"/>
      <c r="ROJ48" s="79"/>
      <c r="ROK48" s="71"/>
      <c r="ROL48" s="79"/>
      <c r="ROM48" s="71"/>
      <c r="RON48" s="79"/>
      <c r="ROO48" s="71"/>
      <c r="ROP48" s="79"/>
      <c r="ROQ48" s="71"/>
      <c r="ROR48" s="79"/>
      <c r="ROS48" s="71"/>
      <c r="ROT48" s="79"/>
      <c r="ROU48" s="71"/>
      <c r="ROV48" s="79"/>
      <c r="ROW48" s="71"/>
      <c r="ROX48" s="79"/>
      <c r="ROY48" s="71"/>
      <c r="ROZ48" s="79"/>
      <c r="RPA48" s="71"/>
      <c r="RPB48" s="79"/>
      <c r="RPC48" s="71"/>
      <c r="RPD48" s="79"/>
      <c r="RPE48" s="71"/>
      <c r="RPF48" s="79"/>
      <c r="RPG48" s="71"/>
      <c r="RPH48" s="79"/>
      <c r="RPI48" s="71"/>
      <c r="RPJ48" s="79"/>
      <c r="RPK48" s="71"/>
      <c r="RPL48" s="79"/>
      <c r="RPM48" s="71"/>
      <c r="RPN48" s="79"/>
      <c r="RPO48" s="71"/>
      <c r="RPP48" s="79"/>
      <c r="RPQ48" s="71"/>
      <c r="RPR48" s="79"/>
      <c r="RPS48" s="71"/>
      <c r="RPT48" s="79"/>
      <c r="RPU48" s="71"/>
      <c r="RPV48" s="79"/>
      <c r="RPW48" s="71"/>
      <c r="RPX48" s="79"/>
      <c r="RPY48" s="71"/>
      <c r="RPZ48" s="79"/>
      <c r="RQA48" s="71"/>
      <c r="RQB48" s="79"/>
      <c r="RQC48" s="71"/>
      <c r="RQD48" s="79"/>
      <c r="RQE48" s="71"/>
      <c r="RQF48" s="79"/>
      <c r="RQG48" s="71"/>
      <c r="RQH48" s="79"/>
      <c r="RQI48" s="71"/>
      <c r="RQJ48" s="79"/>
      <c r="RQK48" s="71"/>
      <c r="RQL48" s="79"/>
      <c r="RQM48" s="71"/>
      <c r="RQN48" s="79"/>
      <c r="RQO48" s="71"/>
      <c r="RQP48" s="79"/>
      <c r="RQQ48" s="71"/>
      <c r="RQR48" s="79"/>
      <c r="RQS48" s="71"/>
      <c r="RQT48" s="79"/>
      <c r="RQU48" s="71"/>
      <c r="RQV48" s="79"/>
      <c r="RQW48" s="71"/>
      <c r="RQX48" s="79"/>
      <c r="RQY48" s="71"/>
      <c r="RQZ48" s="79"/>
      <c r="RRA48" s="71"/>
      <c r="RRB48" s="79"/>
      <c r="RRC48" s="71"/>
      <c r="RRD48" s="79"/>
      <c r="RRE48" s="71"/>
      <c r="RRF48" s="79"/>
      <c r="RRG48" s="71"/>
      <c r="RRH48" s="79"/>
      <c r="RRI48" s="71"/>
      <c r="RRJ48" s="79"/>
      <c r="RRK48" s="71"/>
      <c r="RRL48" s="79"/>
      <c r="RRM48" s="71"/>
      <c r="RRN48" s="79"/>
      <c r="RRO48" s="71"/>
      <c r="RRP48" s="79"/>
      <c r="RRQ48" s="71"/>
      <c r="RRR48" s="79"/>
      <c r="RRS48" s="71"/>
      <c r="RRT48" s="79"/>
      <c r="RRU48" s="71"/>
      <c r="RRV48" s="79"/>
      <c r="RRW48" s="71"/>
      <c r="RRX48" s="79"/>
      <c r="RRY48" s="71"/>
      <c r="RRZ48" s="79"/>
      <c r="RSA48" s="71"/>
      <c r="RSB48" s="79"/>
      <c r="RSC48" s="71"/>
      <c r="RSD48" s="79"/>
      <c r="RSE48" s="71"/>
      <c r="RSF48" s="79"/>
      <c r="RSG48" s="71"/>
      <c r="RSH48" s="79"/>
      <c r="RSI48" s="71"/>
      <c r="RSJ48" s="79"/>
      <c r="RSK48" s="71"/>
      <c r="RSL48" s="79"/>
      <c r="RSM48" s="71"/>
      <c r="RSN48" s="79"/>
      <c r="RSO48" s="71"/>
      <c r="RSP48" s="79"/>
      <c r="RSQ48" s="71"/>
      <c r="RSR48" s="79"/>
      <c r="RSS48" s="71"/>
      <c r="RST48" s="79"/>
      <c r="RSU48" s="71"/>
      <c r="RSV48" s="79"/>
      <c r="RSW48" s="71"/>
      <c r="RSX48" s="79"/>
      <c r="RSY48" s="71"/>
      <c r="RSZ48" s="79"/>
      <c r="RTA48" s="71"/>
      <c r="RTB48" s="79"/>
      <c r="RTC48" s="71"/>
      <c r="RTD48" s="79"/>
      <c r="RTE48" s="71"/>
      <c r="RTF48" s="79"/>
      <c r="RTG48" s="71"/>
      <c r="RTH48" s="79"/>
      <c r="RTI48" s="71"/>
      <c r="RTJ48" s="79"/>
      <c r="RTK48" s="71"/>
      <c r="RTL48" s="79"/>
      <c r="RTM48" s="71"/>
      <c r="RTN48" s="79"/>
      <c r="RTO48" s="71"/>
      <c r="RTP48" s="79"/>
      <c r="RTQ48" s="71"/>
      <c r="RTR48" s="79"/>
      <c r="RTS48" s="71"/>
      <c r="RTT48" s="79"/>
      <c r="RTU48" s="71"/>
      <c r="RTV48" s="79"/>
      <c r="RTW48" s="71"/>
      <c r="RTX48" s="79"/>
      <c r="RTY48" s="71"/>
      <c r="RTZ48" s="79"/>
      <c r="RUA48" s="71"/>
      <c r="RUB48" s="79"/>
      <c r="RUC48" s="71"/>
      <c r="RUD48" s="79"/>
      <c r="RUE48" s="71"/>
      <c r="RUF48" s="79"/>
      <c r="RUG48" s="71"/>
      <c r="RUH48" s="79"/>
      <c r="RUI48" s="71"/>
      <c r="RUJ48" s="79"/>
      <c r="RUK48" s="71"/>
      <c r="RUL48" s="79"/>
      <c r="RUM48" s="71"/>
      <c r="RUN48" s="79"/>
      <c r="RUO48" s="71"/>
      <c r="RUP48" s="79"/>
      <c r="RUQ48" s="71"/>
      <c r="RUR48" s="79"/>
      <c r="RUS48" s="71"/>
      <c r="RUT48" s="79"/>
      <c r="RUU48" s="71"/>
      <c r="RUV48" s="79"/>
      <c r="RUW48" s="71"/>
      <c r="RUX48" s="79"/>
      <c r="RUY48" s="71"/>
      <c r="RUZ48" s="79"/>
      <c r="RVA48" s="71"/>
      <c r="RVB48" s="79"/>
      <c r="RVC48" s="71"/>
      <c r="RVD48" s="79"/>
      <c r="RVE48" s="71"/>
      <c r="RVF48" s="79"/>
      <c r="RVG48" s="71"/>
      <c r="RVH48" s="79"/>
      <c r="RVI48" s="71"/>
      <c r="RVJ48" s="79"/>
      <c r="RVK48" s="71"/>
      <c r="RVL48" s="79"/>
      <c r="RVM48" s="71"/>
      <c r="RVN48" s="79"/>
      <c r="RVO48" s="71"/>
      <c r="RVP48" s="79"/>
      <c r="RVQ48" s="71"/>
      <c r="RVR48" s="79"/>
      <c r="RVS48" s="71"/>
      <c r="RVT48" s="79"/>
      <c r="RVU48" s="71"/>
      <c r="RVV48" s="79"/>
      <c r="RVW48" s="71"/>
      <c r="RVX48" s="79"/>
      <c r="RVY48" s="71"/>
      <c r="RVZ48" s="79"/>
      <c r="RWA48" s="71"/>
      <c r="RWB48" s="79"/>
      <c r="RWC48" s="71"/>
      <c r="RWD48" s="79"/>
      <c r="RWE48" s="71"/>
      <c r="RWF48" s="79"/>
      <c r="RWG48" s="71"/>
      <c r="RWH48" s="79"/>
      <c r="RWI48" s="71"/>
      <c r="RWJ48" s="79"/>
      <c r="RWK48" s="71"/>
      <c r="RWL48" s="79"/>
      <c r="RWM48" s="71"/>
      <c r="RWN48" s="79"/>
      <c r="RWO48" s="71"/>
      <c r="RWP48" s="79"/>
      <c r="RWQ48" s="71"/>
      <c r="RWR48" s="79"/>
      <c r="RWS48" s="71"/>
      <c r="RWT48" s="79"/>
      <c r="RWU48" s="71"/>
      <c r="RWV48" s="79"/>
      <c r="RWW48" s="71"/>
      <c r="RWX48" s="79"/>
      <c r="RWY48" s="71"/>
      <c r="RWZ48" s="79"/>
      <c r="RXA48" s="71"/>
      <c r="RXB48" s="79"/>
      <c r="RXC48" s="71"/>
      <c r="RXD48" s="79"/>
      <c r="RXE48" s="71"/>
      <c r="RXF48" s="79"/>
      <c r="RXG48" s="71"/>
      <c r="RXH48" s="79"/>
      <c r="RXI48" s="71"/>
      <c r="RXJ48" s="79"/>
      <c r="RXK48" s="71"/>
      <c r="RXL48" s="79"/>
      <c r="RXM48" s="71"/>
      <c r="RXN48" s="79"/>
      <c r="RXO48" s="71"/>
      <c r="RXP48" s="79"/>
      <c r="RXQ48" s="71"/>
      <c r="RXR48" s="79"/>
      <c r="RXS48" s="71"/>
      <c r="RXT48" s="79"/>
      <c r="RXU48" s="71"/>
      <c r="RXV48" s="79"/>
      <c r="RXW48" s="71"/>
      <c r="RXX48" s="79"/>
      <c r="RXY48" s="71"/>
      <c r="RXZ48" s="79"/>
      <c r="RYA48" s="71"/>
      <c r="RYB48" s="79"/>
      <c r="RYC48" s="71"/>
      <c r="RYD48" s="79"/>
      <c r="RYE48" s="71"/>
      <c r="RYF48" s="79"/>
      <c r="RYG48" s="71"/>
      <c r="RYH48" s="79"/>
      <c r="RYI48" s="71"/>
      <c r="RYJ48" s="79"/>
      <c r="RYK48" s="71"/>
      <c r="RYL48" s="79"/>
      <c r="RYM48" s="71"/>
      <c r="RYN48" s="79"/>
      <c r="RYO48" s="71"/>
      <c r="RYP48" s="79"/>
      <c r="RYQ48" s="71"/>
      <c r="RYR48" s="79"/>
      <c r="RYS48" s="71"/>
      <c r="RYT48" s="79"/>
      <c r="RYU48" s="71"/>
      <c r="RYV48" s="79"/>
      <c r="RYW48" s="71"/>
      <c r="RYX48" s="79"/>
      <c r="RYY48" s="71"/>
      <c r="RYZ48" s="79"/>
      <c r="RZA48" s="71"/>
      <c r="RZB48" s="79"/>
      <c r="RZC48" s="71"/>
      <c r="RZD48" s="79"/>
      <c r="RZE48" s="71"/>
      <c r="RZF48" s="79"/>
      <c r="RZG48" s="71"/>
      <c r="RZH48" s="79"/>
      <c r="RZI48" s="71"/>
      <c r="RZJ48" s="79"/>
      <c r="RZK48" s="71"/>
      <c r="RZL48" s="79"/>
      <c r="RZM48" s="71"/>
      <c r="RZN48" s="79"/>
      <c r="RZO48" s="71"/>
      <c r="RZP48" s="79"/>
      <c r="RZQ48" s="71"/>
      <c r="RZR48" s="79"/>
      <c r="RZS48" s="71"/>
      <c r="RZT48" s="79"/>
      <c r="RZU48" s="71"/>
      <c r="RZV48" s="79"/>
      <c r="RZW48" s="71"/>
      <c r="RZX48" s="79"/>
      <c r="RZY48" s="71"/>
      <c r="RZZ48" s="79"/>
      <c r="SAA48" s="71"/>
      <c r="SAB48" s="79"/>
      <c r="SAC48" s="71"/>
      <c r="SAD48" s="79"/>
      <c r="SAE48" s="71"/>
      <c r="SAF48" s="79"/>
      <c r="SAG48" s="71"/>
      <c r="SAH48" s="79"/>
      <c r="SAI48" s="71"/>
      <c r="SAJ48" s="79"/>
      <c r="SAK48" s="71"/>
      <c r="SAL48" s="79"/>
      <c r="SAM48" s="71"/>
      <c r="SAN48" s="79"/>
      <c r="SAO48" s="71"/>
      <c r="SAP48" s="79"/>
      <c r="SAQ48" s="71"/>
      <c r="SAR48" s="79"/>
      <c r="SAS48" s="71"/>
      <c r="SAT48" s="79"/>
      <c r="SAU48" s="71"/>
      <c r="SAV48" s="79"/>
      <c r="SAW48" s="71"/>
      <c r="SAX48" s="79"/>
      <c r="SAY48" s="71"/>
      <c r="SAZ48" s="79"/>
      <c r="SBA48" s="71"/>
      <c r="SBB48" s="79"/>
      <c r="SBC48" s="71"/>
      <c r="SBD48" s="79"/>
      <c r="SBE48" s="71"/>
      <c r="SBF48" s="79"/>
      <c r="SBG48" s="71"/>
      <c r="SBH48" s="79"/>
      <c r="SBI48" s="71"/>
      <c r="SBJ48" s="79"/>
      <c r="SBK48" s="71"/>
      <c r="SBL48" s="79"/>
      <c r="SBM48" s="71"/>
      <c r="SBN48" s="79"/>
      <c r="SBO48" s="71"/>
      <c r="SBP48" s="79"/>
      <c r="SBQ48" s="71"/>
      <c r="SBR48" s="79"/>
      <c r="SBS48" s="71"/>
      <c r="SBT48" s="79"/>
      <c r="SBU48" s="71"/>
      <c r="SBV48" s="79"/>
      <c r="SBW48" s="71"/>
      <c r="SBX48" s="79"/>
      <c r="SBY48" s="71"/>
      <c r="SBZ48" s="79"/>
      <c r="SCA48" s="71"/>
      <c r="SCB48" s="79"/>
      <c r="SCC48" s="71"/>
      <c r="SCD48" s="79"/>
      <c r="SCE48" s="71"/>
      <c r="SCF48" s="79"/>
      <c r="SCG48" s="71"/>
      <c r="SCH48" s="79"/>
      <c r="SCI48" s="71"/>
      <c r="SCJ48" s="79"/>
      <c r="SCK48" s="71"/>
      <c r="SCL48" s="79"/>
      <c r="SCM48" s="71"/>
      <c r="SCN48" s="79"/>
      <c r="SCO48" s="71"/>
      <c r="SCP48" s="79"/>
      <c r="SCQ48" s="71"/>
      <c r="SCR48" s="79"/>
      <c r="SCS48" s="71"/>
      <c r="SCT48" s="79"/>
      <c r="SCU48" s="71"/>
      <c r="SCV48" s="79"/>
      <c r="SCW48" s="71"/>
      <c r="SCX48" s="79"/>
      <c r="SCY48" s="71"/>
      <c r="SCZ48" s="79"/>
      <c r="SDA48" s="71"/>
      <c r="SDB48" s="79"/>
      <c r="SDC48" s="71"/>
      <c r="SDD48" s="79"/>
      <c r="SDE48" s="71"/>
      <c r="SDF48" s="79"/>
      <c r="SDG48" s="71"/>
      <c r="SDH48" s="79"/>
      <c r="SDI48" s="71"/>
      <c r="SDJ48" s="79"/>
      <c r="SDK48" s="71"/>
      <c r="SDL48" s="79"/>
      <c r="SDM48" s="71"/>
      <c r="SDN48" s="79"/>
      <c r="SDO48" s="71"/>
      <c r="SDP48" s="79"/>
      <c r="SDQ48" s="71"/>
      <c r="SDR48" s="79"/>
      <c r="SDS48" s="71"/>
      <c r="SDT48" s="79"/>
      <c r="SDU48" s="71"/>
      <c r="SDV48" s="79"/>
      <c r="SDW48" s="71"/>
      <c r="SDX48" s="79"/>
      <c r="SDY48" s="71"/>
      <c r="SDZ48" s="79"/>
      <c r="SEA48" s="71"/>
      <c r="SEB48" s="79"/>
      <c r="SEC48" s="71"/>
      <c r="SED48" s="79"/>
      <c r="SEE48" s="71"/>
      <c r="SEF48" s="79"/>
      <c r="SEG48" s="71"/>
      <c r="SEH48" s="79"/>
      <c r="SEI48" s="71"/>
      <c r="SEJ48" s="79"/>
      <c r="SEK48" s="71"/>
      <c r="SEL48" s="79"/>
      <c r="SEM48" s="71"/>
      <c r="SEN48" s="79"/>
      <c r="SEO48" s="71"/>
      <c r="SEP48" s="79"/>
      <c r="SEQ48" s="71"/>
      <c r="SER48" s="79"/>
      <c r="SES48" s="71"/>
      <c r="SET48" s="79"/>
      <c r="SEU48" s="71"/>
      <c r="SEV48" s="79"/>
      <c r="SEW48" s="71"/>
      <c r="SEX48" s="79"/>
      <c r="SEY48" s="71"/>
      <c r="SEZ48" s="79"/>
      <c r="SFA48" s="71"/>
      <c r="SFB48" s="79"/>
      <c r="SFC48" s="71"/>
      <c r="SFD48" s="79"/>
      <c r="SFE48" s="71"/>
      <c r="SFF48" s="79"/>
      <c r="SFG48" s="71"/>
      <c r="SFH48" s="79"/>
      <c r="SFI48" s="71"/>
      <c r="SFJ48" s="79"/>
      <c r="SFK48" s="71"/>
      <c r="SFL48" s="79"/>
      <c r="SFM48" s="71"/>
      <c r="SFN48" s="79"/>
      <c r="SFO48" s="71"/>
      <c r="SFP48" s="79"/>
      <c r="SFQ48" s="71"/>
      <c r="SFR48" s="79"/>
      <c r="SFS48" s="71"/>
      <c r="SFT48" s="79"/>
      <c r="SFU48" s="71"/>
      <c r="SFV48" s="79"/>
      <c r="SFW48" s="71"/>
      <c r="SFX48" s="79"/>
      <c r="SFY48" s="71"/>
      <c r="SFZ48" s="79"/>
      <c r="SGA48" s="71"/>
      <c r="SGB48" s="79"/>
      <c r="SGC48" s="71"/>
      <c r="SGD48" s="79"/>
      <c r="SGE48" s="71"/>
      <c r="SGF48" s="79"/>
      <c r="SGG48" s="71"/>
      <c r="SGH48" s="79"/>
      <c r="SGI48" s="71"/>
      <c r="SGJ48" s="79"/>
      <c r="SGK48" s="71"/>
      <c r="SGL48" s="79"/>
      <c r="SGM48" s="71"/>
      <c r="SGN48" s="79"/>
      <c r="SGO48" s="71"/>
      <c r="SGP48" s="79"/>
      <c r="SGQ48" s="71"/>
      <c r="SGR48" s="79"/>
      <c r="SGS48" s="71"/>
      <c r="SGT48" s="79"/>
      <c r="SGU48" s="71"/>
      <c r="SGV48" s="79"/>
      <c r="SGW48" s="71"/>
      <c r="SGX48" s="79"/>
      <c r="SGY48" s="71"/>
      <c r="SGZ48" s="79"/>
      <c r="SHA48" s="71"/>
      <c r="SHB48" s="79"/>
      <c r="SHC48" s="71"/>
      <c r="SHD48" s="79"/>
      <c r="SHE48" s="71"/>
      <c r="SHF48" s="79"/>
      <c r="SHG48" s="71"/>
      <c r="SHH48" s="79"/>
      <c r="SHI48" s="71"/>
      <c r="SHJ48" s="79"/>
      <c r="SHK48" s="71"/>
      <c r="SHL48" s="79"/>
      <c r="SHM48" s="71"/>
      <c r="SHN48" s="79"/>
      <c r="SHO48" s="71"/>
      <c r="SHP48" s="79"/>
      <c r="SHQ48" s="71"/>
      <c r="SHR48" s="79"/>
      <c r="SHS48" s="71"/>
      <c r="SHT48" s="79"/>
      <c r="SHU48" s="71"/>
      <c r="SHV48" s="79"/>
      <c r="SHW48" s="71"/>
      <c r="SHX48" s="79"/>
      <c r="SHY48" s="71"/>
      <c r="SHZ48" s="79"/>
      <c r="SIA48" s="71"/>
      <c r="SIB48" s="79"/>
      <c r="SIC48" s="71"/>
      <c r="SID48" s="79"/>
      <c r="SIE48" s="71"/>
      <c r="SIF48" s="79"/>
      <c r="SIG48" s="71"/>
      <c r="SIH48" s="79"/>
      <c r="SII48" s="71"/>
      <c r="SIJ48" s="79"/>
      <c r="SIK48" s="71"/>
      <c r="SIL48" s="79"/>
      <c r="SIM48" s="71"/>
      <c r="SIN48" s="79"/>
      <c r="SIO48" s="71"/>
      <c r="SIP48" s="79"/>
      <c r="SIQ48" s="71"/>
      <c r="SIR48" s="79"/>
      <c r="SIS48" s="71"/>
      <c r="SIT48" s="79"/>
      <c r="SIU48" s="71"/>
      <c r="SIV48" s="79"/>
      <c r="SIW48" s="71"/>
      <c r="SIX48" s="79"/>
      <c r="SIY48" s="71"/>
      <c r="SIZ48" s="79"/>
      <c r="SJA48" s="71"/>
      <c r="SJB48" s="79"/>
      <c r="SJC48" s="71"/>
      <c r="SJD48" s="79"/>
      <c r="SJE48" s="71"/>
      <c r="SJF48" s="79"/>
      <c r="SJG48" s="71"/>
      <c r="SJH48" s="79"/>
      <c r="SJI48" s="71"/>
      <c r="SJJ48" s="79"/>
      <c r="SJK48" s="71"/>
      <c r="SJL48" s="79"/>
      <c r="SJM48" s="71"/>
      <c r="SJN48" s="79"/>
      <c r="SJO48" s="71"/>
      <c r="SJP48" s="79"/>
      <c r="SJQ48" s="71"/>
      <c r="SJR48" s="79"/>
      <c r="SJS48" s="71"/>
      <c r="SJT48" s="79"/>
      <c r="SJU48" s="71"/>
      <c r="SJV48" s="79"/>
      <c r="SJW48" s="71"/>
      <c r="SJX48" s="79"/>
      <c r="SJY48" s="71"/>
      <c r="SJZ48" s="79"/>
      <c r="SKA48" s="71"/>
      <c r="SKB48" s="79"/>
      <c r="SKC48" s="71"/>
      <c r="SKD48" s="79"/>
      <c r="SKE48" s="71"/>
      <c r="SKF48" s="79"/>
      <c r="SKG48" s="71"/>
      <c r="SKH48" s="79"/>
      <c r="SKI48" s="71"/>
      <c r="SKJ48" s="79"/>
      <c r="SKK48" s="71"/>
      <c r="SKL48" s="79"/>
      <c r="SKM48" s="71"/>
      <c r="SKN48" s="79"/>
      <c r="SKO48" s="71"/>
      <c r="SKP48" s="79"/>
      <c r="SKQ48" s="71"/>
      <c r="SKR48" s="79"/>
      <c r="SKS48" s="71"/>
      <c r="SKT48" s="79"/>
      <c r="SKU48" s="71"/>
      <c r="SKV48" s="79"/>
      <c r="SKW48" s="71"/>
      <c r="SKX48" s="79"/>
      <c r="SKY48" s="71"/>
      <c r="SKZ48" s="79"/>
      <c r="SLA48" s="71"/>
      <c r="SLB48" s="79"/>
      <c r="SLC48" s="71"/>
      <c r="SLD48" s="79"/>
      <c r="SLE48" s="71"/>
      <c r="SLF48" s="79"/>
      <c r="SLG48" s="71"/>
      <c r="SLH48" s="79"/>
      <c r="SLI48" s="71"/>
      <c r="SLJ48" s="79"/>
      <c r="SLK48" s="71"/>
      <c r="SLL48" s="79"/>
      <c r="SLM48" s="71"/>
      <c r="SLN48" s="79"/>
      <c r="SLO48" s="71"/>
      <c r="SLP48" s="79"/>
      <c r="SLQ48" s="71"/>
      <c r="SLR48" s="79"/>
      <c r="SLS48" s="71"/>
      <c r="SLT48" s="79"/>
      <c r="SLU48" s="71"/>
      <c r="SLV48" s="79"/>
      <c r="SLW48" s="71"/>
      <c r="SLX48" s="79"/>
      <c r="SLY48" s="71"/>
      <c r="SLZ48" s="79"/>
      <c r="SMA48" s="71"/>
      <c r="SMB48" s="79"/>
      <c r="SMC48" s="71"/>
      <c r="SMD48" s="79"/>
      <c r="SME48" s="71"/>
      <c r="SMF48" s="79"/>
      <c r="SMG48" s="71"/>
      <c r="SMH48" s="79"/>
      <c r="SMI48" s="71"/>
      <c r="SMJ48" s="79"/>
      <c r="SMK48" s="71"/>
      <c r="SML48" s="79"/>
      <c r="SMM48" s="71"/>
      <c r="SMN48" s="79"/>
      <c r="SMO48" s="71"/>
      <c r="SMP48" s="79"/>
      <c r="SMQ48" s="71"/>
      <c r="SMR48" s="79"/>
      <c r="SMS48" s="71"/>
      <c r="SMT48" s="79"/>
      <c r="SMU48" s="71"/>
      <c r="SMV48" s="79"/>
      <c r="SMW48" s="71"/>
      <c r="SMX48" s="79"/>
      <c r="SMY48" s="71"/>
      <c r="SMZ48" s="79"/>
      <c r="SNA48" s="71"/>
      <c r="SNB48" s="79"/>
      <c r="SNC48" s="71"/>
      <c r="SND48" s="79"/>
      <c r="SNE48" s="71"/>
      <c r="SNF48" s="79"/>
      <c r="SNG48" s="71"/>
      <c r="SNH48" s="79"/>
      <c r="SNI48" s="71"/>
      <c r="SNJ48" s="79"/>
      <c r="SNK48" s="71"/>
      <c r="SNL48" s="79"/>
      <c r="SNM48" s="71"/>
      <c r="SNN48" s="79"/>
      <c r="SNO48" s="71"/>
      <c r="SNP48" s="79"/>
      <c r="SNQ48" s="71"/>
      <c r="SNR48" s="79"/>
      <c r="SNS48" s="71"/>
      <c r="SNT48" s="79"/>
      <c r="SNU48" s="71"/>
      <c r="SNV48" s="79"/>
      <c r="SNW48" s="71"/>
      <c r="SNX48" s="79"/>
      <c r="SNY48" s="71"/>
      <c r="SNZ48" s="79"/>
      <c r="SOA48" s="71"/>
      <c r="SOB48" s="79"/>
      <c r="SOC48" s="71"/>
      <c r="SOD48" s="79"/>
      <c r="SOE48" s="71"/>
      <c r="SOF48" s="79"/>
      <c r="SOG48" s="71"/>
      <c r="SOH48" s="79"/>
      <c r="SOI48" s="71"/>
      <c r="SOJ48" s="79"/>
      <c r="SOK48" s="71"/>
      <c r="SOL48" s="79"/>
      <c r="SOM48" s="71"/>
      <c r="SON48" s="79"/>
      <c r="SOO48" s="71"/>
      <c r="SOP48" s="79"/>
      <c r="SOQ48" s="71"/>
      <c r="SOR48" s="79"/>
      <c r="SOS48" s="71"/>
      <c r="SOT48" s="79"/>
      <c r="SOU48" s="71"/>
      <c r="SOV48" s="79"/>
      <c r="SOW48" s="71"/>
      <c r="SOX48" s="79"/>
      <c r="SOY48" s="71"/>
      <c r="SOZ48" s="79"/>
      <c r="SPA48" s="71"/>
      <c r="SPB48" s="79"/>
      <c r="SPC48" s="71"/>
      <c r="SPD48" s="79"/>
      <c r="SPE48" s="71"/>
      <c r="SPF48" s="79"/>
      <c r="SPG48" s="71"/>
      <c r="SPH48" s="79"/>
      <c r="SPI48" s="71"/>
      <c r="SPJ48" s="79"/>
      <c r="SPK48" s="71"/>
      <c r="SPL48" s="79"/>
      <c r="SPM48" s="71"/>
      <c r="SPN48" s="79"/>
      <c r="SPO48" s="71"/>
      <c r="SPP48" s="79"/>
      <c r="SPQ48" s="71"/>
      <c r="SPR48" s="79"/>
      <c r="SPS48" s="71"/>
      <c r="SPT48" s="79"/>
      <c r="SPU48" s="71"/>
      <c r="SPV48" s="79"/>
      <c r="SPW48" s="71"/>
      <c r="SPX48" s="79"/>
      <c r="SPY48" s="71"/>
      <c r="SPZ48" s="79"/>
      <c r="SQA48" s="71"/>
      <c r="SQB48" s="79"/>
      <c r="SQC48" s="71"/>
      <c r="SQD48" s="79"/>
      <c r="SQE48" s="71"/>
      <c r="SQF48" s="79"/>
      <c r="SQG48" s="71"/>
      <c r="SQH48" s="79"/>
      <c r="SQI48" s="71"/>
      <c r="SQJ48" s="79"/>
      <c r="SQK48" s="71"/>
      <c r="SQL48" s="79"/>
      <c r="SQM48" s="71"/>
      <c r="SQN48" s="79"/>
      <c r="SQO48" s="71"/>
      <c r="SQP48" s="79"/>
      <c r="SQQ48" s="71"/>
      <c r="SQR48" s="79"/>
      <c r="SQS48" s="71"/>
      <c r="SQT48" s="79"/>
      <c r="SQU48" s="71"/>
      <c r="SQV48" s="79"/>
      <c r="SQW48" s="71"/>
      <c r="SQX48" s="79"/>
      <c r="SQY48" s="71"/>
      <c r="SQZ48" s="79"/>
      <c r="SRA48" s="71"/>
      <c r="SRB48" s="79"/>
      <c r="SRC48" s="71"/>
      <c r="SRD48" s="79"/>
      <c r="SRE48" s="71"/>
      <c r="SRF48" s="79"/>
      <c r="SRG48" s="71"/>
      <c r="SRH48" s="79"/>
      <c r="SRI48" s="71"/>
      <c r="SRJ48" s="79"/>
      <c r="SRK48" s="71"/>
      <c r="SRL48" s="79"/>
      <c r="SRM48" s="71"/>
      <c r="SRN48" s="79"/>
      <c r="SRO48" s="71"/>
      <c r="SRP48" s="79"/>
      <c r="SRQ48" s="71"/>
      <c r="SRR48" s="79"/>
      <c r="SRS48" s="71"/>
      <c r="SRT48" s="79"/>
      <c r="SRU48" s="71"/>
      <c r="SRV48" s="79"/>
      <c r="SRW48" s="71"/>
      <c r="SRX48" s="79"/>
      <c r="SRY48" s="71"/>
      <c r="SRZ48" s="79"/>
      <c r="SSA48" s="71"/>
      <c r="SSB48" s="79"/>
      <c r="SSC48" s="71"/>
      <c r="SSD48" s="79"/>
      <c r="SSE48" s="71"/>
      <c r="SSF48" s="79"/>
      <c r="SSG48" s="71"/>
      <c r="SSH48" s="79"/>
      <c r="SSI48" s="71"/>
      <c r="SSJ48" s="79"/>
      <c r="SSK48" s="71"/>
      <c r="SSL48" s="79"/>
      <c r="SSM48" s="71"/>
      <c r="SSN48" s="79"/>
      <c r="SSO48" s="71"/>
      <c r="SSP48" s="79"/>
      <c r="SSQ48" s="71"/>
      <c r="SSR48" s="79"/>
      <c r="SSS48" s="71"/>
      <c r="SST48" s="79"/>
      <c r="SSU48" s="71"/>
      <c r="SSV48" s="79"/>
      <c r="SSW48" s="71"/>
      <c r="SSX48" s="79"/>
      <c r="SSY48" s="71"/>
      <c r="SSZ48" s="79"/>
      <c r="STA48" s="71"/>
      <c r="STB48" s="79"/>
      <c r="STC48" s="71"/>
      <c r="STD48" s="79"/>
      <c r="STE48" s="71"/>
      <c r="STF48" s="79"/>
      <c r="STG48" s="71"/>
      <c r="STH48" s="79"/>
      <c r="STI48" s="71"/>
      <c r="STJ48" s="79"/>
      <c r="STK48" s="71"/>
      <c r="STL48" s="79"/>
      <c r="STM48" s="71"/>
      <c r="STN48" s="79"/>
      <c r="STO48" s="71"/>
      <c r="STP48" s="79"/>
      <c r="STQ48" s="71"/>
      <c r="STR48" s="79"/>
      <c r="STS48" s="71"/>
      <c r="STT48" s="79"/>
      <c r="STU48" s="71"/>
      <c r="STV48" s="79"/>
      <c r="STW48" s="71"/>
      <c r="STX48" s="79"/>
      <c r="STY48" s="71"/>
      <c r="STZ48" s="79"/>
      <c r="SUA48" s="71"/>
      <c r="SUB48" s="79"/>
      <c r="SUC48" s="71"/>
      <c r="SUD48" s="79"/>
      <c r="SUE48" s="71"/>
      <c r="SUF48" s="79"/>
      <c r="SUG48" s="71"/>
      <c r="SUH48" s="79"/>
      <c r="SUI48" s="71"/>
      <c r="SUJ48" s="79"/>
      <c r="SUK48" s="71"/>
      <c r="SUL48" s="79"/>
      <c r="SUM48" s="71"/>
      <c r="SUN48" s="79"/>
      <c r="SUO48" s="71"/>
      <c r="SUP48" s="79"/>
      <c r="SUQ48" s="71"/>
      <c r="SUR48" s="79"/>
      <c r="SUS48" s="71"/>
      <c r="SUT48" s="79"/>
      <c r="SUU48" s="71"/>
      <c r="SUV48" s="79"/>
      <c r="SUW48" s="71"/>
      <c r="SUX48" s="79"/>
      <c r="SUY48" s="71"/>
      <c r="SUZ48" s="79"/>
      <c r="SVA48" s="71"/>
      <c r="SVB48" s="79"/>
      <c r="SVC48" s="71"/>
      <c r="SVD48" s="79"/>
      <c r="SVE48" s="71"/>
      <c r="SVF48" s="79"/>
      <c r="SVG48" s="71"/>
      <c r="SVH48" s="79"/>
      <c r="SVI48" s="71"/>
      <c r="SVJ48" s="79"/>
      <c r="SVK48" s="71"/>
      <c r="SVL48" s="79"/>
      <c r="SVM48" s="71"/>
      <c r="SVN48" s="79"/>
      <c r="SVO48" s="71"/>
      <c r="SVP48" s="79"/>
      <c r="SVQ48" s="71"/>
      <c r="SVR48" s="79"/>
      <c r="SVS48" s="71"/>
      <c r="SVT48" s="79"/>
      <c r="SVU48" s="71"/>
      <c r="SVV48" s="79"/>
      <c r="SVW48" s="71"/>
      <c r="SVX48" s="79"/>
      <c r="SVY48" s="71"/>
      <c r="SVZ48" s="79"/>
      <c r="SWA48" s="71"/>
      <c r="SWB48" s="79"/>
      <c r="SWC48" s="71"/>
      <c r="SWD48" s="79"/>
      <c r="SWE48" s="71"/>
      <c r="SWF48" s="79"/>
      <c r="SWG48" s="71"/>
      <c r="SWH48" s="79"/>
      <c r="SWI48" s="71"/>
      <c r="SWJ48" s="79"/>
      <c r="SWK48" s="71"/>
      <c r="SWL48" s="79"/>
      <c r="SWM48" s="71"/>
      <c r="SWN48" s="79"/>
      <c r="SWO48" s="71"/>
      <c r="SWP48" s="79"/>
      <c r="SWQ48" s="71"/>
      <c r="SWR48" s="79"/>
      <c r="SWS48" s="71"/>
      <c r="SWT48" s="79"/>
      <c r="SWU48" s="71"/>
      <c r="SWV48" s="79"/>
      <c r="SWW48" s="71"/>
      <c r="SWX48" s="79"/>
      <c r="SWY48" s="71"/>
      <c r="SWZ48" s="79"/>
      <c r="SXA48" s="71"/>
      <c r="SXB48" s="79"/>
      <c r="SXC48" s="71"/>
      <c r="SXD48" s="79"/>
      <c r="SXE48" s="71"/>
      <c r="SXF48" s="79"/>
      <c r="SXG48" s="71"/>
      <c r="SXH48" s="79"/>
      <c r="SXI48" s="71"/>
      <c r="SXJ48" s="79"/>
      <c r="SXK48" s="71"/>
      <c r="SXL48" s="79"/>
      <c r="SXM48" s="71"/>
      <c r="SXN48" s="79"/>
      <c r="SXO48" s="71"/>
      <c r="SXP48" s="79"/>
      <c r="SXQ48" s="71"/>
      <c r="SXR48" s="79"/>
      <c r="SXS48" s="71"/>
      <c r="SXT48" s="79"/>
      <c r="SXU48" s="71"/>
      <c r="SXV48" s="79"/>
      <c r="SXW48" s="71"/>
      <c r="SXX48" s="79"/>
      <c r="SXY48" s="71"/>
      <c r="SXZ48" s="79"/>
      <c r="SYA48" s="71"/>
      <c r="SYB48" s="79"/>
      <c r="SYC48" s="71"/>
      <c r="SYD48" s="79"/>
      <c r="SYE48" s="71"/>
      <c r="SYF48" s="79"/>
      <c r="SYG48" s="71"/>
      <c r="SYH48" s="79"/>
      <c r="SYI48" s="71"/>
      <c r="SYJ48" s="79"/>
      <c r="SYK48" s="71"/>
      <c r="SYL48" s="79"/>
      <c r="SYM48" s="71"/>
      <c r="SYN48" s="79"/>
      <c r="SYO48" s="71"/>
      <c r="SYP48" s="79"/>
      <c r="SYQ48" s="71"/>
      <c r="SYR48" s="79"/>
      <c r="SYS48" s="71"/>
      <c r="SYT48" s="79"/>
      <c r="SYU48" s="71"/>
      <c r="SYV48" s="79"/>
      <c r="SYW48" s="71"/>
      <c r="SYX48" s="79"/>
      <c r="SYY48" s="71"/>
      <c r="SYZ48" s="79"/>
      <c r="SZA48" s="71"/>
      <c r="SZB48" s="79"/>
      <c r="SZC48" s="71"/>
      <c r="SZD48" s="79"/>
      <c r="SZE48" s="71"/>
      <c r="SZF48" s="79"/>
      <c r="SZG48" s="71"/>
      <c r="SZH48" s="79"/>
      <c r="SZI48" s="71"/>
      <c r="SZJ48" s="79"/>
      <c r="SZK48" s="71"/>
      <c r="SZL48" s="79"/>
      <c r="SZM48" s="71"/>
      <c r="SZN48" s="79"/>
      <c r="SZO48" s="71"/>
      <c r="SZP48" s="79"/>
      <c r="SZQ48" s="71"/>
      <c r="SZR48" s="79"/>
      <c r="SZS48" s="71"/>
      <c r="SZT48" s="79"/>
      <c r="SZU48" s="71"/>
      <c r="SZV48" s="79"/>
      <c r="SZW48" s="71"/>
      <c r="SZX48" s="79"/>
      <c r="SZY48" s="71"/>
      <c r="SZZ48" s="79"/>
      <c r="TAA48" s="71"/>
      <c r="TAB48" s="79"/>
      <c r="TAC48" s="71"/>
      <c r="TAD48" s="79"/>
      <c r="TAE48" s="71"/>
      <c r="TAF48" s="79"/>
      <c r="TAG48" s="71"/>
      <c r="TAH48" s="79"/>
      <c r="TAI48" s="71"/>
      <c r="TAJ48" s="79"/>
      <c r="TAK48" s="71"/>
      <c r="TAL48" s="79"/>
      <c r="TAM48" s="71"/>
      <c r="TAN48" s="79"/>
      <c r="TAO48" s="71"/>
      <c r="TAP48" s="79"/>
      <c r="TAQ48" s="71"/>
      <c r="TAR48" s="79"/>
      <c r="TAS48" s="71"/>
      <c r="TAT48" s="79"/>
      <c r="TAU48" s="71"/>
      <c r="TAV48" s="79"/>
      <c r="TAW48" s="71"/>
      <c r="TAX48" s="79"/>
      <c r="TAY48" s="71"/>
      <c r="TAZ48" s="79"/>
      <c r="TBA48" s="71"/>
      <c r="TBB48" s="79"/>
      <c r="TBC48" s="71"/>
      <c r="TBD48" s="79"/>
      <c r="TBE48" s="71"/>
      <c r="TBF48" s="79"/>
      <c r="TBG48" s="71"/>
      <c r="TBH48" s="79"/>
      <c r="TBI48" s="71"/>
      <c r="TBJ48" s="79"/>
      <c r="TBK48" s="71"/>
      <c r="TBL48" s="79"/>
      <c r="TBM48" s="71"/>
      <c r="TBN48" s="79"/>
      <c r="TBO48" s="71"/>
      <c r="TBP48" s="79"/>
      <c r="TBQ48" s="71"/>
      <c r="TBR48" s="79"/>
      <c r="TBS48" s="71"/>
      <c r="TBT48" s="79"/>
      <c r="TBU48" s="71"/>
      <c r="TBV48" s="79"/>
      <c r="TBW48" s="71"/>
      <c r="TBX48" s="79"/>
      <c r="TBY48" s="71"/>
      <c r="TBZ48" s="79"/>
      <c r="TCA48" s="71"/>
      <c r="TCB48" s="79"/>
      <c r="TCC48" s="71"/>
      <c r="TCD48" s="79"/>
      <c r="TCE48" s="71"/>
      <c r="TCF48" s="79"/>
      <c r="TCG48" s="71"/>
      <c r="TCH48" s="79"/>
      <c r="TCI48" s="71"/>
      <c r="TCJ48" s="79"/>
      <c r="TCK48" s="71"/>
      <c r="TCL48" s="79"/>
      <c r="TCM48" s="71"/>
      <c r="TCN48" s="79"/>
      <c r="TCO48" s="71"/>
      <c r="TCP48" s="79"/>
      <c r="TCQ48" s="71"/>
      <c r="TCR48" s="79"/>
      <c r="TCS48" s="71"/>
      <c r="TCT48" s="79"/>
      <c r="TCU48" s="71"/>
      <c r="TCV48" s="79"/>
      <c r="TCW48" s="71"/>
      <c r="TCX48" s="79"/>
      <c r="TCY48" s="71"/>
      <c r="TCZ48" s="79"/>
      <c r="TDA48" s="71"/>
      <c r="TDB48" s="79"/>
      <c r="TDC48" s="71"/>
      <c r="TDD48" s="79"/>
      <c r="TDE48" s="71"/>
      <c r="TDF48" s="79"/>
      <c r="TDG48" s="71"/>
      <c r="TDH48" s="79"/>
      <c r="TDI48" s="71"/>
      <c r="TDJ48" s="79"/>
      <c r="TDK48" s="71"/>
      <c r="TDL48" s="79"/>
      <c r="TDM48" s="71"/>
      <c r="TDN48" s="79"/>
      <c r="TDO48" s="71"/>
      <c r="TDP48" s="79"/>
      <c r="TDQ48" s="71"/>
      <c r="TDR48" s="79"/>
      <c r="TDS48" s="71"/>
      <c r="TDT48" s="79"/>
      <c r="TDU48" s="71"/>
      <c r="TDV48" s="79"/>
      <c r="TDW48" s="71"/>
      <c r="TDX48" s="79"/>
      <c r="TDY48" s="71"/>
      <c r="TDZ48" s="79"/>
      <c r="TEA48" s="71"/>
      <c r="TEB48" s="79"/>
      <c r="TEC48" s="71"/>
      <c r="TED48" s="79"/>
      <c r="TEE48" s="71"/>
      <c r="TEF48" s="79"/>
      <c r="TEG48" s="71"/>
      <c r="TEH48" s="79"/>
      <c r="TEI48" s="71"/>
      <c r="TEJ48" s="79"/>
      <c r="TEK48" s="71"/>
      <c r="TEL48" s="79"/>
      <c r="TEM48" s="71"/>
      <c r="TEN48" s="79"/>
      <c r="TEO48" s="71"/>
      <c r="TEP48" s="79"/>
      <c r="TEQ48" s="71"/>
      <c r="TER48" s="79"/>
      <c r="TES48" s="71"/>
      <c r="TET48" s="79"/>
      <c r="TEU48" s="71"/>
      <c r="TEV48" s="79"/>
      <c r="TEW48" s="71"/>
      <c r="TEX48" s="79"/>
      <c r="TEY48" s="71"/>
      <c r="TEZ48" s="79"/>
      <c r="TFA48" s="71"/>
      <c r="TFB48" s="79"/>
      <c r="TFC48" s="71"/>
      <c r="TFD48" s="79"/>
      <c r="TFE48" s="71"/>
      <c r="TFF48" s="79"/>
      <c r="TFG48" s="71"/>
      <c r="TFH48" s="79"/>
      <c r="TFI48" s="71"/>
      <c r="TFJ48" s="79"/>
      <c r="TFK48" s="71"/>
      <c r="TFL48" s="79"/>
      <c r="TFM48" s="71"/>
      <c r="TFN48" s="79"/>
      <c r="TFO48" s="71"/>
      <c r="TFP48" s="79"/>
      <c r="TFQ48" s="71"/>
      <c r="TFR48" s="79"/>
      <c r="TFS48" s="71"/>
      <c r="TFT48" s="79"/>
      <c r="TFU48" s="71"/>
      <c r="TFV48" s="79"/>
      <c r="TFW48" s="71"/>
      <c r="TFX48" s="79"/>
      <c r="TFY48" s="71"/>
      <c r="TFZ48" s="79"/>
      <c r="TGA48" s="71"/>
      <c r="TGB48" s="79"/>
      <c r="TGC48" s="71"/>
      <c r="TGD48" s="79"/>
      <c r="TGE48" s="71"/>
      <c r="TGF48" s="79"/>
      <c r="TGG48" s="71"/>
      <c r="TGH48" s="79"/>
      <c r="TGI48" s="71"/>
      <c r="TGJ48" s="79"/>
      <c r="TGK48" s="71"/>
      <c r="TGL48" s="79"/>
      <c r="TGM48" s="71"/>
      <c r="TGN48" s="79"/>
      <c r="TGO48" s="71"/>
      <c r="TGP48" s="79"/>
      <c r="TGQ48" s="71"/>
      <c r="TGR48" s="79"/>
      <c r="TGS48" s="71"/>
      <c r="TGT48" s="79"/>
      <c r="TGU48" s="71"/>
      <c r="TGV48" s="79"/>
      <c r="TGW48" s="71"/>
      <c r="TGX48" s="79"/>
      <c r="TGY48" s="71"/>
      <c r="TGZ48" s="79"/>
      <c r="THA48" s="71"/>
      <c r="THB48" s="79"/>
      <c r="THC48" s="71"/>
      <c r="THD48" s="79"/>
      <c r="THE48" s="71"/>
      <c r="THF48" s="79"/>
      <c r="THG48" s="71"/>
      <c r="THH48" s="79"/>
      <c r="THI48" s="71"/>
      <c r="THJ48" s="79"/>
      <c r="THK48" s="71"/>
      <c r="THL48" s="79"/>
      <c r="THM48" s="71"/>
      <c r="THN48" s="79"/>
      <c r="THO48" s="71"/>
      <c r="THP48" s="79"/>
      <c r="THQ48" s="71"/>
      <c r="THR48" s="79"/>
      <c r="THS48" s="71"/>
      <c r="THT48" s="79"/>
      <c r="THU48" s="71"/>
      <c r="THV48" s="79"/>
      <c r="THW48" s="71"/>
      <c r="THX48" s="79"/>
      <c r="THY48" s="71"/>
      <c r="THZ48" s="79"/>
      <c r="TIA48" s="71"/>
      <c r="TIB48" s="79"/>
      <c r="TIC48" s="71"/>
      <c r="TID48" s="79"/>
      <c r="TIE48" s="71"/>
      <c r="TIF48" s="79"/>
      <c r="TIG48" s="71"/>
      <c r="TIH48" s="79"/>
      <c r="TII48" s="71"/>
      <c r="TIJ48" s="79"/>
      <c r="TIK48" s="71"/>
      <c r="TIL48" s="79"/>
      <c r="TIM48" s="71"/>
      <c r="TIN48" s="79"/>
      <c r="TIO48" s="71"/>
      <c r="TIP48" s="79"/>
      <c r="TIQ48" s="71"/>
      <c r="TIR48" s="79"/>
      <c r="TIS48" s="71"/>
      <c r="TIT48" s="79"/>
      <c r="TIU48" s="71"/>
      <c r="TIV48" s="79"/>
      <c r="TIW48" s="71"/>
      <c r="TIX48" s="79"/>
      <c r="TIY48" s="71"/>
      <c r="TIZ48" s="79"/>
      <c r="TJA48" s="71"/>
      <c r="TJB48" s="79"/>
      <c r="TJC48" s="71"/>
      <c r="TJD48" s="79"/>
      <c r="TJE48" s="71"/>
      <c r="TJF48" s="79"/>
      <c r="TJG48" s="71"/>
      <c r="TJH48" s="79"/>
      <c r="TJI48" s="71"/>
      <c r="TJJ48" s="79"/>
      <c r="TJK48" s="71"/>
      <c r="TJL48" s="79"/>
      <c r="TJM48" s="71"/>
      <c r="TJN48" s="79"/>
      <c r="TJO48" s="71"/>
      <c r="TJP48" s="79"/>
      <c r="TJQ48" s="71"/>
      <c r="TJR48" s="79"/>
      <c r="TJS48" s="71"/>
      <c r="TJT48" s="79"/>
      <c r="TJU48" s="71"/>
      <c r="TJV48" s="79"/>
      <c r="TJW48" s="71"/>
      <c r="TJX48" s="79"/>
      <c r="TJY48" s="71"/>
      <c r="TJZ48" s="79"/>
      <c r="TKA48" s="71"/>
      <c r="TKB48" s="79"/>
      <c r="TKC48" s="71"/>
      <c r="TKD48" s="79"/>
      <c r="TKE48" s="71"/>
      <c r="TKF48" s="79"/>
      <c r="TKG48" s="71"/>
      <c r="TKH48" s="79"/>
      <c r="TKI48" s="71"/>
      <c r="TKJ48" s="79"/>
      <c r="TKK48" s="71"/>
      <c r="TKL48" s="79"/>
      <c r="TKM48" s="71"/>
      <c r="TKN48" s="79"/>
      <c r="TKO48" s="71"/>
      <c r="TKP48" s="79"/>
      <c r="TKQ48" s="71"/>
      <c r="TKR48" s="79"/>
      <c r="TKS48" s="71"/>
      <c r="TKT48" s="79"/>
      <c r="TKU48" s="71"/>
      <c r="TKV48" s="79"/>
      <c r="TKW48" s="71"/>
      <c r="TKX48" s="79"/>
      <c r="TKY48" s="71"/>
      <c r="TKZ48" s="79"/>
      <c r="TLA48" s="71"/>
      <c r="TLB48" s="79"/>
      <c r="TLC48" s="71"/>
      <c r="TLD48" s="79"/>
      <c r="TLE48" s="71"/>
      <c r="TLF48" s="79"/>
      <c r="TLG48" s="71"/>
      <c r="TLH48" s="79"/>
      <c r="TLI48" s="71"/>
      <c r="TLJ48" s="79"/>
      <c r="TLK48" s="71"/>
      <c r="TLL48" s="79"/>
      <c r="TLM48" s="71"/>
      <c r="TLN48" s="79"/>
      <c r="TLO48" s="71"/>
      <c r="TLP48" s="79"/>
      <c r="TLQ48" s="71"/>
      <c r="TLR48" s="79"/>
      <c r="TLS48" s="71"/>
      <c r="TLT48" s="79"/>
      <c r="TLU48" s="71"/>
      <c r="TLV48" s="79"/>
      <c r="TLW48" s="71"/>
      <c r="TLX48" s="79"/>
      <c r="TLY48" s="71"/>
      <c r="TLZ48" s="79"/>
      <c r="TMA48" s="71"/>
      <c r="TMB48" s="79"/>
      <c r="TMC48" s="71"/>
      <c r="TMD48" s="79"/>
      <c r="TME48" s="71"/>
      <c r="TMF48" s="79"/>
      <c r="TMG48" s="71"/>
      <c r="TMH48" s="79"/>
      <c r="TMI48" s="71"/>
      <c r="TMJ48" s="79"/>
      <c r="TMK48" s="71"/>
      <c r="TML48" s="79"/>
      <c r="TMM48" s="71"/>
      <c r="TMN48" s="79"/>
      <c r="TMO48" s="71"/>
      <c r="TMP48" s="79"/>
      <c r="TMQ48" s="71"/>
      <c r="TMR48" s="79"/>
      <c r="TMS48" s="71"/>
      <c r="TMT48" s="79"/>
      <c r="TMU48" s="71"/>
      <c r="TMV48" s="79"/>
      <c r="TMW48" s="71"/>
      <c r="TMX48" s="79"/>
      <c r="TMY48" s="71"/>
      <c r="TMZ48" s="79"/>
      <c r="TNA48" s="71"/>
      <c r="TNB48" s="79"/>
      <c r="TNC48" s="71"/>
      <c r="TND48" s="79"/>
      <c r="TNE48" s="71"/>
      <c r="TNF48" s="79"/>
      <c r="TNG48" s="71"/>
      <c r="TNH48" s="79"/>
      <c r="TNI48" s="71"/>
      <c r="TNJ48" s="79"/>
      <c r="TNK48" s="71"/>
      <c r="TNL48" s="79"/>
      <c r="TNM48" s="71"/>
      <c r="TNN48" s="79"/>
      <c r="TNO48" s="71"/>
      <c r="TNP48" s="79"/>
      <c r="TNQ48" s="71"/>
      <c r="TNR48" s="79"/>
      <c r="TNS48" s="71"/>
      <c r="TNT48" s="79"/>
      <c r="TNU48" s="71"/>
      <c r="TNV48" s="79"/>
      <c r="TNW48" s="71"/>
      <c r="TNX48" s="79"/>
      <c r="TNY48" s="71"/>
      <c r="TNZ48" s="79"/>
      <c r="TOA48" s="71"/>
      <c r="TOB48" s="79"/>
      <c r="TOC48" s="71"/>
      <c r="TOD48" s="79"/>
      <c r="TOE48" s="71"/>
      <c r="TOF48" s="79"/>
      <c r="TOG48" s="71"/>
      <c r="TOH48" s="79"/>
      <c r="TOI48" s="71"/>
      <c r="TOJ48" s="79"/>
      <c r="TOK48" s="71"/>
      <c r="TOL48" s="79"/>
      <c r="TOM48" s="71"/>
      <c r="TON48" s="79"/>
      <c r="TOO48" s="71"/>
      <c r="TOP48" s="79"/>
      <c r="TOQ48" s="71"/>
      <c r="TOR48" s="79"/>
      <c r="TOS48" s="71"/>
      <c r="TOT48" s="79"/>
      <c r="TOU48" s="71"/>
      <c r="TOV48" s="79"/>
      <c r="TOW48" s="71"/>
      <c r="TOX48" s="79"/>
      <c r="TOY48" s="71"/>
      <c r="TOZ48" s="79"/>
      <c r="TPA48" s="71"/>
      <c r="TPB48" s="79"/>
      <c r="TPC48" s="71"/>
      <c r="TPD48" s="79"/>
      <c r="TPE48" s="71"/>
      <c r="TPF48" s="79"/>
      <c r="TPG48" s="71"/>
      <c r="TPH48" s="79"/>
      <c r="TPI48" s="71"/>
      <c r="TPJ48" s="79"/>
      <c r="TPK48" s="71"/>
      <c r="TPL48" s="79"/>
      <c r="TPM48" s="71"/>
      <c r="TPN48" s="79"/>
      <c r="TPO48" s="71"/>
      <c r="TPP48" s="79"/>
      <c r="TPQ48" s="71"/>
      <c r="TPR48" s="79"/>
      <c r="TPS48" s="71"/>
      <c r="TPT48" s="79"/>
      <c r="TPU48" s="71"/>
      <c r="TPV48" s="79"/>
      <c r="TPW48" s="71"/>
      <c r="TPX48" s="79"/>
      <c r="TPY48" s="71"/>
      <c r="TPZ48" s="79"/>
      <c r="TQA48" s="71"/>
      <c r="TQB48" s="79"/>
      <c r="TQC48" s="71"/>
      <c r="TQD48" s="79"/>
      <c r="TQE48" s="71"/>
      <c r="TQF48" s="79"/>
      <c r="TQG48" s="71"/>
      <c r="TQH48" s="79"/>
      <c r="TQI48" s="71"/>
      <c r="TQJ48" s="79"/>
      <c r="TQK48" s="71"/>
      <c r="TQL48" s="79"/>
      <c r="TQM48" s="71"/>
      <c r="TQN48" s="79"/>
      <c r="TQO48" s="71"/>
      <c r="TQP48" s="79"/>
      <c r="TQQ48" s="71"/>
      <c r="TQR48" s="79"/>
      <c r="TQS48" s="71"/>
      <c r="TQT48" s="79"/>
      <c r="TQU48" s="71"/>
      <c r="TQV48" s="79"/>
      <c r="TQW48" s="71"/>
      <c r="TQX48" s="79"/>
      <c r="TQY48" s="71"/>
      <c r="TQZ48" s="79"/>
      <c r="TRA48" s="71"/>
      <c r="TRB48" s="79"/>
      <c r="TRC48" s="71"/>
      <c r="TRD48" s="79"/>
      <c r="TRE48" s="71"/>
      <c r="TRF48" s="79"/>
      <c r="TRG48" s="71"/>
      <c r="TRH48" s="79"/>
      <c r="TRI48" s="71"/>
      <c r="TRJ48" s="79"/>
      <c r="TRK48" s="71"/>
      <c r="TRL48" s="79"/>
      <c r="TRM48" s="71"/>
      <c r="TRN48" s="79"/>
      <c r="TRO48" s="71"/>
      <c r="TRP48" s="79"/>
      <c r="TRQ48" s="71"/>
      <c r="TRR48" s="79"/>
      <c r="TRS48" s="71"/>
      <c r="TRT48" s="79"/>
      <c r="TRU48" s="71"/>
      <c r="TRV48" s="79"/>
      <c r="TRW48" s="71"/>
      <c r="TRX48" s="79"/>
      <c r="TRY48" s="71"/>
      <c r="TRZ48" s="79"/>
      <c r="TSA48" s="71"/>
      <c r="TSB48" s="79"/>
      <c r="TSC48" s="71"/>
      <c r="TSD48" s="79"/>
      <c r="TSE48" s="71"/>
      <c r="TSF48" s="79"/>
      <c r="TSG48" s="71"/>
      <c r="TSH48" s="79"/>
      <c r="TSI48" s="71"/>
      <c r="TSJ48" s="79"/>
      <c r="TSK48" s="71"/>
      <c r="TSL48" s="79"/>
      <c r="TSM48" s="71"/>
      <c r="TSN48" s="79"/>
      <c r="TSO48" s="71"/>
      <c r="TSP48" s="79"/>
      <c r="TSQ48" s="71"/>
      <c r="TSR48" s="79"/>
      <c r="TSS48" s="71"/>
      <c r="TST48" s="79"/>
      <c r="TSU48" s="71"/>
      <c r="TSV48" s="79"/>
      <c r="TSW48" s="71"/>
      <c r="TSX48" s="79"/>
      <c r="TSY48" s="71"/>
      <c r="TSZ48" s="79"/>
      <c r="TTA48" s="71"/>
      <c r="TTB48" s="79"/>
      <c r="TTC48" s="71"/>
      <c r="TTD48" s="79"/>
      <c r="TTE48" s="71"/>
      <c r="TTF48" s="79"/>
      <c r="TTG48" s="71"/>
      <c r="TTH48" s="79"/>
      <c r="TTI48" s="71"/>
      <c r="TTJ48" s="79"/>
      <c r="TTK48" s="71"/>
      <c r="TTL48" s="79"/>
      <c r="TTM48" s="71"/>
      <c r="TTN48" s="79"/>
      <c r="TTO48" s="71"/>
      <c r="TTP48" s="79"/>
      <c r="TTQ48" s="71"/>
      <c r="TTR48" s="79"/>
      <c r="TTS48" s="71"/>
      <c r="TTT48" s="79"/>
      <c r="TTU48" s="71"/>
      <c r="TTV48" s="79"/>
      <c r="TTW48" s="71"/>
      <c r="TTX48" s="79"/>
      <c r="TTY48" s="71"/>
      <c r="TTZ48" s="79"/>
      <c r="TUA48" s="71"/>
      <c r="TUB48" s="79"/>
      <c r="TUC48" s="71"/>
      <c r="TUD48" s="79"/>
      <c r="TUE48" s="71"/>
      <c r="TUF48" s="79"/>
      <c r="TUG48" s="71"/>
      <c r="TUH48" s="79"/>
      <c r="TUI48" s="71"/>
      <c r="TUJ48" s="79"/>
      <c r="TUK48" s="71"/>
      <c r="TUL48" s="79"/>
      <c r="TUM48" s="71"/>
      <c r="TUN48" s="79"/>
      <c r="TUO48" s="71"/>
      <c r="TUP48" s="79"/>
      <c r="TUQ48" s="71"/>
      <c r="TUR48" s="79"/>
      <c r="TUS48" s="71"/>
      <c r="TUT48" s="79"/>
      <c r="TUU48" s="71"/>
      <c r="TUV48" s="79"/>
      <c r="TUW48" s="71"/>
      <c r="TUX48" s="79"/>
      <c r="TUY48" s="71"/>
      <c r="TUZ48" s="79"/>
      <c r="TVA48" s="71"/>
      <c r="TVB48" s="79"/>
      <c r="TVC48" s="71"/>
      <c r="TVD48" s="79"/>
      <c r="TVE48" s="71"/>
      <c r="TVF48" s="79"/>
      <c r="TVG48" s="71"/>
      <c r="TVH48" s="79"/>
      <c r="TVI48" s="71"/>
      <c r="TVJ48" s="79"/>
      <c r="TVK48" s="71"/>
      <c r="TVL48" s="79"/>
      <c r="TVM48" s="71"/>
      <c r="TVN48" s="79"/>
      <c r="TVO48" s="71"/>
      <c r="TVP48" s="79"/>
      <c r="TVQ48" s="71"/>
      <c r="TVR48" s="79"/>
      <c r="TVS48" s="71"/>
      <c r="TVT48" s="79"/>
      <c r="TVU48" s="71"/>
      <c r="TVV48" s="79"/>
      <c r="TVW48" s="71"/>
      <c r="TVX48" s="79"/>
      <c r="TVY48" s="71"/>
      <c r="TVZ48" s="79"/>
      <c r="TWA48" s="71"/>
      <c r="TWB48" s="79"/>
      <c r="TWC48" s="71"/>
      <c r="TWD48" s="79"/>
      <c r="TWE48" s="71"/>
      <c r="TWF48" s="79"/>
      <c r="TWG48" s="71"/>
      <c r="TWH48" s="79"/>
      <c r="TWI48" s="71"/>
      <c r="TWJ48" s="79"/>
      <c r="TWK48" s="71"/>
      <c r="TWL48" s="79"/>
      <c r="TWM48" s="71"/>
      <c r="TWN48" s="79"/>
      <c r="TWO48" s="71"/>
      <c r="TWP48" s="79"/>
      <c r="TWQ48" s="71"/>
      <c r="TWR48" s="79"/>
      <c r="TWS48" s="71"/>
      <c r="TWT48" s="79"/>
      <c r="TWU48" s="71"/>
      <c r="TWV48" s="79"/>
      <c r="TWW48" s="71"/>
      <c r="TWX48" s="79"/>
      <c r="TWY48" s="71"/>
      <c r="TWZ48" s="79"/>
      <c r="TXA48" s="71"/>
      <c r="TXB48" s="79"/>
      <c r="TXC48" s="71"/>
      <c r="TXD48" s="79"/>
      <c r="TXE48" s="71"/>
      <c r="TXF48" s="79"/>
      <c r="TXG48" s="71"/>
      <c r="TXH48" s="79"/>
      <c r="TXI48" s="71"/>
      <c r="TXJ48" s="79"/>
      <c r="TXK48" s="71"/>
      <c r="TXL48" s="79"/>
      <c r="TXM48" s="71"/>
      <c r="TXN48" s="79"/>
      <c r="TXO48" s="71"/>
      <c r="TXP48" s="79"/>
      <c r="TXQ48" s="71"/>
      <c r="TXR48" s="79"/>
      <c r="TXS48" s="71"/>
      <c r="TXT48" s="79"/>
      <c r="TXU48" s="71"/>
      <c r="TXV48" s="79"/>
      <c r="TXW48" s="71"/>
      <c r="TXX48" s="79"/>
      <c r="TXY48" s="71"/>
      <c r="TXZ48" s="79"/>
      <c r="TYA48" s="71"/>
      <c r="TYB48" s="79"/>
      <c r="TYC48" s="71"/>
      <c r="TYD48" s="79"/>
      <c r="TYE48" s="71"/>
      <c r="TYF48" s="79"/>
      <c r="TYG48" s="71"/>
      <c r="TYH48" s="79"/>
      <c r="TYI48" s="71"/>
      <c r="TYJ48" s="79"/>
      <c r="TYK48" s="71"/>
      <c r="TYL48" s="79"/>
      <c r="TYM48" s="71"/>
      <c r="TYN48" s="79"/>
      <c r="TYO48" s="71"/>
      <c r="TYP48" s="79"/>
      <c r="TYQ48" s="71"/>
      <c r="TYR48" s="79"/>
      <c r="TYS48" s="71"/>
      <c r="TYT48" s="79"/>
      <c r="TYU48" s="71"/>
      <c r="TYV48" s="79"/>
      <c r="TYW48" s="71"/>
      <c r="TYX48" s="79"/>
      <c r="TYY48" s="71"/>
      <c r="TYZ48" s="79"/>
      <c r="TZA48" s="71"/>
      <c r="TZB48" s="79"/>
      <c r="TZC48" s="71"/>
      <c r="TZD48" s="79"/>
      <c r="TZE48" s="71"/>
      <c r="TZF48" s="79"/>
      <c r="TZG48" s="71"/>
      <c r="TZH48" s="79"/>
      <c r="TZI48" s="71"/>
      <c r="TZJ48" s="79"/>
      <c r="TZK48" s="71"/>
      <c r="TZL48" s="79"/>
      <c r="TZM48" s="71"/>
      <c r="TZN48" s="79"/>
      <c r="TZO48" s="71"/>
      <c r="TZP48" s="79"/>
      <c r="TZQ48" s="71"/>
      <c r="TZR48" s="79"/>
      <c r="TZS48" s="71"/>
      <c r="TZT48" s="79"/>
      <c r="TZU48" s="71"/>
      <c r="TZV48" s="79"/>
      <c r="TZW48" s="71"/>
      <c r="TZX48" s="79"/>
      <c r="TZY48" s="71"/>
      <c r="TZZ48" s="79"/>
      <c r="UAA48" s="71"/>
      <c r="UAB48" s="79"/>
      <c r="UAC48" s="71"/>
      <c r="UAD48" s="79"/>
      <c r="UAE48" s="71"/>
      <c r="UAF48" s="79"/>
      <c r="UAG48" s="71"/>
      <c r="UAH48" s="79"/>
      <c r="UAI48" s="71"/>
      <c r="UAJ48" s="79"/>
      <c r="UAK48" s="71"/>
      <c r="UAL48" s="79"/>
      <c r="UAM48" s="71"/>
      <c r="UAN48" s="79"/>
      <c r="UAO48" s="71"/>
      <c r="UAP48" s="79"/>
      <c r="UAQ48" s="71"/>
      <c r="UAR48" s="79"/>
      <c r="UAS48" s="71"/>
      <c r="UAT48" s="79"/>
      <c r="UAU48" s="71"/>
      <c r="UAV48" s="79"/>
      <c r="UAW48" s="71"/>
      <c r="UAX48" s="79"/>
      <c r="UAY48" s="71"/>
      <c r="UAZ48" s="79"/>
      <c r="UBA48" s="71"/>
      <c r="UBB48" s="79"/>
      <c r="UBC48" s="71"/>
      <c r="UBD48" s="79"/>
      <c r="UBE48" s="71"/>
      <c r="UBF48" s="79"/>
      <c r="UBG48" s="71"/>
      <c r="UBH48" s="79"/>
      <c r="UBI48" s="71"/>
      <c r="UBJ48" s="79"/>
      <c r="UBK48" s="71"/>
      <c r="UBL48" s="79"/>
      <c r="UBM48" s="71"/>
      <c r="UBN48" s="79"/>
      <c r="UBO48" s="71"/>
      <c r="UBP48" s="79"/>
      <c r="UBQ48" s="71"/>
      <c r="UBR48" s="79"/>
      <c r="UBS48" s="71"/>
      <c r="UBT48" s="79"/>
      <c r="UBU48" s="71"/>
      <c r="UBV48" s="79"/>
      <c r="UBW48" s="71"/>
      <c r="UBX48" s="79"/>
      <c r="UBY48" s="71"/>
      <c r="UBZ48" s="79"/>
      <c r="UCA48" s="71"/>
      <c r="UCB48" s="79"/>
      <c r="UCC48" s="71"/>
      <c r="UCD48" s="79"/>
      <c r="UCE48" s="71"/>
      <c r="UCF48" s="79"/>
      <c r="UCG48" s="71"/>
      <c r="UCH48" s="79"/>
      <c r="UCI48" s="71"/>
      <c r="UCJ48" s="79"/>
      <c r="UCK48" s="71"/>
      <c r="UCL48" s="79"/>
      <c r="UCM48" s="71"/>
      <c r="UCN48" s="79"/>
      <c r="UCO48" s="71"/>
      <c r="UCP48" s="79"/>
      <c r="UCQ48" s="71"/>
      <c r="UCR48" s="79"/>
      <c r="UCS48" s="71"/>
      <c r="UCT48" s="79"/>
      <c r="UCU48" s="71"/>
      <c r="UCV48" s="79"/>
      <c r="UCW48" s="71"/>
      <c r="UCX48" s="79"/>
      <c r="UCY48" s="71"/>
      <c r="UCZ48" s="79"/>
      <c r="UDA48" s="71"/>
      <c r="UDB48" s="79"/>
      <c r="UDC48" s="71"/>
      <c r="UDD48" s="79"/>
      <c r="UDE48" s="71"/>
      <c r="UDF48" s="79"/>
      <c r="UDG48" s="71"/>
      <c r="UDH48" s="79"/>
      <c r="UDI48" s="71"/>
      <c r="UDJ48" s="79"/>
      <c r="UDK48" s="71"/>
      <c r="UDL48" s="79"/>
      <c r="UDM48" s="71"/>
      <c r="UDN48" s="79"/>
      <c r="UDO48" s="71"/>
      <c r="UDP48" s="79"/>
      <c r="UDQ48" s="71"/>
      <c r="UDR48" s="79"/>
      <c r="UDS48" s="71"/>
      <c r="UDT48" s="79"/>
      <c r="UDU48" s="71"/>
      <c r="UDV48" s="79"/>
      <c r="UDW48" s="71"/>
      <c r="UDX48" s="79"/>
      <c r="UDY48" s="71"/>
      <c r="UDZ48" s="79"/>
      <c r="UEA48" s="71"/>
      <c r="UEB48" s="79"/>
      <c r="UEC48" s="71"/>
      <c r="UED48" s="79"/>
      <c r="UEE48" s="71"/>
      <c r="UEF48" s="79"/>
      <c r="UEG48" s="71"/>
      <c r="UEH48" s="79"/>
      <c r="UEI48" s="71"/>
      <c r="UEJ48" s="79"/>
      <c r="UEK48" s="71"/>
      <c r="UEL48" s="79"/>
      <c r="UEM48" s="71"/>
      <c r="UEN48" s="79"/>
      <c r="UEO48" s="71"/>
      <c r="UEP48" s="79"/>
      <c r="UEQ48" s="71"/>
      <c r="UER48" s="79"/>
      <c r="UES48" s="71"/>
      <c r="UET48" s="79"/>
      <c r="UEU48" s="71"/>
      <c r="UEV48" s="79"/>
      <c r="UEW48" s="71"/>
      <c r="UEX48" s="79"/>
      <c r="UEY48" s="71"/>
      <c r="UEZ48" s="79"/>
      <c r="UFA48" s="71"/>
      <c r="UFB48" s="79"/>
      <c r="UFC48" s="71"/>
      <c r="UFD48" s="79"/>
      <c r="UFE48" s="71"/>
      <c r="UFF48" s="79"/>
      <c r="UFG48" s="71"/>
      <c r="UFH48" s="79"/>
      <c r="UFI48" s="71"/>
      <c r="UFJ48" s="79"/>
      <c r="UFK48" s="71"/>
      <c r="UFL48" s="79"/>
      <c r="UFM48" s="71"/>
      <c r="UFN48" s="79"/>
      <c r="UFO48" s="71"/>
      <c r="UFP48" s="79"/>
      <c r="UFQ48" s="71"/>
      <c r="UFR48" s="79"/>
      <c r="UFS48" s="71"/>
      <c r="UFT48" s="79"/>
      <c r="UFU48" s="71"/>
      <c r="UFV48" s="79"/>
      <c r="UFW48" s="71"/>
      <c r="UFX48" s="79"/>
      <c r="UFY48" s="71"/>
      <c r="UFZ48" s="79"/>
      <c r="UGA48" s="71"/>
      <c r="UGB48" s="79"/>
      <c r="UGC48" s="71"/>
      <c r="UGD48" s="79"/>
      <c r="UGE48" s="71"/>
      <c r="UGF48" s="79"/>
      <c r="UGG48" s="71"/>
      <c r="UGH48" s="79"/>
      <c r="UGI48" s="71"/>
      <c r="UGJ48" s="79"/>
      <c r="UGK48" s="71"/>
      <c r="UGL48" s="79"/>
      <c r="UGM48" s="71"/>
      <c r="UGN48" s="79"/>
      <c r="UGO48" s="71"/>
      <c r="UGP48" s="79"/>
      <c r="UGQ48" s="71"/>
      <c r="UGR48" s="79"/>
      <c r="UGS48" s="71"/>
      <c r="UGT48" s="79"/>
      <c r="UGU48" s="71"/>
      <c r="UGV48" s="79"/>
      <c r="UGW48" s="71"/>
      <c r="UGX48" s="79"/>
      <c r="UGY48" s="71"/>
      <c r="UGZ48" s="79"/>
      <c r="UHA48" s="71"/>
      <c r="UHB48" s="79"/>
      <c r="UHC48" s="71"/>
      <c r="UHD48" s="79"/>
      <c r="UHE48" s="71"/>
      <c r="UHF48" s="79"/>
      <c r="UHG48" s="71"/>
      <c r="UHH48" s="79"/>
      <c r="UHI48" s="71"/>
      <c r="UHJ48" s="79"/>
      <c r="UHK48" s="71"/>
      <c r="UHL48" s="79"/>
      <c r="UHM48" s="71"/>
      <c r="UHN48" s="79"/>
      <c r="UHO48" s="71"/>
      <c r="UHP48" s="79"/>
      <c r="UHQ48" s="71"/>
      <c r="UHR48" s="79"/>
      <c r="UHS48" s="71"/>
      <c r="UHT48" s="79"/>
      <c r="UHU48" s="71"/>
      <c r="UHV48" s="79"/>
      <c r="UHW48" s="71"/>
      <c r="UHX48" s="79"/>
      <c r="UHY48" s="71"/>
      <c r="UHZ48" s="79"/>
      <c r="UIA48" s="71"/>
      <c r="UIB48" s="79"/>
      <c r="UIC48" s="71"/>
      <c r="UID48" s="79"/>
      <c r="UIE48" s="71"/>
      <c r="UIF48" s="79"/>
      <c r="UIG48" s="71"/>
      <c r="UIH48" s="79"/>
      <c r="UII48" s="71"/>
      <c r="UIJ48" s="79"/>
      <c r="UIK48" s="71"/>
      <c r="UIL48" s="79"/>
      <c r="UIM48" s="71"/>
      <c r="UIN48" s="79"/>
      <c r="UIO48" s="71"/>
      <c r="UIP48" s="79"/>
      <c r="UIQ48" s="71"/>
      <c r="UIR48" s="79"/>
      <c r="UIS48" s="71"/>
      <c r="UIT48" s="79"/>
      <c r="UIU48" s="71"/>
      <c r="UIV48" s="79"/>
      <c r="UIW48" s="71"/>
      <c r="UIX48" s="79"/>
      <c r="UIY48" s="71"/>
      <c r="UIZ48" s="79"/>
      <c r="UJA48" s="71"/>
      <c r="UJB48" s="79"/>
      <c r="UJC48" s="71"/>
      <c r="UJD48" s="79"/>
      <c r="UJE48" s="71"/>
      <c r="UJF48" s="79"/>
      <c r="UJG48" s="71"/>
      <c r="UJH48" s="79"/>
      <c r="UJI48" s="71"/>
      <c r="UJJ48" s="79"/>
      <c r="UJK48" s="71"/>
      <c r="UJL48" s="79"/>
      <c r="UJM48" s="71"/>
      <c r="UJN48" s="79"/>
      <c r="UJO48" s="71"/>
      <c r="UJP48" s="79"/>
      <c r="UJQ48" s="71"/>
      <c r="UJR48" s="79"/>
      <c r="UJS48" s="71"/>
      <c r="UJT48" s="79"/>
      <c r="UJU48" s="71"/>
      <c r="UJV48" s="79"/>
      <c r="UJW48" s="71"/>
      <c r="UJX48" s="79"/>
      <c r="UJY48" s="71"/>
      <c r="UJZ48" s="79"/>
      <c r="UKA48" s="71"/>
      <c r="UKB48" s="79"/>
      <c r="UKC48" s="71"/>
      <c r="UKD48" s="79"/>
      <c r="UKE48" s="71"/>
      <c r="UKF48" s="79"/>
      <c r="UKG48" s="71"/>
      <c r="UKH48" s="79"/>
      <c r="UKI48" s="71"/>
      <c r="UKJ48" s="79"/>
      <c r="UKK48" s="71"/>
      <c r="UKL48" s="79"/>
      <c r="UKM48" s="71"/>
      <c r="UKN48" s="79"/>
      <c r="UKO48" s="71"/>
      <c r="UKP48" s="79"/>
      <c r="UKQ48" s="71"/>
      <c r="UKR48" s="79"/>
      <c r="UKS48" s="71"/>
      <c r="UKT48" s="79"/>
      <c r="UKU48" s="71"/>
      <c r="UKV48" s="79"/>
      <c r="UKW48" s="71"/>
      <c r="UKX48" s="79"/>
      <c r="UKY48" s="71"/>
      <c r="UKZ48" s="79"/>
      <c r="ULA48" s="71"/>
      <c r="ULB48" s="79"/>
      <c r="ULC48" s="71"/>
      <c r="ULD48" s="79"/>
      <c r="ULE48" s="71"/>
      <c r="ULF48" s="79"/>
      <c r="ULG48" s="71"/>
      <c r="ULH48" s="79"/>
      <c r="ULI48" s="71"/>
      <c r="ULJ48" s="79"/>
      <c r="ULK48" s="71"/>
      <c r="ULL48" s="79"/>
      <c r="ULM48" s="71"/>
      <c r="ULN48" s="79"/>
      <c r="ULO48" s="71"/>
      <c r="ULP48" s="79"/>
      <c r="ULQ48" s="71"/>
      <c r="ULR48" s="79"/>
      <c r="ULS48" s="71"/>
      <c r="ULT48" s="79"/>
      <c r="ULU48" s="71"/>
      <c r="ULV48" s="79"/>
      <c r="ULW48" s="71"/>
      <c r="ULX48" s="79"/>
      <c r="ULY48" s="71"/>
      <c r="ULZ48" s="79"/>
      <c r="UMA48" s="71"/>
      <c r="UMB48" s="79"/>
      <c r="UMC48" s="71"/>
      <c r="UMD48" s="79"/>
      <c r="UME48" s="71"/>
      <c r="UMF48" s="79"/>
      <c r="UMG48" s="71"/>
      <c r="UMH48" s="79"/>
      <c r="UMI48" s="71"/>
      <c r="UMJ48" s="79"/>
      <c r="UMK48" s="71"/>
      <c r="UML48" s="79"/>
      <c r="UMM48" s="71"/>
      <c r="UMN48" s="79"/>
      <c r="UMO48" s="71"/>
      <c r="UMP48" s="79"/>
      <c r="UMQ48" s="71"/>
      <c r="UMR48" s="79"/>
      <c r="UMS48" s="71"/>
      <c r="UMT48" s="79"/>
      <c r="UMU48" s="71"/>
      <c r="UMV48" s="79"/>
      <c r="UMW48" s="71"/>
      <c r="UMX48" s="79"/>
      <c r="UMY48" s="71"/>
      <c r="UMZ48" s="79"/>
      <c r="UNA48" s="71"/>
      <c r="UNB48" s="79"/>
      <c r="UNC48" s="71"/>
      <c r="UND48" s="79"/>
      <c r="UNE48" s="71"/>
      <c r="UNF48" s="79"/>
      <c r="UNG48" s="71"/>
      <c r="UNH48" s="79"/>
      <c r="UNI48" s="71"/>
      <c r="UNJ48" s="79"/>
      <c r="UNK48" s="71"/>
      <c r="UNL48" s="79"/>
      <c r="UNM48" s="71"/>
      <c r="UNN48" s="79"/>
      <c r="UNO48" s="71"/>
      <c r="UNP48" s="79"/>
      <c r="UNQ48" s="71"/>
      <c r="UNR48" s="79"/>
      <c r="UNS48" s="71"/>
      <c r="UNT48" s="79"/>
      <c r="UNU48" s="71"/>
      <c r="UNV48" s="79"/>
      <c r="UNW48" s="71"/>
      <c r="UNX48" s="79"/>
      <c r="UNY48" s="71"/>
      <c r="UNZ48" s="79"/>
      <c r="UOA48" s="71"/>
      <c r="UOB48" s="79"/>
      <c r="UOC48" s="71"/>
      <c r="UOD48" s="79"/>
      <c r="UOE48" s="71"/>
      <c r="UOF48" s="79"/>
      <c r="UOG48" s="71"/>
      <c r="UOH48" s="79"/>
      <c r="UOI48" s="71"/>
      <c r="UOJ48" s="79"/>
      <c r="UOK48" s="71"/>
      <c r="UOL48" s="79"/>
      <c r="UOM48" s="71"/>
      <c r="UON48" s="79"/>
      <c r="UOO48" s="71"/>
      <c r="UOP48" s="79"/>
      <c r="UOQ48" s="71"/>
      <c r="UOR48" s="79"/>
      <c r="UOS48" s="71"/>
      <c r="UOT48" s="79"/>
      <c r="UOU48" s="71"/>
      <c r="UOV48" s="79"/>
      <c r="UOW48" s="71"/>
      <c r="UOX48" s="79"/>
      <c r="UOY48" s="71"/>
      <c r="UOZ48" s="79"/>
      <c r="UPA48" s="71"/>
      <c r="UPB48" s="79"/>
      <c r="UPC48" s="71"/>
      <c r="UPD48" s="79"/>
      <c r="UPE48" s="71"/>
      <c r="UPF48" s="79"/>
      <c r="UPG48" s="71"/>
      <c r="UPH48" s="79"/>
      <c r="UPI48" s="71"/>
      <c r="UPJ48" s="79"/>
      <c r="UPK48" s="71"/>
      <c r="UPL48" s="79"/>
      <c r="UPM48" s="71"/>
      <c r="UPN48" s="79"/>
      <c r="UPO48" s="71"/>
      <c r="UPP48" s="79"/>
      <c r="UPQ48" s="71"/>
      <c r="UPR48" s="79"/>
      <c r="UPS48" s="71"/>
      <c r="UPT48" s="79"/>
      <c r="UPU48" s="71"/>
      <c r="UPV48" s="79"/>
      <c r="UPW48" s="71"/>
      <c r="UPX48" s="79"/>
      <c r="UPY48" s="71"/>
      <c r="UPZ48" s="79"/>
      <c r="UQA48" s="71"/>
      <c r="UQB48" s="79"/>
      <c r="UQC48" s="71"/>
      <c r="UQD48" s="79"/>
      <c r="UQE48" s="71"/>
      <c r="UQF48" s="79"/>
      <c r="UQG48" s="71"/>
      <c r="UQH48" s="79"/>
      <c r="UQI48" s="71"/>
      <c r="UQJ48" s="79"/>
      <c r="UQK48" s="71"/>
      <c r="UQL48" s="79"/>
      <c r="UQM48" s="71"/>
      <c r="UQN48" s="79"/>
      <c r="UQO48" s="71"/>
      <c r="UQP48" s="79"/>
      <c r="UQQ48" s="71"/>
      <c r="UQR48" s="79"/>
      <c r="UQS48" s="71"/>
      <c r="UQT48" s="79"/>
      <c r="UQU48" s="71"/>
      <c r="UQV48" s="79"/>
      <c r="UQW48" s="71"/>
      <c r="UQX48" s="79"/>
      <c r="UQY48" s="71"/>
      <c r="UQZ48" s="79"/>
      <c r="URA48" s="71"/>
      <c r="URB48" s="79"/>
      <c r="URC48" s="71"/>
      <c r="URD48" s="79"/>
      <c r="URE48" s="71"/>
      <c r="URF48" s="79"/>
      <c r="URG48" s="71"/>
      <c r="URH48" s="79"/>
      <c r="URI48" s="71"/>
      <c r="URJ48" s="79"/>
      <c r="URK48" s="71"/>
      <c r="URL48" s="79"/>
      <c r="URM48" s="71"/>
      <c r="URN48" s="79"/>
      <c r="URO48" s="71"/>
      <c r="URP48" s="79"/>
      <c r="URQ48" s="71"/>
      <c r="URR48" s="79"/>
      <c r="URS48" s="71"/>
      <c r="URT48" s="79"/>
      <c r="URU48" s="71"/>
      <c r="URV48" s="79"/>
      <c r="URW48" s="71"/>
      <c r="URX48" s="79"/>
      <c r="URY48" s="71"/>
      <c r="URZ48" s="79"/>
      <c r="USA48" s="71"/>
      <c r="USB48" s="79"/>
      <c r="USC48" s="71"/>
      <c r="USD48" s="79"/>
      <c r="USE48" s="71"/>
      <c r="USF48" s="79"/>
      <c r="USG48" s="71"/>
      <c r="USH48" s="79"/>
      <c r="USI48" s="71"/>
      <c r="USJ48" s="79"/>
      <c r="USK48" s="71"/>
      <c r="USL48" s="79"/>
      <c r="USM48" s="71"/>
      <c r="USN48" s="79"/>
      <c r="USO48" s="71"/>
      <c r="USP48" s="79"/>
      <c r="USQ48" s="71"/>
      <c r="USR48" s="79"/>
      <c r="USS48" s="71"/>
      <c r="UST48" s="79"/>
      <c r="USU48" s="71"/>
      <c r="USV48" s="79"/>
      <c r="USW48" s="71"/>
      <c r="USX48" s="79"/>
      <c r="USY48" s="71"/>
      <c r="USZ48" s="79"/>
      <c r="UTA48" s="71"/>
      <c r="UTB48" s="79"/>
      <c r="UTC48" s="71"/>
      <c r="UTD48" s="79"/>
      <c r="UTE48" s="71"/>
      <c r="UTF48" s="79"/>
      <c r="UTG48" s="71"/>
      <c r="UTH48" s="79"/>
      <c r="UTI48" s="71"/>
      <c r="UTJ48" s="79"/>
      <c r="UTK48" s="71"/>
      <c r="UTL48" s="79"/>
      <c r="UTM48" s="71"/>
      <c r="UTN48" s="79"/>
      <c r="UTO48" s="71"/>
      <c r="UTP48" s="79"/>
      <c r="UTQ48" s="71"/>
      <c r="UTR48" s="79"/>
      <c r="UTS48" s="71"/>
      <c r="UTT48" s="79"/>
      <c r="UTU48" s="71"/>
      <c r="UTV48" s="79"/>
      <c r="UTW48" s="71"/>
      <c r="UTX48" s="79"/>
      <c r="UTY48" s="71"/>
      <c r="UTZ48" s="79"/>
      <c r="UUA48" s="71"/>
      <c r="UUB48" s="79"/>
      <c r="UUC48" s="71"/>
      <c r="UUD48" s="79"/>
      <c r="UUE48" s="71"/>
      <c r="UUF48" s="79"/>
      <c r="UUG48" s="71"/>
      <c r="UUH48" s="79"/>
      <c r="UUI48" s="71"/>
      <c r="UUJ48" s="79"/>
      <c r="UUK48" s="71"/>
      <c r="UUL48" s="79"/>
      <c r="UUM48" s="71"/>
      <c r="UUN48" s="79"/>
      <c r="UUO48" s="71"/>
      <c r="UUP48" s="79"/>
      <c r="UUQ48" s="71"/>
      <c r="UUR48" s="79"/>
      <c r="UUS48" s="71"/>
      <c r="UUT48" s="79"/>
      <c r="UUU48" s="71"/>
      <c r="UUV48" s="79"/>
      <c r="UUW48" s="71"/>
      <c r="UUX48" s="79"/>
      <c r="UUY48" s="71"/>
      <c r="UUZ48" s="79"/>
      <c r="UVA48" s="71"/>
      <c r="UVB48" s="79"/>
      <c r="UVC48" s="71"/>
      <c r="UVD48" s="79"/>
      <c r="UVE48" s="71"/>
      <c r="UVF48" s="79"/>
      <c r="UVG48" s="71"/>
      <c r="UVH48" s="79"/>
      <c r="UVI48" s="71"/>
      <c r="UVJ48" s="79"/>
      <c r="UVK48" s="71"/>
      <c r="UVL48" s="79"/>
      <c r="UVM48" s="71"/>
      <c r="UVN48" s="79"/>
      <c r="UVO48" s="71"/>
      <c r="UVP48" s="79"/>
      <c r="UVQ48" s="71"/>
      <c r="UVR48" s="79"/>
      <c r="UVS48" s="71"/>
      <c r="UVT48" s="79"/>
      <c r="UVU48" s="71"/>
      <c r="UVV48" s="79"/>
      <c r="UVW48" s="71"/>
      <c r="UVX48" s="79"/>
      <c r="UVY48" s="71"/>
      <c r="UVZ48" s="79"/>
      <c r="UWA48" s="71"/>
      <c r="UWB48" s="79"/>
      <c r="UWC48" s="71"/>
      <c r="UWD48" s="79"/>
      <c r="UWE48" s="71"/>
      <c r="UWF48" s="79"/>
      <c r="UWG48" s="71"/>
      <c r="UWH48" s="79"/>
      <c r="UWI48" s="71"/>
      <c r="UWJ48" s="79"/>
      <c r="UWK48" s="71"/>
      <c r="UWL48" s="79"/>
      <c r="UWM48" s="71"/>
      <c r="UWN48" s="79"/>
      <c r="UWO48" s="71"/>
      <c r="UWP48" s="79"/>
      <c r="UWQ48" s="71"/>
      <c r="UWR48" s="79"/>
      <c r="UWS48" s="71"/>
      <c r="UWT48" s="79"/>
      <c r="UWU48" s="71"/>
      <c r="UWV48" s="79"/>
      <c r="UWW48" s="71"/>
      <c r="UWX48" s="79"/>
      <c r="UWY48" s="71"/>
      <c r="UWZ48" s="79"/>
      <c r="UXA48" s="71"/>
      <c r="UXB48" s="79"/>
      <c r="UXC48" s="71"/>
      <c r="UXD48" s="79"/>
      <c r="UXE48" s="71"/>
      <c r="UXF48" s="79"/>
      <c r="UXG48" s="71"/>
      <c r="UXH48" s="79"/>
      <c r="UXI48" s="71"/>
      <c r="UXJ48" s="79"/>
      <c r="UXK48" s="71"/>
      <c r="UXL48" s="79"/>
      <c r="UXM48" s="71"/>
      <c r="UXN48" s="79"/>
      <c r="UXO48" s="71"/>
      <c r="UXP48" s="79"/>
      <c r="UXQ48" s="71"/>
      <c r="UXR48" s="79"/>
      <c r="UXS48" s="71"/>
      <c r="UXT48" s="79"/>
      <c r="UXU48" s="71"/>
      <c r="UXV48" s="79"/>
      <c r="UXW48" s="71"/>
      <c r="UXX48" s="79"/>
      <c r="UXY48" s="71"/>
      <c r="UXZ48" s="79"/>
      <c r="UYA48" s="71"/>
      <c r="UYB48" s="79"/>
      <c r="UYC48" s="71"/>
      <c r="UYD48" s="79"/>
      <c r="UYE48" s="71"/>
      <c r="UYF48" s="79"/>
      <c r="UYG48" s="71"/>
      <c r="UYH48" s="79"/>
      <c r="UYI48" s="71"/>
      <c r="UYJ48" s="79"/>
      <c r="UYK48" s="71"/>
      <c r="UYL48" s="79"/>
      <c r="UYM48" s="71"/>
      <c r="UYN48" s="79"/>
      <c r="UYO48" s="71"/>
      <c r="UYP48" s="79"/>
      <c r="UYQ48" s="71"/>
      <c r="UYR48" s="79"/>
      <c r="UYS48" s="71"/>
      <c r="UYT48" s="79"/>
      <c r="UYU48" s="71"/>
      <c r="UYV48" s="79"/>
      <c r="UYW48" s="71"/>
      <c r="UYX48" s="79"/>
      <c r="UYY48" s="71"/>
      <c r="UYZ48" s="79"/>
      <c r="UZA48" s="71"/>
      <c r="UZB48" s="79"/>
      <c r="UZC48" s="71"/>
      <c r="UZD48" s="79"/>
      <c r="UZE48" s="71"/>
      <c r="UZF48" s="79"/>
      <c r="UZG48" s="71"/>
      <c r="UZH48" s="79"/>
      <c r="UZI48" s="71"/>
      <c r="UZJ48" s="79"/>
      <c r="UZK48" s="71"/>
      <c r="UZL48" s="79"/>
      <c r="UZM48" s="71"/>
      <c r="UZN48" s="79"/>
      <c r="UZO48" s="71"/>
      <c r="UZP48" s="79"/>
      <c r="UZQ48" s="71"/>
      <c r="UZR48" s="79"/>
      <c r="UZS48" s="71"/>
      <c r="UZT48" s="79"/>
      <c r="UZU48" s="71"/>
      <c r="UZV48" s="79"/>
      <c r="UZW48" s="71"/>
      <c r="UZX48" s="79"/>
      <c r="UZY48" s="71"/>
      <c r="UZZ48" s="79"/>
      <c r="VAA48" s="71"/>
      <c r="VAB48" s="79"/>
      <c r="VAC48" s="71"/>
      <c r="VAD48" s="79"/>
      <c r="VAE48" s="71"/>
      <c r="VAF48" s="79"/>
      <c r="VAG48" s="71"/>
      <c r="VAH48" s="79"/>
      <c r="VAI48" s="71"/>
      <c r="VAJ48" s="79"/>
      <c r="VAK48" s="71"/>
      <c r="VAL48" s="79"/>
      <c r="VAM48" s="71"/>
      <c r="VAN48" s="79"/>
      <c r="VAO48" s="71"/>
      <c r="VAP48" s="79"/>
      <c r="VAQ48" s="71"/>
      <c r="VAR48" s="79"/>
      <c r="VAS48" s="71"/>
      <c r="VAT48" s="79"/>
      <c r="VAU48" s="71"/>
      <c r="VAV48" s="79"/>
      <c r="VAW48" s="71"/>
      <c r="VAX48" s="79"/>
      <c r="VAY48" s="71"/>
      <c r="VAZ48" s="79"/>
      <c r="VBA48" s="71"/>
      <c r="VBB48" s="79"/>
      <c r="VBC48" s="71"/>
      <c r="VBD48" s="79"/>
      <c r="VBE48" s="71"/>
      <c r="VBF48" s="79"/>
      <c r="VBG48" s="71"/>
      <c r="VBH48" s="79"/>
      <c r="VBI48" s="71"/>
      <c r="VBJ48" s="79"/>
      <c r="VBK48" s="71"/>
      <c r="VBL48" s="79"/>
      <c r="VBM48" s="71"/>
      <c r="VBN48" s="79"/>
      <c r="VBO48" s="71"/>
      <c r="VBP48" s="79"/>
      <c r="VBQ48" s="71"/>
      <c r="VBR48" s="79"/>
      <c r="VBS48" s="71"/>
      <c r="VBT48" s="79"/>
      <c r="VBU48" s="71"/>
      <c r="VBV48" s="79"/>
      <c r="VBW48" s="71"/>
      <c r="VBX48" s="79"/>
      <c r="VBY48" s="71"/>
      <c r="VBZ48" s="79"/>
      <c r="VCA48" s="71"/>
      <c r="VCB48" s="79"/>
      <c r="VCC48" s="71"/>
      <c r="VCD48" s="79"/>
      <c r="VCE48" s="71"/>
      <c r="VCF48" s="79"/>
      <c r="VCG48" s="71"/>
      <c r="VCH48" s="79"/>
      <c r="VCI48" s="71"/>
      <c r="VCJ48" s="79"/>
      <c r="VCK48" s="71"/>
      <c r="VCL48" s="79"/>
      <c r="VCM48" s="71"/>
      <c r="VCN48" s="79"/>
      <c r="VCO48" s="71"/>
      <c r="VCP48" s="79"/>
      <c r="VCQ48" s="71"/>
      <c r="VCR48" s="79"/>
      <c r="VCS48" s="71"/>
      <c r="VCT48" s="79"/>
      <c r="VCU48" s="71"/>
      <c r="VCV48" s="79"/>
      <c r="VCW48" s="71"/>
      <c r="VCX48" s="79"/>
      <c r="VCY48" s="71"/>
      <c r="VCZ48" s="79"/>
      <c r="VDA48" s="71"/>
      <c r="VDB48" s="79"/>
      <c r="VDC48" s="71"/>
      <c r="VDD48" s="79"/>
      <c r="VDE48" s="71"/>
      <c r="VDF48" s="79"/>
      <c r="VDG48" s="71"/>
      <c r="VDH48" s="79"/>
      <c r="VDI48" s="71"/>
      <c r="VDJ48" s="79"/>
      <c r="VDK48" s="71"/>
      <c r="VDL48" s="79"/>
      <c r="VDM48" s="71"/>
      <c r="VDN48" s="79"/>
      <c r="VDO48" s="71"/>
      <c r="VDP48" s="79"/>
      <c r="VDQ48" s="71"/>
      <c r="VDR48" s="79"/>
      <c r="VDS48" s="71"/>
      <c r="VDT48" s="79"/>
      <c r="VDU48" s="71"/>
      <c r="VDV48" s="79"/>
      <c r="VDW48" s="71"/>
      <c r="VDX48" s="79"/>
      <c r="VDY48" s="71"/>
      <c r="VDZ48" s="79"/>
      <c r="VEA48" s="71"/>
      <c r="VEB48" s="79"/>
      <c r="VEC48" s="71"/>
      <c r="VED48" s="79"/>
      <c r="VEE48" s="71"/>
      <c r="VEF48" s="79"/>
      <c r="VEG48" s="71"/>
      <c r="VEH48" s="79"/>
      <c r="VEI48" s="71"/>
      <c r="VEJ48" s="79"/>
      <c r="VEK48" s="71"/>
      <c r="VEL48" s="79"/>
      <c r="VEM48" s="71"/>
      <c r="VEN48" s="79"/>
      <c r="VEO48" s="71"/>
      <c r="VEP48" s="79"/>
      <c r="VEQ48" s="71"/>
      <c r="VER48" s="79"/>
      <c r="VES48" s="71"/>
      <c r="VET48" s="79"/>
      <c r="VEU48" s="71"/>
      <c r="VEV48" s="79"/>
      <c r="VEW48" s="71"/>
      <c r="VEX48" s="79"/>
      <c r="VEY48" s="71"/>
      <c r="VEZ48" s="79"/>
      <c r="VFA48" s="71"/>
      <c r="VFB48" s="79"/>
      <c r="VFC48" s="71"/>
      <c r="VFD48" s="79"/>
      <c r="VFE48" s="71"/>
      <c r="VFF48" s="79"/>
      <c r="VFG48" s="71"/>
      <c r="VFH48" s="79"/>
      <c r="VFI48" s="71"/>
      <c r="VFJ48" s="79"/>
      <c r="VFK48" s="71"/>
      <c r="VFL48" s="79"/>
      <c r="VFM48" s="71"/>
      <c r="VFN48" s="79"/>
      <c r="VFO48" s="71"/>
      <c r="VFP48" s="79"/>
      <c r="VFQ48" s="71"/>
      <c r="VFR48" s="79"/>
      <c r="VFS48" s="71"/>
      <c r="VFT48" s="79"/>
      <c r="VFU48" s="71"/>
      <c r="VFV48" s="79"/>
      <c r="VFW48" s="71"/>
      <c r="VFX48" s="79"/>
      <c r="VFY48" s="71"/>
      <c r="VFZ48" s="79"/>
      <c r="VGA48" s="71"/>
      <c r="VGB48" s="79"/>
      <c r="VGC48" s="71"/>
      <c r="VGD48" s="79"/>
      <c r="VGE48" s="71"/>
      <c r="VGF48" s="79"/>
      <c r="VGG48" s="71"/>
      <c r="VGH48" s="79"/>
      <c r="VGI48" s="71"/>
      <c r="VGJ48" s="79"/>
      <c r="VGK48" s="71"/>
      <c r="VGL48" s="79"/>
      <c r="VGM48" s="71"/>
      <c r="VGN48" s="79"/>
      <c r="VGO48" s="71"/>
      <c r="VGP48" s="79"/>
      <c r="VGQ48" s="71"/>
      <c r="VGR48" s="79"/>
      <c r="VGS48" s="71"/>
      <c r="VGT48" s="79"/>
      <c r="VGU48" s="71"/>
      <c r="VGV48" s="79"/>
      <c r="VGW48" s="71"/>
      <c r="VGX48" s="79"/>
      <c r="VGY48" s="71"/>
      <c r="VGZ48" s="79"/>
      <c r="VHA48" s="71"/>
      <c r="VHB48" s="79"/>
      <c r="VHC48" s="71"/>
      <c r="VHD48" s="79"/>
      <c r="VHE48" s="71"/>
      <c r="VHF48" s="79"/>
      <c r="VHG48" s="71"/>
      <c r="VHH48" s="79"/>
      <c r="VHI48" s="71"/>
      <c r="VHJ48" s="79"/>
      <c r="VHK48" s="71"/>
      <c r="VHL48" s="79"/>
      <c r="VHM48" s="71"/>
      <c r="VHN48" s="79"/>
      <c r="VHO48" s="71"/>
      <c r="VHP48" s="79"/>
      <c r="VHQ48" s="71"/>
      <c r="VHR48" s="79"/>
      <c r="VHS48" s="71"/>
      <c r="VHT48" s="79"/>
      <c r="VHU48" s="71"/>
      <c r="VHV48" s="79"/>
      <c r="VHW48" s="71"/>
      <c r="VHX48" s="79"/>
      <c r="VHY48" s="71"/>
      <c r="VHZ48" s="79"/>
      <c r="VIA48" s="71"/>
      <c r="VIB48" s="79"/>
      <c r="VIC48" s="71"/>
      <c r="VID48" s="79"/>
      <c r="VIE48" s="71"/>
      <c r="VIF48" s="79"/>
      <c r="VIG48" s="71"/>
      <c r="VIH48" s="79"/>
      <c r="VII48" s="71"/>
      <c r="VIJ48" s="79"/>
      <c r="VIK48" s="71"/>
      <c r="VIL48" s="79"/>
      <c r="VIM48" s="71"/>
      <c r="VIN48" s="79"/>
      <c r="VIO48" s="71"/>
      <c r="VIP48" s="79"/>
      <c r="VIQ48" s="71"/>
      <c r="VIR48" s="79"/>
      <c r="VIS48" s="71"/>
      <c r="VIT48" s="79"/>
      <c r="VIU48" s="71"/>
      <c r="VIV48" s="79"/>
      <c r="VIW48" s="71"/>
      <c r="VIX48" s="79"/>
      <c r="VIY48" s="71"/>
      <c r="VIZ48" s="79"/>
      <c r="VJA48" s="71"/>
      <c r="VJB48" s="79"/>
      <c r="VJC48" s="71"/>
      <c r="VJD48" s="79"/>
      <c r="VJE48" s="71"/>
      <c r="VJF48" s="79"/>
      <c r="VJG48" s="71"/>
      <c r="VJH48" s="79"/>
      <c r="VJI48" s="71"/>
      <c r="VJJ48" s="79"/>
      <c r="VJK48" s="71"/>
      <c r="VJL48" s="79"/>
      <c r="VJM48" s="71"/>
      <c r="VJN48" s="79"/>
      <c r="VJO48" s="71"/>
      <c r="VJP48" s="79"/>
      <c r="VJQ48" s="71"/>
      <c r="VJR48" s="79"/>
      <c r="VJS48" s="71"/>
      <c r="VJT48" s="79"/>
      <c r="VJU48" s="71"/>
      <c r="VJV48" s="79"/>
      <c r="VJW48" s="71"/>
      <c r="VJX48" s="79"/>
      <c r="VJY48" s="71"/>
      <c r="VJZ48" s="79"/>
      <c r="VKA48" s="71"/>
      <c r="VKB48" s="79"/>
      <c r="VKC48" s="71"/>
      <c r="VKD48" s="79"/>
      <c r="VKE48" s="71"/>
      <c r="VKF48" s="79"/>
      <c r="VKG48" s="71"/>
      <c r="VKH48" s="79"/>
      <c r="VKI48" s="71"/>
      <c r="VKJ48" s="79"/>
      <c r="VKK48" s="71"/>
      <c r="VKL48" s="79"/>
      <c r="VKM48" s="71"/>
      <c r="VKN48" s="79"/>
      <c r="VKO48" s="71"/>
      <c r="VKP48" s="79"/>
      <c r="VKQ48" s="71"/>
      <c r="VKR48" s="79"/>
      <c r="VKS48" s="71"/>
      <c r="VKT48" s="79"/>
      <c r="VKU48" s="71"/>
      <c r="VKV48" s="79"/>
      <c r="VKW48" s="71"/>
      <c r="VKX48" s="79"/>
      <c r="VKY48" s="71"/>
      <c r="VKZ48" s="79"/>
      <c r="VLA48" s="71"/>
      <c r="VLB48" s="79"/>
      <c r="VLC48" s="71"/>
      <c r="VLD48" s="79"/>
      <c r="VLE48" s="71"/>
      <c r="VLF48" s="79"/>
      <c r="VLG48" s="71"/>
      <c r="VLH48" s="79"/>
      <c r="VLI48" s="71"/>
      <c r="VLJ48" s="79"/>
      <c r="VLK48" s="71"/>
      <c r="VLL48" s="79"/>
      <c r="VLM48" s="71"/>
      <c r="VLN48" s="79"/>
      <c r="VLO48" s="71"/>
      <c r="VLP48" s="79"/>
      <c r="VLQ48" s="71"/>
      <c r="VLR48" s="79"/>
      <c r="VLS48" s="71"/>
      <c r="VLT48" s="79"/>
      <c r="VLU48" s="71"/>
      <c r="VLV48" s="79"/>
      <c r="VLW48" s="71"/>
      <c r="VLX48" s="79"/>
      <c r="VLY48" s="71"/>
      <c r="VLZ48" s="79"/>
      <c r="VMA48" s="71"/>
      <c r="VMB48" s="79"/>
      <c r="VMC48" s="71"/>
      <c r="VMD48" s="79"/>
      <c r="VME48" s="71"/>
      <c r="VMF48" s="79"/>
      <c r="VMG48" s="71"/>
      <c r="VMH48" s="79"/>
      <c r="VMI48" s="71"/>
      <c r="VMJ48" s="79"/>
      <c r="VMK48" s="71"/>
      <c r="VML48" s="79"/>
      <c r="VMM48" s="71"/>
      <c r="VMN48" s="79"/>
      <c r="VMO48" s="71"/>
      <c r="VMP48" s="79"/>
      <c r="VMQ48" s="71"/>
      <c r="VMR48" s="79"/>
      <c r="VMS48" s="71"/>
      <c r="VMT48" s="79"/>
      <c r="VMU48" s="71"/>
      <c r="VMV48" s="79"/>
      <c r="VMW48" s="71"/>
      <c r="VMX48" s="79"/>
      <c r="VMY48" s="71"/>
      <c r="VMZ48" s="79"/>
      <c r="VNA48" s="71"/>
      <c r="VNB48" s="79"/>
      <c r="VNC48" s="71"/>
      <c r="VND48" s="79"/>
      <c r="VNE48" s="71"/>
      <c r="VNF48" s="79"/>
      <c r="VNG48" s="71"/>
      <c r="VNH48" s="79"/>
      <c r="VNI48" s="71"/>
      <c r="VNJ48" s="79"/>
      <c r="VNK48" s="71"/>
      <c r="VNL48" s="79"/>
      <c r="VNM48" s="71"/>
      <c r="VNN48" s="79"/>
      <c r="VNO48" s="71"/>
      <c r="VNP48" s="79"/>
      <c r="VNQ48" s="71"/>
      <c r="VNR48" s="79"/>
      <c r="VNS48" s="71"/>
      <c r="VNT48" s="79"/>
      <c r="VNU48" s="71"/>
      <c r="VNV48" s="79"/>
      <c r="VNW48" s="71"/>
      <c r="VNX48" s="79"/>
      <c r="VNY48" s="71"/>
      <c r="VNZ48" s="79"/>
      <c r="VOA48" s="71"/>
      <c r="VOB48" s="79"/>
      <c r="VOC48" s="71"/>
      <c r="VOD48" s="79"/>
      <c r="VOE48" s="71"/>
      <c r="VOF48" s="79"/>
      <c r="VOG48" s="71"/>
      <c r="VOH48" s="79"/>
      <c r="VOI48" s="71"/>
      <c r="VOJ48" s="79"/>
      <c r="VOK48" s="71"/>
      <c r="VOL48" s="79"/>
      <c r="VOM48" s="71"/>
      <c r="VON48" s="79"/>
      <c r="VOO48" s="71"/>
      <c r="VOP48" s="79"/>
      <c r="VOQ48" s="71"/>
      <c r="VOR48" s="79"/>
      <c r="VOS48" s="71"/>
      <c r="VOT48" s="79"/>
      <c r="VOU48" s="71"/>
      <c r="VOV48" s="79"/>
      <c r="VOW48" s="71"/>
      <c r="VOX48" s="79"/>
      <c r="VOY48" s="71"/>
      <c r="VOZ48" s="79"/>
      <c r="VPA48" s="71"/>
      <c r="VPB48" s="79"/>
      <c r="VPC48" s="71"/>
      <c r="VPD48" s="79"/>
      <c r="VPE48" s="71"/>
      <c r="VPF48" s="79"/>
      <c r="VPG48" s="71"/>
      <c r="VPH48" s="79"/>
      <c r="VPI48" s="71"/>
      <c r="VPJ48" s="79"/>
      <c r="VPK48" s="71"/>
      <c r="VPL48" s="79"/>
      <c r="VPM48" s="71"/>
      <c r="VPN48" s="79"/>
      <c r="VPO48" s="71"/>
      <c r="VPP48" s="79"/>
      <c r="VPQ48" s="71"/>
      <c r="VPR48" s="79"/>
      <c r="VPS48" s="71"/>
      <c r="VPT48" s="79"/>
      <c r="VPU48" s="71"/>
      <c r="VPV48" s="79"/>
      <c r="VPW48" s="71"/>
      <c r="VPX48" s="79"/>
      <c r="VPY48" s="71"/>
      <c r="VPZ48" s="79"/>
      <c r="VQA48" s="71"/>
      <c r="VQB48" s="79"/>
      <c r="VQC48" s="71"/>
      <c r="VQD48" s="79"/>
      <c r="VQE48" s="71"/>
      <c r="VQF48" s="79"/>
      <c r="VQG48" s="71"/>
      <c r="VQH48" s="79"/>
      <c r="VQI48" s="71"/>
      <c r="VQJ48" s="79"/>
      <c r="VQK48" s="71"/>
      <c r="VQL48" s="79"/>
      <c r="VQM48" s="71"/>
      <c r="VQN48" s="79"/>
      <c r="VQO48" s="71"/>
      <c r="VQP48" s="79"/>
      <c r="VQQ48" s="71"/>
      <c r="VQR48" s="79"/>
      <c r="VQS48" s="71"/>
      <c r="VQT48" s="79"/>
      <c r="VQU48" s="71"/>
      <c r="VQV48" s="79"/>
      <c r="VQW48" s="71"/>
      <c r="VQX48" s="79"/>
      <c r="VQY48" s="71"/>
      <c r="VQZ48" s="79"/>
      <c r="VRA48" s="71"/>
      <c r="VRB48" s="79"/>
      <c r="VRC48" s="71"/>
      <c r="VRD48" s="79"/>
      <c r="VRE48" s="71"/>
      <c r="VRF48" s="79"/>
      <c r="VRG48" s="71"/>
      <c r="VRH48" s="79"/>
      <c r="VRI48" s="71"/>
      <c r="VRJ48" s="79"/>
      <c r="VRK48" s="71"/>
      <c r="VRL48" s="79"/>
      <c r="VRM48" s="71"/>
      <c r="VRN48" s="79"/>
      <c r="VRO48" s="71"/>
      <c r="VRP48" s="79"/>
      <c r="VRQ48" s="71"/>
      <c r="VRR48" s="79"/>
      <c r="VRS48" s="71"/>
      <c r="VRT48" s="79"/>
      <c r="VRU48" s="71"/>
      <c r="VRV48" s="79"/>
      <c r="VRW48" s="71"/>
      <c r="VRX48" s="79"/>
      <c r="VRY48" s="71"/>
      <c r="VRZ48" s="79"/>
      <c r="VSA48" s="71"/>
      <c r="VSB48" s="79"/>
      <c r="VSC48" s="71"/>
      <c r="VSD48" s="79"/>
      <c r="VSE48" s="71"/>
      <c r="VSF48" s="79"/>
      <c r="VSG48" s="71"/>
      <c r="VSH48" s="79"/>
      <c r="VSI48" s="71"/>
      <c r="VSJ48" s="79"/>
      <c r="VSK48" s="71"/>
      <c r="VSL48" s="79"/>
      <c r="VSM48" s="71"/>
      <c r="VSN48" s="79"/>
      <c r="VSO48" s="71"/>
      <c r="VSP48" s="79"/>
      <c r="VSQ48" s="71"/>
      <c r="VSR48" s="79"/>
      <c r="VSS48" s="71"/>
      <c r="VST48" s="79"/>
      <c r="VSU48" s="71"/>
      <c r="VSV48" s="79"/>
      <c r="VSW48" s="71"/>
      <c r="VSX48" s="79"/>
      <c r="VSY48" s="71"/>
      <c r="VSZ48" s="79"/>
      <c r="VTA48" s="71"/>
      <c r="VTB48" s="79"/>
      <c r="VTC48" s="71"/>
      <c r="VTD48" s="79"/>
      <c r="VTE48" s="71"/>
      <c r="VTF48" s="79"/>
      <c r="VTG48" s="71"/>
      <c r="VTH48" s="79"/>
      <c r="VTI48" s="71"/>
      <c r="VTJ48" s="79"/>
      <c r="VTK48" s="71"/>
      <c r="VTL48" s="79"/>
      <c r="VTM48" s="71"/>
      <c r="VTN48" s="79"/>
      <c r="VTO48" s="71"/>
      <c r="VTP48" s="79"/>
      <c r="VTQ48" s="71"/>
      <c r="VTR48" s="79"/>
      <c r="VTS48" s="71"/>
      <c r="VTT48" s="79"/>
      <c r="VTU48" s="71"/>
      <c r="VTV48" s="79"/>
      <c r="VTW48" s="71"/>
      <c r="VTX48" s="79"/>
      <c r="VTY48" s="71"/>
      <c r="VTZ48" s="79"/>
      <c r="VUA48" s="71"/>
      <c r="VUB48" s="79"/>
      <c r="VUC48" s="71"/>
      <c r="VUD48" s="79"/>
      <c r="VUE48" s="71"/>
      <c r="VUF48" s="79"/>
      <c r="VUG48" s="71"/>
      <c r="VUH48" s="79"/>
      <c r="VUI48" s="71"/>
      <c r="VUJ48" s="79"/>
      <c r="VUK48" s="71"/>
      <c r="VUL48" s="79"/>
      <c r="VUM48" s="71"/>
      <c r="VUN48" s="79"/>
      <c r="VUO48" s="71"/>
      <c r="VUP48" s="79"/>
      <c r="VUQ48" s="71"/>
      <c r="VUR48" s="79"/>
      <c r="VUS48" s="71"/>
      <c r="VUT48" s="79"/>
      <c r="VUU48" s="71"/>
      <c r="VUV48" s="79"/>
      <c r="VUW48" s="71"/>
      <c r="VUX48" s="79"/>
      <c r="VUY48" s="71"/>
      <c r="VUZ48" s="79"/>
      <c r="VVA48" s="71"/>
      <c r="VVB48" s="79"/>
      <c r="VVC48" s="71"/>
      <c r="VVD48" s="79"/>
      <c r="VVE48" s="71"/>
      <c r="VVF48" s="79"/>
      <c r="VVG48" s="71"/>
      <c r="VVH48" s="79"/>
      <c r="VVI48" s="71"/>
      <c r="VVJ48" s="79"/>
      <c r="VVK48" s="71"/>
      <c r="VVL48" s="79"/>
      <c r="VVM48" s="71"/>
      <c r="VVN48" s="79"/>
      <c r="VVO48" s="71"/>
      <c r="VVP48" s="79"/>
      <c r="VVQ48" s="71"/>
      <c r="VVR48" s="79"/>
      <c r="VVS48" s="71"/>
      <c r="VVT48" s="79"/>
      <c r="VVU48" s="71"/>
      <c r="VVV48" s="79"/>
      <c r="VVW48" s="71"/>
      <c r="VVX48" s="79"/>
      <c r="VVY48" s="71"/>
      <c r="VVZ48" s="79"/>
      <c r="VWA48" s="71"/>
      <c r="VWB48" s="79"/>
      <c r="VWC48" s="71"/>
      <c r="VWD48" s="79"/>
      <c r="VWE48" s="71"/>
      <c r="VWF48" s="79"/>
      <c r="VWG48" s="71"/>
      <c r="VWH48" s="79"/>
      <c r="VWI48" s="71"/>
      <c r="VWJ48" s="79"/>
      <c r="VWK48" s="71"/>
      <c r="VWL48" s="79"/>
      <c r="VWM48" s="71"/>
      <c r="VWN48" s="79"/>
      <c r="VWO48" s="71"/>
      <c r="VWP48" s="79"/>
      <c r="VWQ48" s="71"/>
      <c r="VWR48" s="79"/>
      <c r="VWS48" s="71"/>
      <c r="VWT48" s="79"/>
      <c r="VWU48" s="71"/>
      <c r="VWV48" s="79"/>
      <c r="VWW48" s="71"/>
      <c r="VWX48" s="79"/>
      <c r="VWY48" s="71"/>
      <c r="VWZ48" s="79"/>
      <c r="VXA48" s="71"/>
      <c r="VXB48" s="79"/>
      <c r="VXC48" s="71"/>
      <c r="VXD48" s="79"/>
      <c r="VXE48" s="71"/>
      <c r="VXF48" s="79"/>
      <c r="VXG48" s="71"/>
      <c r="VXH48" s="79"/>
      <c r="VXI48" s="71"/>
      <c r="VXJ48" s="79"/>
      <c r="VXK48" s="71"/>
      <c r="VXL48" s="79"/>
      <c r="VXM48" s="71"/>
      <c r="VXN48" s="79"/>
      <c r="VXO48" s="71"/>
      <c r="VXP48" s="79"/>
      <c r="VXQ48" s="71"/>
      <c r="VXR48" s="79"/>
      <c r="VXS48" s="71"/>
      <c r="VXT48" s="79"/>
      <c r="VXU48" s="71"/>
      <c r="VXV48" s="79"/>
      <c r="VXW48" s="71"/>
      <c r="VXX48" s="79"/>
      <c r="VXY48" s="71"/>
      <c r="VXZ48" s="79"/>
      <c r="VYA48" s="71"/>
      <c r="VYB48" s="79"/>
      <c r="VYC48" s="71"/>
      <c r="VYD48" s="79"/>
      <c r="VYE48" s="71"/>
      <c r="VYF48" s="79"/>
      <c r="VYG48" s="71"/>
      <c r="VYH48" s="79"/>
      <c r="VYI48" s="71"/>
      <c r="VYJ48" s="79"/>
      <c r="VYK48" s="71"/>
      <c r="VYL48" s="79"/>
      <c r="VYM48" s="71"/>
      <c r="VYN48" s="79"/>
      <c r="VYO48" s="71"/>
      <c r="VYP48" s="79"/>
      <c r="VYQ48" s="71"/>
      <c r="VYR48" s="79"/>
      <c r="VYS48" s="71"/>
      <c r="VYT48" s="79"/>
      <c r="VYU48" s="71"/>
      <c r="VYV48" s="79"/>
      <c r="VYW48" s="71"/>
      <c r="VYX48" s="79"/>
      <c r="VYY48" s="71"/>
      <c r="VYZ48" s="79"/>
      <c r="VZA48" s="71"/>
      <c r="VZB48" s="79"/>
      <c r="VZC48" s="71"/>
      <c r="VZD48" s="79"/>
      <c r="VZE48" s="71"/>
      <c r="VZF48" s="79"/>
      <c r="VZG48" s="71"/>
      <c r="VZH48" s="79"/>
      <c r="VZI48" s="71"/>
      <c r="VZJ48" s="79"/>
      <c r="VZK48" s="71"/>
      <c r="VZL48" s="79"/>
      <c r="VZM48" s="71"/>
      <c r="VZN48" s="79"/>
      <c r="VZO48" s="71"/>
      <c r="VZP48" s="79"/>
      <c r="VZQ48" s="71"/>
      <c r="VZR48" s="79"/>
      <c r="VZS48" s="71"/>
      <c r="VZT48" s="79"/>
      <c r="VZU48" s="71"/>
      <c r="VZV48" s="79"/>
      <c r="VZW48" s="71"/>
      <c r="VZX48" s="79"/>
      <c r="VZY48" s="71"/>
      <c r="VZZ48" s="79"/>
      <c r="WAA48" s="71"/>
      <c r="WAB48" s="79"/>
      <c r="WAC48" s="71"/>
      <c r="WAD48" s="79"/>
      <c r="WAE48" s="71"/>
      <c r="WAF48" s="79"/>
      <c r="WAG48" s="71"/>
      <c r="WAH48" s="79"/>
      <c r="WAI48" s="71"/>
      <c r="WAJ48" s="79"/>
      <c r="WAK48" s="71"/>
      <c r="WAL48" s="79"/>
      <c r="WAM48" s="71"/>
      <c r="WAN48" s="79"/>
      <c r="WAO48" s="71"/>
      <c r="WAP48" s="79"/>
      <c r="WAQ48" s="71"/>
      <c r="WAR48" s="79"/>
      <c r="WAS48" s="71"/>
      <c r="WAT48" s="79"/>
      <c r="WAU48" s="71"/>
      <c r="WAV48" s="79"/>
      <c r="WAW48" s="71"/>
      <c r="WAX48" s="79"/>
      <c r="WAY48" s="71"/>
      <c r="WAZ48" s="79"/>
      <c r="WBA48" s="71"/>
      <c r="WBB48" s="79"/>
      <c r="WBC48" s="71"/>
      <c r="WBD48" s="79"/>
      <c r="WBE48" s="71"/>
      <c r="WBF48" s="79"/>
      <c r="WBG48" s="71"/>
      <c r="WBH48" s="79"/>
      <c r="WBI48" s="71"/>
      <c r="WBJ48" s="79"/>
      <c r="WBK48" s="71"/>
      <c r="WBL48" s="79"/>
      <c r="WBM48" s="71"/>
      <c r="WBN48" s="79"/>
      <c r="WBO48" s="71"/>
      <c r="WBP48" s="79"/>
      <c r="WBQ48" s="71"/>
      <c r="WBR48" s="79"/>
      <c r="WBS48" s="71"/>
      <c r="WBT48" s="79"/>
      <c r="WBU48" s="71"/>
      <c r="WBV48" s="79"/>
      <c r="WBW48" s="71"/>
      <c r="WBX48" s="79"/>
      <c r="WBY48" s="71"/>
      <c r="WBZ48" s="79"/>
      <c r="WCA48" s="71"/>
      <c r="WCB48" s="79"/>
      <c r="WCC48" s="71"/>
      <c r="WCD48" s="79"/>
      <c r="WCE48" s="71"/>
      <c r="WCF48" s="79"/>
      <c r="WCG48" s="71"/>
      <c r="WCH48" s="79"/>
      <c r="WCI48" s="71"/>
      <c r="WCJ48" s="79"/>
      <c r="WCK48" s="71"/>
      <c r="WCL48" s="79"/>
      <c r="WCM48" s="71"/>
      <c r="WCN48" s="79"/>
      <c r="WCO48" s="71"/>
      <c r="WCP48" s="79"/>
      <c r="WCQ48" s="71"/>
      <c r="WCR48" s="79"/>
      <c r="WCS48" s="71"/>
      <c r="WCT48" s="79"/>
      <c r="WCU48" s="71"/>
      <c r="WCV48" s="79"/>
      <c r="WCW48" s="71"/>
      <c r="WCX48" s="79"/>
      <c r="WCY48" s="71"/>
      <c r="WCZ48" s="79"/>
      <c r="WDA48" s="71"/>
      <c r="WDB48" s="79"/>
      <c r="WDC48" s="71"/>
      <c r="WDD48" s="79"/>
      <c r="WDE48" s="71"/>
      <c r="WDF48" s="79"/>
      <c r="WDG48" s="71"/>
      <c r="WDH48" s="79"/>
      <c r="WDI48" s="71"/>
      <c r="WDJ48" s="79"/>
      <c r="WDK48" s="71"/>
      <c r="WDL48" s="79"/>
      <c r="WDM48" s="71"/>
      <c r="WDN48" s="79"/>
      <c r="WDO48" s="71"/>
      <c r="WDP48" s="79"/>
      <c r="WDQ48" s="71"/>
      <c r="WDR48" s="79"/>
      <c r="WDS48" s="71"/>
      <c r="WDT48" s="79"/>
      <c r="WDU48" s="71"/>
      <c r="WDV48" s="79"/>
      <c r="WDW48" s="71"/>
      <c r="WDX48" s="79"/>
      <c r="WDY48" s="71"/>
      <c r="WDZ48" s="79"/>
      <c r="WEA48" s="71"/>
      <c r="WEB48" s="79"/>
      <c r="WEC48" s="71"/>
      <c r="WED48" s="79"/>
      <c r="WEE48" s="71"/>
      <c r="WEF48" s="79"/>
      <c r="WEG48" s="71"/>
      <c r="WEH48" s="79"/>
      <c r="WEI48" s="71"/>
      <c r="WEJ48" s="79"/>
      <c r="WEK48" s="71"/>
      <c r="WEL48" s="79"/>
      <c r="WEM48" s="71"/>
      <c r="WEN48" s="79"/>
      <c r="WEO48" s="71"/>
      <c r="WEP48" s="79"/>
      <c r="WEQ48" s="71"/>
      <c r="WER48" s="79"/>
      <c r="WES48" s="71"/>
      <c r="WET48" s="79"/>
      <c r="WEU48" s="71"/>
      <c r="WEV48" s="79"/>
      <c r="WEW48" s="71"/>
      <c r="WEX48" s="79"/>
      <c r="WEY48" s="71"/>
      <c r="WEZ48" s="79"/>
      <c r="WFA48" s="71"/>
      <c r="WFB48" s="79"/>
      <c r="WFC48" s="71"/>
      <c r="WFD48" s="79"/>
      <c r="WFE48" s="71"/>
      <c r="WFF48" s="79"/>
      <c r="WFG48" s="71"/>
      <c r="WFH48" s="79"/>
      <c r="WFI48" s="71"/>
      <c r="WFJ48" s="79"/>
      <c r="WFK48" s="71"/>
      <c r="WFL48" s="79"/>
      <c r="WFM48" s="71"/>
      <c r="WFN48" s="79"/>
      <c r="WFO48" s="71"/>
      <c r="WFP48" s="79"/>
      <c r="WFQ48" s="71"/>
      <c r="WFR48" s="79"/>
      <c r="WFS48" s="71"/>
      <c r="WFT48" s="79"/>
      <c r="WFU48" s="71"/>
      <c r="WFV48" s="79"/>
      <c r="WFW48" s="71"/>
      <c r="WFX48" s="79"/>
      <c r="WFY48" s="71"/>
      <c r="WFZ48" s="79"/>
      <c r="WGA48" s="71"/>
      <c r="WGB48" s="79"/>
      <c r="WGC48" s="71"/>
      <c r="WGD48" s="79"/>
      <c r="WGE48" s="71"/>
      <c r="WGF48" s="79"/>
      <c r="WGG48" s="71"/>
      <c r="WGH48" s="79"/>
      <c r="WGI48" s="71"/>
      <c r="WGJ48" s="79"/>
      <c r="WGK48" s="71"/>
      <c r="WGL48" s="79"/>
      <c r="WGM48" s="71"/>
      <c r="WGN48" s="79"/>
      <c r="WGO48" s="71"/>
      <c r="WGP48" s="79"/>
      <c r="WGQ48" s="71"/>
      <c r="WGR48" s="79"/>
      <c r="WGS48" s="71"/>
      <c r="WGT48" s="79"/>
      <c r="WGU48" s="71"/>
      <c r="WGV48" s="79"/>
      <c r="WGW48" s="71"/>
      <c r="WGX48" s="79"/>
      <c r="WGY48" s="71"/>
      <c r="WGZ48" s="79"/>
      <c r="WHA48" s="71"/>
      <c r="WHB48" s="79"/>
      <c r="WHC48" s="71"/>
      <c r="WHD48" s="79"/>
      <c r="WHE48" s="71"/>
      <c r="WHF48" s="79"/>
      <c r="WHG48" s="71"/>
      <c r="WHH48" s="79"/>
      <c r="WHI48" s="71"/>
      <c r="WHJ48" s="79"/>
      <c r="WHK48" s="71"/>
      <c r="WHL48" s="79"/>
      <c r="WHM48" s="71"/>
      <c r="WHN48" s="79"/>
      <c r="WHO48" s="71"/>
      <c r="WHP48" s="79"/>
      <c r="WHQ48" s="71"/>
      <c r="WHR48" s="79"/>
      <c r="WHS48" s="71"/>
      <c r="WHT48" s="79"/>
      <c r="WHU48" s="71"/>
      <c r="WHV48" s="79"/>
      <c r="WHW48" s="71"/>
      <c r="WHX48" s="79"/>
      <c r="WHY48" s="71"/>
      <c r="WHZ48" s="79"/>
      <c r="WIA48" s="71"/>
      <c r="WIB48" s="79"/>
      <c r="WIC48" s="71"/>
      <c r="WID48" s="79"/>
      <c r="WIE48" s="71"/>
      <c r="WIF48" s="79"/>
      <c r="WIG48" s="71"/>
      <c r="WIH48" s="79"/>
      <c r="WII48" s="71"/>
      <c r="WIJ48" s="79"/>
      <c r="WIK48" s="71"/>
      <c r="WIL48" s="79"/>
      <c r="WIM48" s="71"/>
      <c r="WIN48" s="79"/>
      <c r="WIO48" s="71"/>
      <c r="WIP48" s="79"/>
      <c r="WIQ48" s="71"/>
      <c r="WIR48" s="79"/>
      <c r="WIS48" s="71"/>
      <c r="WIT48" s="79"/>
      <c r="WIU48" s="71"/>
      <c r="WIV48" s="79"/>
      <c r="WIW48" s="71"/>
      <c r="WIX48" s="79"/>
      <c r="WIY48" s="71"/>
      <c r="WIZ48" s="79"/>
      <c r="WJA48" s="71"/>
      <c r="WJB48" s="79"/>
      <c r="WJC48" s="71"/>
      <c r="WJD48" s="79"/>
      <c r="WJE48" s="71"/>
      <c r="WJF48" s="79"/>
      <c r="WJG48" s="71"/>
      <c r="WJH48" s="79"/>
      <c r="WJI48" s="71"/>
      <c r="WJJ48" s="79"/>
      <c r="WJK48" s="71"/>
      <c r="WJL48" s="79"/>
      <c r="WJM48" s="71"/>
      <c r="WJN48" s="79"/>
      <c r="WJO48" s="71"/>
      <c r="WJP48" s="79"/>
      <c r="WJQ48" s="71"/>
      <c r="WJR48" s="79"/>
      <c r="WJS48" s="71"/>
      <c r="WJT48" s="79"/>
      <c r="WJU48" s="71"/>
      <c r="WJV48" s="79"/>
      <c r="WJW48" s="71"/>
      <c r="WJX48" s="79"/>
      <c r="WJY48" s="71"/>
      <c r="WJZ48" s="79"/>
      <c r="WKA48" s="71"/>
      <c r="WKB48" s="79"/>
      <c r="WKC48" s="71"/>
      <c r="WKD48" s="79"/>
      <c r="WKE48" s="71"/>
      <c r="WKF48" s="79"/>
      <c r="WKG48" s="71"/>
      <c r="WKH48" s="79"/>
      <c r="WKI48" s="71"/>
      <c r="WKJ48" s="79"/>
      <c r="WKK48" s="71"/>
      <c r="WKL48" s="79"/>
      <c r="WKM48" s="71"/>
      <c r="WKN48" s="79"/>
      <c r="WKO48" s="71"/>
      <c r="WKP48" s="79"/>
      <c r="WKQ48" s="71"/>
      <c r="WKR48" s="79"/>
      <c r="WKS48" s="71"/>
      <c r="WKT48" s="79"/>
      <c r="WKU48" s="71"/>
      <c r="WKV48" s="79"/>
      <c r="WKW48" s="71"/>
      <c r="WKX48" s="79"/>
      <c r="WKY48" s="71"/>
      <c r="WKZ48" s="79"/>
      <c r="WLA48" s="71"/>
      <c r="WLB48" s="79"/>
      <c r="WLC48" s="71"/>
      <c r="WLD48" s="79"/>
      <c r="WLE48" s="71"/>
      <c r="WLF48" s="79"/>
      <c r="WLG48" s="71"/>
      <c r="WLH48" s="79"/>
      <c r="WLI48" s="71"/>
      <c r="WLJ48" s="79"/>
      <c r="WLK48" s="71"/>
      <c r="WLL48" s="79"/>
      <c r="WLM48" s="71"/>
      <c r="WLN48" s="79"/>
      <c r="WLO48" s="71"/>
      <c r="WLP48" s="79"/>
      <c r="WLQ48" s="71"/>
      <c r="WLR48" s="79"/>
      <c r="WLS48" s="71"/>
      <c r="WLT48" s="79"/>
      <c r="WLU48" s="71"/>
      <c r="WLV48" s="79"/>
      <c r="WLW48" s="71"/>
      <c r="WLX48" s="79"/>
      <c r="WLY48" s="71"/>
      <c r="WLZ48" s="79"/>
      <c r="WMA48" s="71"/>
      <c r="WMB48" s="79"/>
      <c r="WMC48" s="71"/>
      <c r="WMD48" s="79"/>
      <c r="WME48" s="71"/>
      <c r="WMF48" s="79"/>
      <c r="WMG48" s="71"/>
      <c r="WMH48" s="79"/>
      <c r="WMI48" s="71"/>
      <c r="WMJ48" s="79"/>
      <c r="WMK48" s="71"/>
      <c r="WML48" s="79"/>
      <c r="WMM48" s="71"/>
      <c r="WMN48" s="79"/>
      <c r="WMO48" s="71"/>
      <c r="WMP48" s="79"/>
      <c r="WMQ48" s="71"/>
      <c r="WMR48" s="79"/>
      <c r="WMS48" s="71"/>
      <c r="WMT48" s="79"/>
      <c r="WMU48" s="71"/>
      <c r="WMV48" s="79"/>
      <c r="WMW48" s="71"/>
      <c r="WMX48" s="79"/>
      <c r="WMY48" s="71"/>
      <c r="WMZ48" s="79"/>
      <c r="WNA48" s="71"/>
      <c r="WNB48" s="79"/>
      <c r="WNC48" s="71"/>
      <c r="WND48" s="79"/>
      <c r="WNE48" s="71"/>
      <c r="WNF48" s="79"/>
      <c r="WNG48" s="71"/>
      <c r="WNH48" s="79"/>
      <c r="WNI48" s="71"/>
      <c r="WNJ48" s="79"/>
      <c r="WNK48" s="71"/>
      <c r="WNL48" s="79"/>
      <c r="WNM48" s="71"/>
      <c r="WNN48" s="79"/>
      <c r="WNO48" s="71"/>
      <c r="WNP48" s="79"/>
      <c r="WNQ48" s="71"/>
      <c r="WNR48" s="79"/>
      <c r="WNS48" s="71"/>
      <c r="WNT48" s="79"/>
      <c r="WNU48" s="71"/>
      <c r="WNV48" s="79"/>
      <c r="WNW48" s="71"/>
      <c r="WNX48" s="79"/>
      <c r="WNY48" s="71"/>
      <c r="WNZ48" s="79"/>
      <c r="WOA48" s="71"/>
      <c r="WOB48" s="79"/>
      <c r="WOC48" s="71"/>
      <c r="WOD48" s="79"/>
      <c r="WOE48" s="71"/>
      <c r="WOF48" s="79"/>
      <c r="WOG48" s="71"/>
      <c r="WOH48" s="79"/>
      <c r="WOI48" s="71"/>
      <c r="WOJ48" s="79"/>
      <c r="WOK48" s="71"/>
      <c r="WOL48" s="79"/>
      <c r="WOM48" s="71"/>
      <c r="WON48" s="79"/>
      <c r="WOO48" s="71"/>
      <c r="WOP48" s="79"/>
      <c r="WOQ48" s="71"/>
      <c r="WOR48" s="79"/>
      <c r="WOS48" s="71"/>
      <c r="WOT48" s="79"/>
      <c r="WOU48" s="71"/>
      <c r="WOV48" s="79"/>
      <c r="WOW48" s="71"/>
      <c r="WOX48" s="79"/>
      <c r="WOY48" s="71"/>
      <c r="WOZ48" s="79"/>
      <c r="WPA48" s="71"/>
      <c r="WPB48" s="79"/>
      <c r="WPC48" s="71"/>
      <c r="WPD48" s="79"/>
      <c r="WPE48" s="71"/>
      <c r="WPF48" s="79"/>
      <c r="WPG48" s="71"/>
      <c r="WPH48" s="79"/>
      <c r="WPI48" s="71"/>
      <c r="WPJ48" s="79"/>
      <c r="WPK48" s="71"/>
      <c r="WPL48" s="79"/>
      <c r="WPM48" s="71"/>
      <c r="WPN48" s="79"/>
      <c r="WPO48" s="71"/>
      <c r="WPP48" s="79"/>
      <c r="WPQ48" s="71"/>
      <c r="WPR48" s="79"/>
      <c r="WPS48" s="71"/>
      <c r="WPT48" s="79"/>
      <c r="WPU48" s="71"/>
      <c r="WPV48" s="79"/>
      <c r="WPW48" s="71"/>
      <c r="WPX48" s="79"/>
      <c r="WPY48" s="71"/>
      <c r="WPZ48" s="79"/>
      <c r="WQA48" s="71"/>
      <c r="WQB48" s="79"/>
      <c r="WQC48" s="71"/>
      <c r="WQD48" s="79"/>
      <c r="WQE48" s="71"/>
      <c r="WQF48" s="79"/>
      <c r="WQG48" s="71"/>
      <c r="WQH48" s="79"/>
      <c r="WQI48" s="71"/>
      <c r="WQJ48" s="79"/>
      <c r="WQK48" s="71"/>
      <c r="WQL48" s="79"/>
      <c r="WQM48" s="71"/>
      <c r="WQN48" s="79"/>
      <c r="WQO48" s="71"/>
      <c r="WQP48" s="79"/>
      <c r="WQQ48" s="71"/>
      <c r="WQR48" s="79"/>
      <c r="WQS48" s="71"/>
      <c r="WQT48" s="79"/>
      <c r="WQU48" s="71"/>
      <c r="WQV48" s="79"/>
      <c r="WQW48" s="71"/>
      <c r="WQX48" s="79"/>
      <c r="WQY48" s="71"/>
      <c r="WQZ48" s="79"/>
      <c r="WRA48" s="71"/>
      <c r="WRB48" s="79"/>
      <c r="WRC48" s="71"/>
      <c r="WRD48" s="79"/>
      <c r="WRE48" s="71"/>
      <c r="WRF48" s="79"/>
      <c r="WRG48" s="71"/>
      <c r="WRH48" s="79"/>
      <c r="WRI48" s="71"/>
      <c r="WRJ48" s="79"/>
      <c r="WRK48" s="71"/>
      <c r="WRL48" s="79"/>
      <c r="WRM48" s="71"/>
      <c r="WRN48" s="79"/>
      <c r="WRO48" s="71"/>
      <c r="WRP48" s="79"/>
      <c r="WRQ48" s="71"/>
      <c r="WRR48" s="79"/>
      <c r="WRS48" s="71"/>
      <c r="WRT48" s="79"/>
      <c r="WRU48" s="71"/>
      <c r="WRV48" s="79"/>
      <c r="WRW48" s="71"/>
      <c r="WRX48" s="79"/>
      <c r="WRY48" s="71"/>
      <c r="WRZ48" s="79"/>
      <c r="WSA48" s="71"/>
      <c r="WSB48" s="79"/>
      <c r="WSC48" s="71"/>
      <c r="WSD48" s="79"/>
      <c r="WSE48" s="71"/>
      <c r="WSF48" s="79"/>
      <c r="WSG48" s="71"/>
      <c r="WSH48" s="79"/>
      <c r="WSI48" s="71"/>
      <c r="WSJ48" s="79"/>
      <c r="WSK48" s="71"/>
      <c r="WSL48" s="79"/>
      <c r="WSM48" s="71"/>
      <c r="WSN48" s="79"/>
      <c r="WSO48" s="71"/>
      <c r="WSP48" s="79"/>
      <c r="WSQ48" s="71"/>
      <c r="WSR48" s="79"/>
      <c r="WSS48" s="71"/>
      <c r="WST48" s="79"/>
      <c r="WSU48" s="71"/>
      <c r="WSV48" s="79"/>
      <c r="WSW48" s="71"/>
      <c r="WSX48" s="79"/>
      <c r="WSY48" s="71"/>
      <c r="WSZ48" s="79"/>
      <c r="WTA48" s="71"/>
      <c r="WTB48" s="79"/>
      <c r="WTC48" s="71"/>
      <c r="WTD48" s="79"/>
      <c r="WTE48" s="71"/>
      <c r="WTF48" s="79"/>
      <c r="WTG48" s="71"/>
      <c r="WTH48" s="79"/>
      <c r="WTI48" s="71"/>
      <c r="WTJ48" s="79"/>
      <c r="WTK48" s="71"/>
      <c r="WTL48" s="79"/>
      <c r="WTM48" s="71"/>
      <c r="WTN48" s="79"/>
      <c r="WTO48" s="71"/>
      <c r="WTP48" s="79"/>
      <c r="WTQ48" s="71"/>
      <c r="WTR48" s="79"/>
      <c r="WTS48" s="71"/>
      <c r="WTT48" s="79"/>
      <c r="WTU48" s="71"/>
      <c r="WTV48" s="79"/>
      <c r="WTW48" s="71"/>
      <c r="WTX48" s="79"/>
      <c r="WTY48" s="71"/>
      <c r="WTZ48" s="79"/>
      <c r="WUA48" s="71"/>
      <c r="WUB48" s="79"/>
      <c r="WUC48" s="71"/>
      <c r="WUD48" s="79"/>
      <c r="WUE48" s="71"/>
      <c r="WUF48" s="79"/>
      <c r="WUG48" s="71"/>
      <c r="WUH48" s="79"/>
      <c r="WUI48" s="71"/>
      <c r="WUJ48" s="79"/>
      <c r="WUK48" s="71"/>
      <c r="WUL48" s="79"/>
      <c r="WUM48" s="71"/>
      <c r="WUN48" s="79"/>
      <c r="WUO48" s="71"/>
      <c r="WUP48" s="79"/>
      <c r="WUQ48" s="71"/>
      <c r="WUR48" s="79"/>
      <c r="WUS48" s="71"/>
      <c r="WUT48" s="79"/>
      <c r="WUU48" s="71"/>
      <c r="WUV48" s="79"/>
      <c r="WUW48" s="71"/>
      <c r="WUX48" s="79"/>
      <c r="WUY48" s="71"/>
      <c r="WUZ48" s="79"/>
      <c r="WVA48" s="71"/>
      <c r="WVB48" s="79"/>
      <c r="WVC48" s="71"/>
      <c r="WVD48" s="79"/>
      <c r="WVE48" s="71"/>
      <c r="WVF48" s="79"/>
      <c r="WVG48" s="71"/>
      <c r="WVH48" s="79"/>
      <c r="WVI48" s="71"/>
      <c r="WVJ48" s="79"/>
      <c r="WVK48" s="71"/>
      <c r="WVL48" s="79"/>
      <c r="WVM48" s="71"/>
      <c r="WVN48" s="79"/>
      <c r="WVO48" s="71"/>
      <c r="WVP48" s="79"/>
      <c r="WVQ48" s="71"/>
      <c r="WVR48" s="79"/>
      <c r="WVS48" s="71"/>
      <c r="WVT48" s="79"/>
      <c r="WVU48" s="71"/>
      <c r="WVV48" s="79"/>
      <c r="WVW48" s="71"/>
      <c r="WVX48" s="79"/>
      <c r="WVY48" s="71"/>
      <c r="WVZ48" s="79"/>
      <c r="WWA48" s="71"/>
      <c r="WWB48" s="79"/>
      <c r="WWC48" s="71"/>
      <c r="WWD48" s="79"/>
      <c r="WWE48" s="71"/>
      <c r="WWF48" s="79"/>
      <c r="WWG48" s="71"/>
      <c r="WWH48" s="79"/>
      <c r="WWI48" s="71"/>
      <c r="WWJ48" s="79"/>
      <c r="WWK48" s="71"/>
      <c r="WWL48" s="79"/>
      <c r="WWM48" s="71"/>
      <c r="WWN48" s="79"/>
      <c r="WWO48" s="71"/>
      <c r="WWP48" s="79"/>
      <c r="WWQ48" s="71"/>
      <c r="WWR48" s="79"/>
      <c r="WWS48" s="71"/>
      <c r="WWT48" s="79"/>
      <c r="WWU48" s="71"/>
      <c r="WWV48" s="79"/>
      <c r="WWW48" s="71"/>
      <c r="WWX48" s="79"/>
      <c r="WWY48" s="71"/>
      <c r="WWZ48" s="79"/>
      <c r="WXA48" s="71"/>
      <c r="WXB48" s="79"/>
      <c r="WXC48" s="71"/>
      <c r="WXD48" s="79"/>
      <c r="WXE48" s="71"/>
      <c r="WXF48" s="79"/>
      <c r="WXG48" s="71"/>
      <c r="WXH48" s="79"/>
      <c r="WXI48" s="71"/>
      <c r="WXJ48" s="79"/>
      <c r="WXK48" s="71"/>
      <c r="WXL48" s="79"/>
      <c r="WXM48" s="71"/>
      <c r="WXN48" s="79"/>
      <c r="WXO48" s="71"/>
      <c r="WXP48" s="79"/>
      <c r="WXQ48" s="71"/>
      <c r="WXR48" s="79"/>
      <c r="WXS48" s="71"/>
      <c r="WXT48" s="79"/>
      <c r="WXU48" s="71"/>
      <c r="WXV48" s="79"/>
      <c r="WXW48" s="71"/>
      <c r="WXX48" s="79"/>
      <c r="WXY48" s="71"/>
      <c r="WXZ48" s="79"/>
      <c r="WYA48" s="71"/>
      <c r="WYB48" s="79"/>
      <c r="WYC48" s="71"/>
      <c r="WYD48" s="79"/>
      <c r="WYE48" s="71"/>
      <c r="WYF48" s="79"/>
      <c r="WYG48" s="71"/>
      <c r="WYH48" s="79"/>
      <c r="WYI48" s="71"/>
      <c r="WYJ48" s="79"/>
      <c r="WYK48" s="71"/>
      <c r="WYL48" s="79"/>
      <c r="WYM48" s="71"/>
      <c r="WYN48" s="79"/>
      <c r="WYO48" s="71"/>
      <c r="WYP48" s="79"/>
      <c r="WYQ48" s="71"/>
      <c r="WYR48" s="79"/>
      <c r="WYS48" s="71"/>
      <c r="WYT48" s="79"/>
      <c r="WYU48" s="71"/>
      <c r="WYV48" s="79"/>
      <c r="WYW48" s="71"/>
      <c r="WYX48" s="79"/>
      <c r="WYY48" s="71"/>
      <c r="WYZ48" s="79"/>
      <c r="WZA48" s="71"/>
      <c r="WZB48" s="79"/>
      <c r="WZC48" s="71"/>
      <c r="WZD48" s="79"/>
      <c r="WZE48" s="71"/>
      <c r="WZF48" s="79"/>
      <c r="WZG48" s="71"/>
      <c r="WZH48" s="79"/>
      <c r="WZI48" s="71"/>
      <c r="WZJ48" s="79"/>
      <c r="WZK48" s="71"/>
      <c r="WZL48" s="79"/>
      <c r="WZM48" s="71"/>
      <c r="WZN48" s="79"/>
      <c r="WZO48" s="71"/>
      <c r="WZP48" s="79"/>
      <c r="WZQ48" s="71"/>
      <c r="WZR48" s="79"/>
      <c r="WZS48" s="71"/>
      <c r="WZT48" s="79"/>
      <c r="WZU48" s="71"/>
      <c r="WZV48" s="79"/>
      <c r="WZW48" s="71"/>
      <c r="WZX48" s="79"/>
      <c r="WZY48" s="71"/>
      <c r="WZZ48" s="79"/>
      <c r="XAA48" s="71"/>
      <c r="XAB48" s="79"/>
      <c r="XAC48" s="71"/>
      <c r="XAD48" s="79"/>
      <c r="XAE48" s="71"/>
      <c r="XAF48" s="79"/>
      <c r="XAG48" s="71"/>
      <c r="XAH48" s="79"/>
      <c r="XAI48" s="71"/>
      <c r="XAJ48" s="79"/>
      <c r="XAK48" s="71"/>
      <c r="XAL48" s="79"/>
      <c r="XAM48" s="71"/>
      <c r="XAN48" s="79"/>
      <c r="XAO48" s="71"/>
      <c r="XAP48" s="79"/>
      <c r="XAQ48" s="71"/>
      <c r="XAR48" s="79"/>
      <c r="XAS48" s="71"/>
      <c r="XAT48" s="79"/>
      <c r="XAU48" s="71"/>
      <c r="XAV48" s="79"/>
      <c r="XAW48" s="71"/>
      <c r="XAX48" s="79"/>
      <c r="XAY48" s="71"/>
      <c r="XAZ48" s="79"/>
      <c r="XBA48" s="71"/>
      <c r="XBB48" s="79"/>
      <c r="XBC48" s="71"/>
      <c r="XBD48" s="79"/>
      <c r="XBE48" s="71"/>
      <c r="XBF48" s="79"/>
      <c r="XBG48" s="71"/>
      <c r="XBH48" s="79"/>
      <c r="XBI48" s="71"/>
      <c r="XBJ48" s="79"/>
      <c r="XBK48" s="71"/>
      <c r="XBL48" s="79"/>
      <c r="XBM48" s="71"/>
      <c r="XBN48" s="79"/>
      <c r="XBO48" s="71"/>
      <c r="XBP48" s="79"/>
      <c r="XBQ48" s="71"/>
      <c r="XBR48" s="79"/>
      <c r="XBS48" s="71"/>
      <c r="XBT48" s="79"/>
      <c r="XBU48" s="71"/>
      <c r="XBV48" s="79"/>
      <c r="XBW48" s="71"/>
      <c r="XBX48" s="79"/>
      <c r="XBY48" s="71"/>
      <c r="XBZ48" s="79"/>
      <c r="XCA48" s="71"/>
      <c r="XCB48" s="79"/>
      <c r="XCC48" s="71"/>
      <c r="XCD48" s="79"/>
      <c r="XCE48" s="71"/>
      <c r="XCF48" s="79"/>
      <c r="XCG48" s="71"/>
      <c r="XCH48" s="79"/>
      <c r="XCI48" s="71"/>
      <c r="XCJ48" s="79"/>
      <c r="XCK48" s="71"/>
      <c r="XCL48" s="79"/>
      <c r="XCM48" s="71"/>
      <c r="XCN48" s="79"/>
      <c r="XCO48" s="71"/>
      <c r="XCP48" s="79"/>
      <c r="XCQ48" s="71"/>
      <c r="XCR48" s="79"/>
      <c r="XCS48" s="71"/>
      <c r="XCT48" s="79"/>
      <c r="XCU48" s="71"/>
      <c r="XCV48" s="79"/>
      <c r="XCW48" s="71"/>
      <c r="XCX48" s="79"/>
      <c r="XCY48" s="71"/>
      <c r="XCZ48" s="79"/>
      <c r="XDA48" s="71"/>
      <c r="XDB48" s="79"/>
      <c r="XDC48" s="71"/>
      <c r="XDD48" s="79"/>
      <c r="XDE48" s="71"/>
      <c r="XDF48" s="79"/>
      <c r="XDG48" s="71"/>
      <c r="XDH48" s="79"/>
      <c r="XDI48" s="71"/>
      <c r="XDJ48" s="79"/>
      <c r="XDK48" s="71"/>
      <c r="XDL48" s="79"/>
      <c r="XDM48" s="71"/>
      <c r="XDN48" s="79"/>
      <c r="XDO48" s="71"/>
      <c r="XDP48" s="79"/>
      <c r="XDQ48" s="71"/>
      <c r="XDR48" s="79"/>
      <c r="XDS48" s="71"/>
      <c r="XDT48" s="79"/>
      <c r="XDU48" s="71"/>
      <c r="XDV48" s="79"/>
      <c r="XDW48" s="71"/>
      <c r="XDX48" s="79"/>
      <c r="XDY48" s="71"/>
      <c r="XDZ48" s="79"/>
      <c r="XEA48" s="71"/>
      <c r="XEB48" s="79"/>
      <c r="XEC48" s="71"/>
      <c r="XED48" s="79"/>
      <c r="XEE48" s="71"/>
      <c r="XEF48" s="79"/>
      <c r="XEG48" s="71"/>
      <c r="XEH48" s="79"/>
      <c r="XEI48" s="71"/>
      <c r="XEJ48" s="79"/>
      <c r="XEK48" s="71"/>
      <c r="XEL48" s="79"/>
      <c r="XEM48" s="71"/>
      <c r="XEN48" s="79"/>
      <c r="XEO48" s="71"/>
      <c r="XEP48" s="79"/>
      <c r="XEQ48" s="71"/>
      <c r="XER48" s="79"/>
      <c r="XES48" s="71"/>
      <c r="XET48" s="79"/>
      <c r="XEU48" s="71"/>
      <c r="XEV48" s="79"/>
      <c r="XEW48" s="71"/>
      <c r="XEX48" s="79"/>
    </row>
    <row r="49" s="54" customFormat="1" ht="81" customHeight="1" spans="1:12">
      <c r="A49" s="64">
        <v>29</v>
      </c>
      <c r="B49" s="65" t="s">
        <v>544</v>
      </c>
      <c r="C49" s="65"/>
      <c r="D49" s="65"/>
      <c r="E49" s="64" t="s">
        <v>362</v>
      </c>
      <c r="F49" s="64"/>
      <c r="G49" s="168" t="s">
        <v>538</v>
      </c>
      <c r="H49" s="65" t="s">
        <v>539</v>
      </c>
      <c r="I49" s="65" t="s">
        <v>545</v>
      </c>
      <c r="J49" s="65" t="s">
        <v>546</v>
      </c>
      <c r="K49" s="72" t="s">
        <v>547</v>
      </c>
      <c r="L49" s="73" t="s">
        <v>548</v>
      </c>
    </row>
    <row r="50" s="54" customFormat="1" ht="78" customHeight="1" spans="1:12">
      <c r="A50" s="64">
        <v>30</v>
      </c>
      <c r="B50" s="65" t="s">
        <v>549</v>
      </c>
      <c r="C50" s="65"/>
      <c r="D50" s="65"/>
      <c r="E50" s="64" t="s">
        <v>15</v>
      </c>
      <c r="F50" s="64"/>
      <c r="G50" s="168" t="s">
        <v>550</v>
      </c>
      <c r="H50" s="65" t="s">
        <v>549</v>
      </c>
      <c r="I50" s="65" t="s">
        <v>551</v>
      </c>
      <c r="J50" s="65" t="s">
        <v>552</v>
      </c>
      <c r="K50" s="72" t="s">
        <v>553</v>
      </c>
      <c r="L50" s="73" t="s">
        <v>554</v>
      </c>
    </row>
  </sheetData>
  <autoFilter ref="A4:XFD50">
    <extLst/>
  </autoFilter>
  <mergeCells count="34">
    <mergeCell ref="A1:B1"/>
    <mergeCell ref="G4:H4"/>
    <mergeCell ref="I4:J4"/>
    <mergeCell ref="K4:L4"/>
    <mergeCell ref="A4:A5"/>
    <mergeCell ref="A11:A13"/>
    <mergeCell ref="A14:A16"/>
    <mergeCell ref="A17:A18"/>
    <mergeCell ref="A19:A20"/>
    <mergeCell ref="A25:A26"/>
    <mergeCell ref="A27:A28"/>
    <mergeCell ref="A31:A32"/>
    <mergeCell ref="A33:A34"/>
    <mergeCell ref="A36:A38"/>
    <mergeCell ref="A42:A44"/>
    <mergeCell ref="A46:A47"/>
    <mergeCell ref="B4:B5"/>
    <mergeCell ref="B11:B13"/>
    <mergeCell ref="B14:B16"/>
    <mergeCell ref="B17:B18"/>
    <mergeCell ref="B19:B20"/>
    <mergeCell ref="B25:B26"/>
    <mergeCell ref="B27:B28"/>
    <mergeCell ref="B31:B32"/>
    <mergeCell ref="B33:B34"/>
    <mergeCell ref="B36:B38"/>
    <mergeCell ref="B42:B44"/>
    <mergeCell ref="B46:B47"/>
    <mergeCell ref="C4:C5"/>
    <mergeCell ref="D4:D5"/>
    <mergeCell ref="E4:E5"/>
    <mergeCell ref="F4:F5"/>
    <mergeCell ref="P11:P14"/>
    <mergeCell ref="A2:L3"/>
  </mergeCells>
  <conditionalFormatting sqref="K10">
    <cfRule type="duplicateValues" dxfId="1" priority="12"/>
  </conditionalFormatting>
  <conditionalFormatting sqref="L10">
    <cfRule type="duplicateValues" dxfId="1" priority="11"/>
  </conditionalFormatting>
  <conditionalFormatting sqref="K22">
    <cfRule type="duplicateValues" dxfId="1" priority="10"/>
  </conditionalFormatting>
  <conditionalFormatting sqref="L22">
    <cfRule type="duplicateValues" dxfId="1" priority="9"/>
  </conditionalFormatting>
  <conditionalFormatting sqref="K23">
    <cfRule type="duplicateValues" dxfId="1" priority="8"/>
  </conditionalFormatting>
  <conditionalFormatting sqref="L23">
    <cfRule type="duplicateValues" dxfId="1" priority="7"/>
  </conditionalFormatting>
  <conditionalFormatting sqref="K45">
    <cfRule type="duplicateValues" dxfId="1" priority="1"/>
  </conditionalFormatting>
  <conditionalFormatting sqref="L45">
    <cfRule type="duplicateValues" dxfId="1" priority="6"/>
  </conditionalFormatting>
  <conditionalFormatting sqref="K49">
    <cfRule type="duplicateValues" dxfId="1" priority="3"/>
  </conditionalFormatting>
  <conditionalFormatting sqref="L49">
    <cfRule type="duplicateValues" dxfId="1" priority="2"/>
  </conditionalFormatting>
  <conditionalFormatting sqref="K46 K48">
    <cfRule type="duplicateValues" dxfId="1" priority="5"/>
  </conditionalFormatting>
  <conditionalFormatting sqref="L46 L48">
    <cfRule type="duplicateValues" dxfId="1" priority="4"/>
  </conditionalFormatting>
  <printOptions horizontalCentered="1"/>
  <pageMargins left="0.196527777777778" right="0.196527777777778" top="0.196527777777778" bottom="0.196527777777778" header="0.196527777777778" footer="0.196527777777778"/>
  <pageSetup paperSize="9" scale="55" fitToHeight="0" orientation="landscape" horizontalDpi="600"/>
  <headerFooter/>
  <rowBreaks count="2" manualBreakCount="2">
    <brk id="16" max="11" man="1"/>
    <brk id="44"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O38"/>
  <sheetViews>
    <sheetView workbookViewId="0">
      <pane ySplit="5" topLeftCell="A6" activePane="bottomLeft" state="frozen"/>
      <selection/>
      <selection pane="bottomLeft" activeCell="C4" sqref="C4:C5"/>
    </sheetView>
  </sheetViews>
  <sheetFormatPr defaultColWidth="12.725" defaultRowHeight="15"/>
  <cols>
    <col min="1" max="1" width="5.375" style="10" customWidth="1"/>
    <col min="2" max="2" width="16.75" style="10" customWidth="1"/>
    <col min="3" max="3" width="11.375" style="10" customWidth="1"/>
    <col min="4" max="4" width="10.375" style="10" customWidth="1"/>
    <col min="5" max="5" width="9.25" style="10" customWidth="1"/>
    <col min="6" max="6" width="9" style="10" customWidth="1"/>
    <col min="7" max="7" width="20.375" style="10" customWidth="1"/>
    <col min="8" max="8" width="23.5" style="10" customWidth="1"/>
    <col min="9" max="9" width="12.725" style="10"/>
    <col min="10" max="10" width="17" style="10" customWidth="1"/>
    <col min="11" max="11" width="20.25" style="10" customWidth="1"/>
    <col min="12" max="12" width="28.75" style="10" customWidth="1"/>
    <col min="13" max="16384" width="12.725" style="10"/>
  </cols>
  <sheetData>
    <row r="1" s="33" customFormat="1" ht="27" customHeight="1" spans="1:2">
      <c r="A1" s="36" t="s">
        <v>555</v>
      </c>
      <c r="B1" s="36"/>
    </row>
    <row r="2" ht="42" customHeight="1" spans="1:12">
      <c r="A2" s="37" t="s">
        <v>556</v>
      </c>
      <c r="B2" s="23"/>
      <c r="C2" s="23"/>
      <c r="D2" s="23"/>
      <c r="E2" s="23"/>
      <c r="F2" s="23"/>
      <c r="G2" s="23"/>
      <c r="H2" s="23"/>
      <c r="I2" s="23"/>
      <c r="J2" s="23"/>
      <c r="K2" s="23"/>
      <c r="L2" s="23"/>
    </row>
    <row r="3" s="5" customFormat="1" ht="42" customHeight="1" spans="1:12">
      <c r="A3" s="38" t="s">
        <v>557</v>
      </c>
      <c r="B3" s="38"/>
      <c r="C3" s="38"/>
      <c r="D3" s="38"/>
      <c r="E3" s="38"/>
      <c r="F3" s="38"/>
      <c r="G3" s="38"/>
      <c r="H3" s="38"/>
      <c r="I3" s="38"/>
      <c r="J3" s="38"/>
      <c r="K3" s="38"/>
      <c r="L3" s="38"/>
    </row>
    <row r="4" s="34" customFormat="1" ht="39" customHeight="1" spans="1:41">
      <c r="A4" s="39" t="s">
        <v>3</v>
      </c>
      <c r="B4" s="17" t="s">
        <v>4</v>
      </c>
      <c r="C4" s="17" t="s">
        <v>5</v>
      </c>
      <c r="D4" s="17" t="s">
        <v>6</v>
      </c>
      <c r="E4" s="17" t="s">
        <v>558</v>
      </c>
      <c r="F4" s="17" t="s">
        <v>559</v>
      </c>
      <c r="G4" s="17" t="s">
        <v>9</v>
      </c>
      <c r="H4" s="17"/>
      <c r="I4" s="17" t="s">
        <v>10</v>
      </c>
      <c r="J4" s="17"/>
      <c r="K4" s="17" t="s">
        <v>11</v>
      </c>
      <c r="L4" s="17"/>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35" customFormat="1" ht="24" customHeight="1" spans="1:12">
      <c r="A5" s="40"/>
      <c r="B5" s="16"/>
      <c r="C5" s="16"/>
      <c r="D5" s="16"/>
      <c r="E5" s="16"/>
      <c r="F5" s="16"/>
      <c r="G5" s="41" t="s">
        <v>13</v>
      </c>
      <c r="H5" s="16" t="s">
        <v>4</v>
      </c>
      <c r="I5" s="16" t="s">
        <v>13</v>
      </c>
      <c r="J5" s="16" t="s">
        <v>4</v>
      </c>
      <c r="K5" s="16" t="s">
        <v>13</v>
      </c>
      <c r="L5" s="16" t="s">
        <v>4</v>
      </c>
    </row>
    <row r="6" s="5" customFormat="1" ht="38" customHeight="1" spans="1:12">
      <c r="A6" s="25" t="s">
        <v>560</v>
      </c>
      <c r="B6" s="24"/>
      <c r="C6" s="25"/>
      <c r="D6" s="25"/>
      <c r="E6" s="25"/>
      <c r="F6" s="25"/>
      <c r="G6" s="25"/>
      <c r="H6" s="25"/>
      <c r="I6" s="25"/>
      <c r="J6" s="25"/>
      <c r="K6" s="26"/>
      <c r="L6" s="26"/>
    </row>
    <row r="7" s="5" customFormat="1" ht="103" customHeight="1" spans="1:12">
      <c r="A7" s="24">
        <v>1</v>
      </c>
      <c r="B7" s="18" t="s">
        <v>561</v>
      </c>
      <c r="C7" s="18"/>
      <c r="D7" s="18"/>
      <c r="E7" s="18" t="s">
        <v>367</v>
      </c>
      <c r="F7" s="24"/>
      <c r="G7" s="20" t="s">
        <v>562</v>
      </c>
      <c r="H7" s="20" t="s">
        <v>563</v>
      </c>
      <c r="I7" s="20" t="s">
        <v>564</v>
      </c>
      <c r="J7" s="20" t="s">
        <v>565</v>
      </c>
      <c r="K7" s="20" t="s">
        <v>566</v>
      </c>
      <c r="L7" s="20" t="s">
        <v>567</v>
      </c>
    </row>
    <row r="8" s="5" customFormat="1" ht="39" customHeight="1" spans="1:12">
      <c r="A8" s="24"/>
      <c r="B8" s="18"/>
      <c r="C8" s="19" t="s">
        <v>568</v>
      </c>
      <c r="D8" s="18"/>
      <c r="E8" s="18" t="s">
        <v>367</v>
      </c>
      <c r="F8" s="24"/>
      <c r="G8" s="26"/>
      <c r="H8" s="20"/>
      <c r="I8" s="26"/>
      <c r="J8" s="26"/>
      <c r="K8" s="26"/>
      <c r="L8" s="26"/>
    </row>
    <row r="9" s="5" customFormat="1" ht="105" customHeight="1" spans="1:12">
      <c r="A9" s="24">
        <v>2</v>
      </c>
      <c r="B9" s="18" t="s">
        <v>569</v>
      </c>
      <c r="C9" s="18"/>
      <c r="D9" s="18"/>
      <c r="E9" s="24" t="s">
        <v>367</v>
      </c>
      <c r="F9" s="24"/>
      <c r="G9" s="20" t="s">
        <v>570</v>
      </c>
      <c r="H9" s="42" t="s">
        <v>571</v>
      </c>
      <c r="I9" s="20" t="s">
        <v>572</v>
      </c>
      <c r="J9" s="42" t="s">
        <v>573</v>
      </c>
      <c r="K9" s="20" t="s">
        <v>574</v>
      </c>
      <c r="L9" s="20" t="s">
        <v>575</v>
      </c>
    </row>
    <row r="10" s="5" customFormat="1" ht="39" customHeight="1" spans="1:12">
      <c r="A10" s="24"/>
      <c r="B10" s="18"/>
      <c r="C10" s="19" t="s">
        <v>568</v>
      </c>
      <c r="D10" s="18"/>
      <c r="E10" s="24" t="s">
        <v>367</v>
      </c>
      <c r="F10" s="24"/>
      <c r="G10" s="26"/>
      <c r="H10" s="20"/>
      <c r="I10" s="26"/>
      <c r="J10" s="26"/>
      <c r="K10" s="26"/>
      <c r="L10" s="26"/>
    </row>
    <row r="11" s="5" customFormat="1" ht="54" spans="1:12">
      <c r="A11" s="24">
        <v>3</v>
      </c>
      <c r="B11" s="18" t="s">
        <v>576</v>
      </c>
      <c r="C11" s="19"/>
      <c r="D11" s="20"/>
      <c r="E11" s="24" t="s">
        <v>367</v>
      </c>
      <c r="F11" s="26"/>
      <c r="G11" s="20" t="s">
        <v>577</v>
      </c>
      <c r="H11" s="42" t="s">
        <v>578</v>
      </c>
      <c r="I11" s="20" t="s">
        <v>579</v>
      </c>
      <c r="J11" s="42" t="s">
        <v>580</v>
      </c>
      <c r="K11" s="20" t="s">
        <v>581</v>
      </c>
      <c r="L11" s="20" t="s">
        <v>582</v>
      </c>
    </row>
    <row r="12" s="5" customFormat="1" ht="30" customHeight="1" spans="1:12">
      <c r="A12" s="24">
        <v>4</v>
      </c>
      <c r="B12" s="18" t="s">
        <v>583</v>
      </c>
      <c r="C12" s="19"/>
      <c r="D12" s="20"/>
      <c r="E12" s="24" t="s">
        <v>367</v>
      </c>
      <c r="F12" s="26"/>
      <c r="G12" s="26" t="s">
        <v>584</v>
      </c>
      <c r="H12" s="42" t="s">
        <v>585</v>
      </c>
      <c r="I12" s="20" t="s">
        <v>586</v>
      </c>
      <c r="J12" s="42" t="s">
        <v>585</v>
      </c>
      <c r="K12" s="19" t="s">
        <v>587</v>
      </c>
      <c r="L12" s="20" t="s">
        <v>583</v>
      </c>
    </row>
    <row r="13" s="5" customFormat="1" ht="31" customHeight="1" spans="1:12">
      <c r="A13" s="24"/>
      <c r="B13" s="18" t="s">
        <v>588</v>
      </c>
      <c r="C13" s="18"/>
      <c r="D13" s="18"/>
      <c r="E13" s="18"/>
      <c r="F13" s="18"/>
      <c r="G13" s="20"/>
      <c r="H13" s="20"/>
      <c r="I13" s="20" t="s">
        <v>589</v>
      </c>
      <c r="J13" s="20" t="s">
        <v>590</v>
      </c>
      <c r="K13" s="26"/>
      <c r="L13" s="26"/>
    </row>
    <row r="14" s="5" customFormat="1" ht="112" customHeight="1" spans="1:12">
      <c r="A14" s="25"/>
      <c r="B14" s="18" t="s">
        <v>591</v>
      </c>
      <c r="C14" s="18"/>
      <c r="D14" s="18"/>
      <c r="E14" s="18"/>
      <c r="F14" s="18"/>
      <c r="G14" s="20" t="s">
        <v>592</v>
      </c>
      <c r="H14" s="20" t="s">
        <v>593</v>
      </c>
      <c r="I14" s="20" t="s">
        <v>594</v>
      </c>
      <c r="J14" s="20" t="s">
        <v>595</v>
      </c>
      <c r="K14" s="20" t="s">
        <v>596</v>
      </c>
      <c r="L14" s="20" t="s">
        <v>597</v>
      </c>
    </row>
    <row r="15" s="5" customFormat="1" ht="39" customHeight="1" spans="1:12">
      <c r="A15" s="25" t="s">
        <v>598</v>
      </c>
      <c r="B15" s="24"/>
      <c r="C15" s="25"/>
      <c r="D15" s="25"/>
      <c r="E15" s="25"/>
      <c r="F15" s="25"/>
      <c r="G15" s="25"/>
      <c r="H15" s="25"/>
      <c r="I15" s="25"/>
      <c r="J15" s="25"/>
      <c r="K15" s="26"/>
      <c r="L15" s="26"/>
    </row>
    <row r="16" s="5" customFormat="1" ht="101" customHeight="1" spans="1:12">
      <c r="A16" s="24">
        <v>5</v>
      </c>
      <c r="B16" s="18" t="s">
        <v>599</v>
      </c>
      <c r="C16" s="25"/>
      <c r="D16" s="25"/>
      <c r="E16" s="24" t="s">
        <v>367</v>
      </c>
      <c r="F16" s="25"/>
      <c r="G16" s="25"/>
      <c r="H16" s="25"/>
      <c r="I16" s="25"/>
      <c r="J16" s="25"/>
      <c r="K16" s="19" t="s">
        <v>600</v>
      </c>
      <c r="L16" s="19" t="s">
        <v>601</v>
      </c>
    </row>
    <row r="17" s="5" customFormat="1" ht="100" customHeight="1" spans="1:12">
      <c r="A17" s="24">
        <v>6</v>
      </c>
      <c r="B17" s="18" t="s">
        <v>602</v>
      </c>
      <c r="C17" s="18"/>
      <c r="D17" s="24"/>
      <c r="E17" s="24" t="s">
        <v>603</v>
      </c>
      <c r="F17" s="18"/>
      <c r="G17" s="19" t="s">
        <v>604</v>
      </c>
      <c r="H17" s="19" t="s">
        <v>605</v>
      </c>
      <c r="I17" s="19" t="s">
        <v>606</v>
      </c>
      <c r="J17" s="19" t="s">
        <v>607</v>
      </c>
      <c r="K17" s="19" t="s">
        <v>608</v>
      </c>
      <c r="L17" s="19" t="s">
        <v>609</v>
      </c>
    </row>
    <row r="18" s="5" customFormat="1" ht="39" customHeight="1" spans="1:12">
      <c r="A18" s="24"/>
      <c r="B18" s="18"/>
      <c r="C18" s="19" t="s">
        <v>568</v>
      </c>
      <c r="D18" s="26"/>
      <c r="E18" s="24" t="s">
        <v>603</v>
      </c>
      <c r="F18" s="20"/>
      <c r="G18" s="20"/>
      <c r="H18" s="20"/>
      <c r="I18" s="20"/>
      <c r="J18" s="20"/>
      <c r="K18" s="26"/>
      <c r="L18" s="26"/>
    </row>
    <row r="19" s="5" customFormat="1" ht="32" customHeight="1" spans="1:14">
      <c r="A19" s="24">
        <v>7</v>
      </c>
      <c r="B19" s="18" t="s">
        <v>610</v>
      </c>
      <c r="C19" s="19"/>
      <c r="D19" s="26"/>
      <c r="E19" s="24" t="s">
        <v>367</v>
      </c>
      <c r="F19" s="20"/>
      <c r="G19" s="26" t="s">
        <v>611</v>
      </c>
      <c r="H19" s="20" t="s">
        <v>612</v>
      </c>
      <c r="I19" s="26" t="s">
        <v>613</v>
      </c>
      <c r="J19" s="26" t="s">
        <v>610</v>
      </c>
      <c r="K19" s="43">
        <v>120100009</v>
      </c>
      <c r="L19" s="20" t="s">
        <v>612</v>
      </c>
      <c r="N19" s="44"/>
    </row>
    <row r="20" s="5" customFormat="1" ht="33" customHeight="1" spans="1:12">
      <c r="A20" s="24">
        <v>8</v>
      </c>
      <c r="B20" s="18" t="s">
        <v>614</v>
      </c>
      <c r="C20" s="18"/>
      <c r="D20" s="24"/>
      <c r="E20" s="24" t="s">
        <v>367</v>
      </c>
      <c r="F20" s="20"/>
      <c r="G20" s="26" t="s">
        <v>615</v>
      </c>
      <c r="H20" s="20" t="s">
        <v>616</v>
      </c>
      <c r="I20" s="20" t="s">
        <v>617</v>
      </c>
      <c r="J20" s="20" t="s">
        <v>614</v>
      </c>
      <c r="K20" s="25">
        <v>120100006</v>
      </c>
      <c r="L20" s="25" t="s">
        <v>616</v>
      </c>
    </row>
    <row r="21" s="5" customFormat="1" ht="39" customHeight="1" spans="1:12">
      <c r="A21" s="24"/>
      <c r="B21" s="18"/>
      <c r="C21" s="19" t="s">
        <v>568</v>
      </c>
      <c r="D21" s="26"/>
      <c r="E21" s="24" t="s">
        <v>367</v>
      </c>
      <c r="F21" s="20"/>
      <c r="G21" s="26"/>
      <c r="H21" s="20"/>
      <c r="I21" s="26"/>
      <c r="J21" s="26"/>
      <c r="K21" s="26"/>
      <c r="L21" s="26"/>
    </row>
    <row r="22" s="5" customFormat="1" ht="27" customHeight="1" spans="1:12">
      <c r="A22" s="24">
        <v>9</v>
      </c>
      <c r="B22" s="18" t="s">
        <v>618</v>
      </c>
      <c r="C22" s="19"/>
      <c r="D22" s="26"/>
      <c r="E22" s="24" t="s">
        <v>367</v>
      </c>
      <c r="F22" s="20"/>
      <c r="G22" s="26" t="s">
        <v>615</v>
      </c>
      <c r="H22" s="20" t="s">
        <v>616</v>
      </c>
      <c r="I22" s="26" t="s">
        <v>619</v>
      </c>
      <c r="J22" s="26" t="s">
        <v>618</v>
      </c>
      <c r="K22" s="25">
        <v>120100006</v>
      </c>
      <c r="L22" s="25" t="s">
        <v>616</v>
      </c>
    </row>
    <row r="23" s="5" customFormat="1" ht="39" customHeight="1" spans="1:12">
      <c r="A23" s="24"/>
      <c r="B23" s="18"/>
      <c r="C23" s="19" t="s">
        <v>568</v>
      </c>
      <c r="D23" s="26"/>
      <c r="E23" s="24" t="s">
        <v>367</v>
      </c>
      <c r="F23" s="24"/>
      <c r="G23" s="20"/>
      <c r="H23" s="20"/>
      <c r="I23" s="20"/>
      <c r="J23" s="20"/>
      <c r="K23" s="26"/>
      <c r="L23" s="26"/>
    </row>
    <row r="24" s="5" customFormat="1" ht="127" customHeight="1" spans="1:12">
      <c r="A24" s="24">
        <v>10</v>
      </c>
      <c r="B24" s="18" t="s">
        <v>620</v>
      </c>
      <c r="C24" s="18"/>
      <c r="D24" s="24"/>
      <c r="E24" s="18" t="s">
        <v>367</v>
      </c>
      <c r="F24" s="24"/>
      <c r="G24" s="20" t="s">
        <v>621</v>
      </c>
      <c r="H24" s="20" t="s">
        <v>622</v>
      </c>
      <c r="I24" s="20" t="s">
        <v>623</v>
      </c>
      <c r="J24" s="20" t="s">
        <v>620</v>
      </c>
      <c r="K24" s="20" t="s">
        <v>624</v>
      </c>
      <c r="L24" s="20" t="s">
        <v>625</v>
      </c>
    </row>
    <row r="25" s="5" customFormat="1" ht="136" customHeight="1" spans="1:12">
      <c r="A25" s="24">
        <v>11</v>
      </c>
      <c r="B25" s="18" t="s">
        <v>626</v>
      </c>
      <c r="C25" s="18"/>
      <c r="D25" s="24"/>
      <c r="E25" s="18" t="s">
        <v>367</v>
      </c>
      <c r="F25" s="24"/>
      <c r="G25" s="20" t="s">
        <v>621</v>
      </c>
      <c r="H25" s="20" t="s">
        <v>622</v>
      </c>
      <c r="I25" s="20" t="s">
        <v>627</v>
      </c>
      <c r="J25" s="20" t="s">
        <v>626</v>
      </c>
      <c r="K25" s="20" t="s">
        <v>628</v>
      </c>
      <c r="L25" s="20" t="s">
        <v>629</v>
      </c>
    </row>
    <row r="26" s="5" customFormat="1" ht="34" customHeight="1" spans="1:12">
      <c r="A26" s="24">
        <v>12</v>
      </c>
      <c r="B26" s="24" t="s">
        <v>630</v>
      </c>
      <c r="C26" s="18"/>
      <c r="D26" s="24"/>
      <c r="E26" s="18" t="s">
        <v>15</v>
      </c>
      <c r="F26" s="24"/>
      <c r="G26" s="170" t="s">
        <v>631</v>
      </c>
      <c r="H26" s="20" t="s">
        <v>632</v>
      </c>
      <c r="I26" s="20" t="s">
        <v>633</v>
      </c>
      <c r="J26" s="20" t="s">
        <v>630</v>
      </c>
      <c r="K26" s="45" t="s">
        <v>634</v>
      </c>
      <c r="L26" s="46" t="s">
        <v>630</v>
      </c>
    </row>
    <row r="27" s="5" customFormat="1" ht="34" customHeight="1" spans="1:12">
      <c r="A27" s="24">
        <v>13</v>
      </c>
      <c r="B27" s="24" t="s">
        <v>635</v>
      </c>
      <c r="C27" s="25"/>
      <c r="D27" s="25"/>
      <c r="E27" s="18" t="s">
        <v>15</v>
      </c>
      <c r="F27" s="25"/>
      <c r="G27" s="171" t="s">
        <v>636</v>
      </c>
      <c r="H27" s="25" t="s">
        <v>637</v>
      </c>
      <c r="I27" s="25" t="s">
        <v>638</v>
      </c>
      <c r="J27" s="25" t="s">
        <v>639</v>
      </c>
      <c r="K27" s="20" t="s">
        <v>640</v>
      </c>
      <c r="L27" s="20" t="s">
        <v>641</v>
      </c>
    </row>
    <row r="28" s="5" customFormat="1" ht="34" customHeight="1" spans="1:12">
      <c r="A28" s="24">
        <v>14</v>
      </c>
      <c r="B28" s="24" t="s">
        <v>642</v>
      </c>
      <c r="C28" s="25"/>
      <c r="D28" s="25"/>
      <c r="E28" s="24" t="s">
        <v>15</v>
      </c>
      <c r="F28" s="25"/>
      <c r="G28" s="171" t="s">
        <v>643</v>
      </c>
      <c r="H28" s="25" t="s">
        <v>644</v>
      </c>
      <c r="I28" s="25" t="s">
        <v>645</v>
      </c>
      <c r="J28" s="25" t="s">
        <v>642</v>
      </c>
      <c r="K28" s="19" t="s">
        <v>646</v>
      </c>
      <c r="L28" s="47" t="s">
        <v>642</v>
      </c>
    </row>
    <row r="29" s="5" customFormat="1" ht="34" customHeight="1" spans="1:12">
      <c r="A29" s="25" t="s">
        <v>647</v>
      </c>
      <c r="B29" s="24"/>
      <c r="C29" s="25"/>
      <c r="D29" s="25"/>
      <c r="E29" s="25"/>
      <c r="F29" s="25"/>
      <c r="G29" s="25"/>
      <c r="H29" s="25"/>
      <c r="I29" s="25"/>
      <c r="J29" s="25"/>
      <c r="K29" s="26"/>
      <c r="L29" s="26"/>
    </row>
    <row r="30" s="5" customFormat="1" ht="47" customHeight="1" spans="1:12">
      <c r="A30" s="24">
        <v>15</v>
      </c>
      <c r="B30" s="18" t="s">
        <v>648</v>
      </c>
      <c r="C30" s="18"/>
      <c r="D30" s="18"/>
      <c r="E30" s="24" t="s">
        <v>649</v>
      </c>
      <c r="F30" s="18"/>
      <c r="G30" s="26" t="s">
        <v>650</v>
      </c>
      <c r="H30" s="20" t="s">
        <v>651</v>
      </c>
      <c r="I30" s="20" t="s">
        <v>652</v>
      </c>
      <c r="J30" s="20" t="s">
        <v>653</v>
      </c>
      <c r="K30" s="45">
        <v>120100013</v>
      </c>
      <c r="L30" s="46" t="s">
        <v>651</v>
      </c>
    </row>
    <row r="31" s="5" customFormat="1" ht="34" customHeight="1" spans="1:12">
      <c r="A31" s="24">
        <v>16</v>
      </c>
      <c r="B31" s="18" t="s">
        <v>654</v>
      </c>
      <c r="C31" s="18"/>
      <c r="D31" s="18"/>
      <c r="E31" s="18" t="s">
        <v>367</v>
      </c>
      <c r="F31" s="18"/>
      <c r="G31" s="170" t="s">
        <v>655</v>
      </c>
      <c r="H31" s="20" t="s">
        <v>656</v>
      </c>
      <c r="I31" s="20" t="s">
        <v>657</v>
      </c>
      <c r="J31" s="20" t="s">
        <v>654</v>
      </c>
      <c r="K31" s="45" t="s">
        <v>658</v>
      </c>
      <c r="L31" s="46" t="s">
        <v>654</v>
      </c>
    </row>
    <row r="32" s="5" customFormat="1" ht="39" customHeight="1" spans="1:12">
      <c r="A32" s="24">
        <v>17</v>
      </c>
      <c r="B32" s="18" t="s">
        <v>659</v>
      </c>
      <c r="C32" s="18"/>
      <c r="D32" s="18"/>
      <c r="E32" s="18" t="s">
        <v>367</v>
      </c>
      <c r="F32" s="18"/>
      <c r="G32" s="26" t="s">
        <v>660</v>
      </c>
      <c r="H32" s="20" t="s">
        <v>659</v>
      </c>
      <c r="I32" s="20" t="s">
        <v>661</v>
      </c>
      <c r="J32" s="20" t="s">
        <v>662</v>
      </c>
      <c r="K32" s="45">
        <v>120100010</v>
      </c>
      <c r="L32" s="46" t="s">
        <v>659</v>
      </c>
    </row>
    <row r="33" s="5" customFormat="1" ht="127" customHeight="1" spans="1:12">
      <c r="A33" s="24">
        <v>18</v>
      </c>
      <c r="B33" s="18" t="s">
        <v>663</v>
      </c>
      <c r="C33" s="18"/>
      <c r="D33" s="18"/>
      <c r="E33" s="18" t="s">
        <v>649</v>
      </c>
      <c r="F33" s="18"/>
      <c r="G33" s="20" t="s">
        <v>664</v>
      </c>
      <c r="H33" s="20" t="s">
        <v>665</v>
      </c>
      <c r="I33" s="20" t="s">
        <v>666</v>
      </c>
      <c r="J33" s="20" t="s">
        <v>667</v>
      </c>
      <c r="K33" s="20" t="s">
        <v>668</v>
      </c>
      <c r="L33" s="20" t="s">
        <v>669</v>
      </c>
    </row>
    <row r="34" s="5" customFormat="1" ht="35" customHeight="1" spans="1:12">
      <c r="A34" s="24"/>
      <c r="B34" s="18"/>
      <c r="C34" s="20" t="s">
        <v>670</v>
      </c>
      <c r="D34" s="20"/>
      <c r="E34" s="18" t="s">
        <v>649</v>
      </c>
      <c r="F34" s="20"/>
      <c r="G34" s="26"/>
      <c r="H34" s="20"/>
      <c r="I34" s="20" t="s">
        <v>671</v>
      </c>
      <c r="J34" s="20" t="s">
        <v>672</v>
      </c>
      <c r="K34" s="26"/>
      <c r="L34" s="26"/>
    </row>
    <row r="35" s="5" customFormat="1" ht="27" spans="1:12">
      <c r="A35" s="24">
        <v>19</v>
      </c>
      <c r="B35" s="18" t="s">
        <v>673</v>
      </c>
      <c r="C35" s="20"/>
      <c r="D35" s="20"/>
      <c r="E35" s="18" t="s">
        <v>367</v>
      </c>
      <c r="F35" s="20"/>
      <c r="G35" s="26"/>
      <c r="H35" s="20"/>
      <c r="I35" s="20" t="s">
        <v>674</v>
      </c>
      <c r="J35" s="20" t="s">
        <v>673</v>
      </c>
      <c r="K35" s="48"/>
      <c r="L35" s="49"/>
    </row>
    <row r="36" s="5" customFormat="1" ht="35" customHeight="1" spans="1:12">
      <c r="A36" s="24">
        <v>20</v>
      </c>
      <c r="B36" s="18" t="s">
        <v>675</v>
      </c>
      <c r="C36" s="20"/>
      <c r="D36" s="20"/>
      <c r="E36" s="18" t="s">
        <v>676</v>
      </c>
      <c r="F36" s="20"/>
      <c r="G36" s="26" t="s">
        <v>677</v>
      </c>
      <c r="H36" s="20" t="s">
        <v>678</v>
      </c>
      <c r="I36" s="26" t="s">
        <v>679</v>
      </c>
      <c r="J36" s="26" t="s">
        <v>680</v>
      </c>
      <c r="K36" s="20" t="s">
        <v>681</v>
      </c>
      <c r="L36" s="20" t="s">
        <v>682</v>
      </c>
    </row>
    <row r="37" s="5" customFormat="1" ht="81" customHeight="1" spans="1:12">
      <c r="A37" s="24">
        <v>21</v>
      </c>
      <c r="B37" s="18" t="s">
        <v>683</v>
      </c>
      <c r="C37" s="20"/>
      <c r="D37" s="20"/>
      <c r="E37" s="18" t="s">
        <v>367</v>
      </c>
      <c r="F37" s="20"/>
      <c r="G37" s="26"/>
      <c r="H37" s="20"/>
      <c r="I37" s="26" t="s">
        <v>684</v>
      </c>
      <c r="J37" s="26" t="s">
        <v>683</v>
      </c>
      <c r="K37" s="45" t="s">
        <v>685</v>
      </c>
      <c r="L37" s="46" t="s">
        <v>686</v>
      </c>
    </row>
    <row r="38" s="5" customFormat="1" ht="24" customHeight="1" spans="1:12">
      <c r="A38" s="24">
        <v>22</v>
      </c>
      <c r="B38" s="18" t="s">
        <v>687</v>
      </c>
      <c r="C38" s="18"/>
      <c r="D38" s="24"/>
      <c r="E38" s="18" t="s">
        <v>367</v>
      </c>
      <c r="F38" s="24"/>
      <c r="G38" s="20"/>
      <c r="H38" s="20"/>
      <c r="I38" s="20"/>
      <c r="J38" s="20"/>
      <c r="K38" s="26"/>
      <c r="L38" s="26"/>
    </row>
  </sheetData>
  <autoFilter ref="A4:AO38">
    <extLst/>
  </autoFilter>
  <mergeCells count="29">
    <mergeCell ref="A1:B1"/>
    <mergeCell ref="A2:L2"/>
    <mergeCell ref="A3:L3"/>
    <mergeCell ref="G4:H4"/>
    <mergeCell ref="I4:J4"/>
    <mergeCell ref="K4:L4"/>
    <mergeCell ref="A6:J6"/>
    <mergeCell ref="B13:F13"/>
    <mergeCell ref="B14:F14"/>
    <mergeCell ref="A15:J15"/>
    <mergeCell ref="A29:J29"/>
    <mergeCell ref="A4:A5"/>
    <mergeCell ref="A7:A8"/>
    <mergeCell ref="A9:A10"/>
    <mergeCell ref="A17:A18"/>
    <mergeCell ref="A20:A21"/>
    <mergeCell ref="A22:A23"/>
    <mergeCell ref="A33:A34"/>
    <mergeCell ref="B4:B5"/>
    <mergeCell ref="B7:B8"/>
    <mergeCell ref="B9:B10"/>
    <mergeCell ref="B17:B18"/>
    <mergeCell ref="B20:B21"/>
    <mergeCell ref="B22:B23"/>
    <mergeCell ref="B33:B34"/>
    <mergeCell ref="C4:C5"/>
    <mergeCell ref="D4:D5"/>
    <mergeCell ref="E4:E5"/>
    <mergeCell ref="F4:F5"/>
  </mergeCells>
  <conditionalFormatting sqref="J5">
    <cfRule type="duplicateValues" dxfId="1" priority="9"/>
    <cfRule type="duplicateValues" dxfId="1" priority="8"/>
  </conditionalFormatting>
  <conditionalFormatting sqref="K26">
    <cfRule type="cellIs" dxfId="2" priority="7" operator="equal">
      <formula>240000000</formula>
    </cfRule>
  </conditionalFormatting>
  <conditionalFormatting sqref="K28">
    <cfRule type="cellIs" dxfId="2" priority="6" operator="equal">
      <formula>240000000</formula>
    </cfRule>
  </conditionalFormatting>
  <conditionalFormatting sqref="K30">
    <cfRule type="cellIs" dxfId="2" priority="5" operator="equal">
      <formula>240000000</formula>
    </cfRule>
  </conditionalFormatting>
  <conditionalFormatting sqref="K31">
    <cfRule type="cellIs" dxfId="2" priority="4" operator="equal">
      <formula>240000000</formula>
    </cfRule>
  </conditionalFormatting>
  <conditionalFormatting sqref="K32">
    <cfRule type="cellIs" dxfId="2" priority="3" operator="equal">
      <formula>240000000</formula>
    </cfRule>
  </conditionalFormatting>
  <conditionalFormatting sqref="K35">
    <cfRule type="cellIs" dxfId="2" priority="2" operator="equal">
      <formula>240000000</formula>
    </cfRule>
  </conditionalFormatting>
  <conditionalFormatting sqref="K37">
    <cfRule type="cellIs" dxfId="2" priority="1" operator="equal">
      <formula>240000000</formula>
    </cfRule>
  </conditionalFormatting>
  <pageMargins left="0.751388888888889" right="0.751388888888889" top="1" bottom="1" header="0.5" footer="0.5"/>
  <pageSetup paperSize="8" scale="95"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Q113"/>
  <sheetViews>
    <sheetView tabSelected="1" topLeftCell="G1" workbookViewId="0">
      <pane ySplit="6" topLeftCell="A26" activePane="bottomLeft" state="frozen"/>
      <selection/>
      <selection pane="bottomLeft" activeCell="N7" sqref="N7:N9"/>
    </sheetView>
  </sheetViews>
  <sheetFormatPr defaultColWidth="9" defaultRowHeight="15"/>
  <cols>
    <col min="1" max="1" width="6.5" style="7" customWidth="1"/>
    <col min="2" max="2" width="12.5" style="8" customWidth="1"/>
    <col min="3" max="3" width="11.875" style="8" customWidth="1"/>
    <col min="4" max="4" width="11.25" style="8" customWidth="1"/>
    <col min="5" max="5" width="8.375" style="9" customWidth="1"/>
    <col min="6" max="6" width="12.125" style="8" customWidth="1"/>
    <col min="7" max="7" width="17.75" style="8" customWidth="1"/>
    <col min="8" max="8" width="18.375" style="7" customWidth="1"/>
    <col min="9" max="9" width="16.875" style="7" customWidth="1"/>
    <col min="10" max="10" width="37.875" style="7" customWidth="1"/>
    <col min="11" max="11" width="11.625" style="7" customWidth="1"/>
    <col min="12" max="12" width="15.75" style="7" customWidth="1"/>
    <col min="13" max="13" width="11.375" style="7" customWidth="1"/>
    <col min="14" max="14" width="34.75" style="7" customWidth="1"/>
    <col min="15" max="15" width="17.25" style="10" customWidth="1"/>
    <col min="16" max="16" width="35.75" style="11" customWidth="1"/>
    <col min="17" max="16384" width="9" style="7"/>
  </cols>
  <sheetData>
    <row r="1" s="1" customFormat="1" ht="30" customHeight="1" spans="1:16">
      <c r="A1" s="12" t="s">
        <v>688</v>
      </c>
      <c r="B1" s="12"/>
      <c r="C1" s="12"/>
      <c r="D1" s="12"/>
      <c r="E1" s="12"/>
      <c r="F1" s="12"/>
      <c r="G1" s="12"/>
      <c r="H1" s="12"/>
      <c r="I1" s="12"/>
      <c r="J1" s="12"/>
      <c r="K1" s="12"/>
      <c r="L1" s="12"/>
      <c r="M1" s="12"/>
      <c r="N1" s="12"/>
      <c r="O1" s="21"/>
      <c r="P1" s="22"/>
    </row>
    <row r="2" s="2" customFormat="1" ht="40" customHeight="1" spans="1:16">
      <c r="A2" s="13" t="s">
        <v>689</v>
      </c>
      <c r="B2" s="14"/>
      <c r="C2" s="14"/>
      <c r="D2" s="14"/>
      <c r="E2" s="14"/>
      <c r="F2" s="14"/>
      <c r="G2" s="14"/>
      <c r="H2" s="14"/>
      <c r="I2" s="14"/>
      <c r="J2" s="14"/>
      <c r="K2" s="14"/>
      <c r="L2" s="14"/>
      <c r="M2" s="14"/>
      <c r="N2" s="14"/>
      <c r="O2" s="23"/>
      <c r="P2" s="23"/>
    </row>
    <row r="3" s="3" customFormat="1" ht="57" customHeight="1" spans="1:16">
      <c r="A3" s="15" t="s">
        <v>690</v>
      </c>
      <c r="B3" s="15"/>
      <c r="C3" s="15"/>
      <c r="D3" s="15"/>
      <c r="E3" s="15"/>
      <c r="F3" s="15"/>
      <c r="G3" s="15"/>
      <c r="H3" s="15"/>
      <c r="I3" s="15"/>
      <c r="J3" s="15"/>
      <c r="K3" s="15"/>
      <c r="L3" s="15"/>
      <c r="M3" s="15"/>
      <c r="N3" s="15"/>
      <c r="O3" s="15"/>
      <c r="P3" s="15"/>
    </row>
    <row r="4" s="4" customFormat="1" ht="32" customHeight="1" spans="1:16">
      <c r="A4" s="16" t="s">
        <v>3</v>
      </c>
      <c r="B4" s="16" t="s">
        <v>4</v>
      </c>
      <c r="C4" s="16" t="s">
        <v>5</v>
      </c>
      <c r="D4" s="16" t="s">
        <v>6</v>
      </c>
      <c r="E4" s="16" t="s">
        <v>181</v>
      </c>
      <c r="F4" s="16" t="s">
        <v>182</v>
      </c>
      <c r="G4" s="16" t="s">
        <v>9</v>
      </c>
      <c r="H4" s="16"/>
      <c r="I4" s="16"/>
      <c r="J4" s="16"/>
      <c r="K4" s="16" t="s">
        <v>10</v>
      </c>
      <c r="L4" s="16"/>
      <c r="M4" s="16"/>
      <c r="N4" s="16"/>
      <c r="O4" s="16" t="s">
        <v>691</v>
      </c>
      <c r="P4" s="16"/>
    </row>
    <row r="5" s="4" customFormat="1" ht="38" customHeight="1" spans="1:16">
      <c r="A5" s="17"/>
      <c r="B5" s="17"/>
      <c r="C5" s="17"/>
      <c r="D5" s="17"/>
      <c r="E5" s="17"/>
      <c r="F5" s="17"/>
      <c r="G5" s="17" t="s">
        <v>12</v>
      </c>
      <c r="H5" s="17"/>
      <c r="I5" s="17" t="s">
        <v>692</v>
      </c>
      <c r="J5" s="17"/>
      <c r="K5" s="17" t="s">
        <v>12</v>
      </c>
      <c r="L5" s="17"/>
      <c r="M5" s="17" t="s">
        <v>692</v>
      </c>
      <c r="N5" s="17"/>
      <c r="O5" s="17" t="s">
        <v>692</v>
      </c>
      <c r="P5" s="17"/>
    </row>
    <row r="6" s="4" customFormat="1" ht="35" customHeight="1" spans="1:16">
      <c r="A6" s="17"/>
      <c r="B6" s="17"/>
      <c r="C6" s="17"/>
      <c r="D6" s="17"/>
      <c r="E6" s="17"/>
      <c r="F6" s="17"/>
      <c r="G6" s="17" t="s">
        <v>13</v>
      </c>
      <c r="H6" s="17" t="s">
        <v>4</v>
      </c>
      <c r="I6" s="17" t="s">
        <v>13</v>
      </c>
      <c r="J6" s="17" t="s">
        <v>4</v>
      </c>
      <c r="K6" s="17" t="s">
        <v>13</v>
      </c>
      <c r="L6" s="17" t="s">
        <v>4</v>
      </c>
      <c r="M6" s="17" t="s">
        <v>13</v>
      </c>
      <c r="N6" s="17" t="s">
        <v>4</v>
      </c>
      <c r="O6" s="17" t="s">
        <v>13</v>
      </c>
      <c r="P6" s="17" t="s">
        <v>4</v>
      </c>
    </row>
    <row r="7" s="5" customFormat="1" ht="57" customHeight="1" spans="1:16">
      <c r="A7" s="18">
        <v>1</v>
      </c>
      <c r="B7" s="19" t="s">
        <v>693</v>
      </c>
      <c r="C7" s="19"/>
      <c r="D7" s="19"/>
      <c r="E7" s="18" t="s">
        <v>694</v>
      </c>
      <c r="F7" s="19" t="s">
        <v>695</v>
      </c>
      <c r="G7" s="19" t="s">
        <v>696</v>
      </c>
      <c r="H7" s="19" t="s">
        <v>697</v>
      </c>
      <c r="I7" s="19" t="s">
        <v>698</v>
      </c>
      <c r="J7" s="20" t="s">
        <v>699</v>
      </c>
      <c r="K7" s="24"/>
      <c r="L7" s="24"/>
      <c r="M7" s="19" t="s">
        <v>700</v>
      </c>
      <c r="N7" s="19" t="s">
        <v>701</v>
      </c>
      <c r="O7" s="19" t="s">
        <v>702</v>
      </c>
      <c r="P7" s="19" t="s">
        <v>703</v>
      </c>
    </row>
    <row r="8" s="5" customFormat="1" ht="57" customHeight="1" spans="1:16">
      <c r="A8" s="18"/>
      <c r="B8" s="19"/>
      <c r="C8" s="19"/>
      <c r="D8" s="19"/>
      <c r="E8" s="18"/>
      <c r="F8" s="19"/>
      <c r="G8" s="19"/>
      <c r="H8" s="19"/>
      <c r="I8" s="19"/>
      <c r="J8" s="20"/>
      <c r="K8" s="24"/>
      <c r="L8" s="24"/>
      <c r="M8" s="19"/>
      <c r="N8" s="19"/>
      <c r="O8" s="25"/>
      <c r="P8" s="19"/>
    </row>
    <row r="9" s="5" customFormat="1" ht="409" customHeight="1" spans="1:16">
      <c r="A9" s="18"/>
      <c r="B9" s="19"/>
      <c r="C9" s="19"/>
      <c r="D9" s="19"/>
      <c r="E9" s="18"/>
      <c r="F9" s="19"/>
      <c r="G9" s="19"/>
      <c r="H9" s="19"/>
      <c r="I9" s="19"/>
      <c r="J9" s="20"/>
      <c r="K9" s="24"/>
      <c r="L9" s="24"/>
      <c r="M9" s="19"/>
      <c r="N9" s="19"/>
      <c r="O9" s="25"/>
      <c r="P9" s="19"/>
    </row>
    <row r="10" s="5" customFormat="1" ht="57" customHeight="1" spans="1:16">
      <c r="A10" s="18"/>
      <c r="B10" s="19"/>
      <c r="C10" s="19" t="s">
        <v>704</v>
      </c>
      <c r="D10" s="19"/>
      <c r="E10" s="18"/>
      <c r="F10" s="19"/>
      <c r="G10" s="172" t="s">
        <v>705</v>
      </c>
      <c r="H10" s="19" t="s">
        <v>706</v>
      </c>
      <c r="I10" s="19"/>
      <c r="J10" s="19"/>
      <c r="K10" s="26"/>
      <c r="L10" s="26"/>
      <c r="M10" s="26"/>
      <c r="N10" s="26"/>
      <c r="O10" s="20" t="s">
        <v>707</v>
      </c>
      <c r="P10" s="20" t="s">
        <v>708</v>
      </c>
    </row>
    <row r="11" s="5" customFormat="1" ht="30" customHeight="1" spans="1:16">
      <c r="A11" s="18"/>
      <c r="B11" s="19"/>
      <c r="C11" s="19" t="s">
        <v>709</v>
      </c>
      <c r="D11" s="19"/>
      <c r="E11" s="18"/>
      <c r="F11" s="19"/>
      <c r="G11" s="19"/>
      <c r="H11" s="19"/>
      <c r="I11" s="19"/>
      <c r="J11" s="19"/>
      <c r="K11" s="26"/>
      <c r="L11" s="26"/>
      <c r="M11" s="26"/>
      <c r="N11" s="26"/>
      <c r="O11" s="26"/>
      <c r="P11" s="20"/>
    </row>
    <row r="12" s="5" customFormat="1" ht="43" customHeight="1" spans="1:16">
      <c r="A12" s="18"/>
      <c r="B12" s="19"/>
      <c r="C12" s="19" t="s">
        <v>710</v>
      </c>
      <c r="D12" s="19"/>
      <c r="E12" s="18"/>
      <c r="F12" s="19"/>
      <c r="G12" s="19"/>
      <c r="H12" s="19"/>
      <c r="I12" s="19"/>
      <c r="J12" s="19"/>
      <c r="K12" s="26"/>
      <c r="L12" s="26"/>
      <c r="M12" s="19"/>
      <c r="N12" s="19"/>
      <c r="O12" s="26"/>
      <c r="P12" s="20"/>
    </row>
    <row r="13" s="5" customFormat="1" ht="38" customHeight="1" spans="1:16">
      <c r="A13" s="18"/>
      <c r="B13" s="19"/>
      <c r="C13" s="19"/>
      <c r="D13" s="19" t="s">
        <v>711</v>
      </c>
      <c r="E13" s="18"/>
      <c r="F13" s="19"/>
      <c r="G13" s="19"/>
      <c r="H13" s="19"/>
      <c r="I13" s="19"/>
      <c r="J13" s="19"/>
      <c r="K13" s="26"/>
      <c r="L13" s="26"/>
      <c r="M13" s="19"/>
      <c r="N13" s="19"/>
      <c r="O13" s="26"/>
      <c r="P13" s="20"/>
    </row>
    <row r="14" s="5" customFormat="1" ht="57" customHeight="1" spans="1:16">
      <c r="A14" s="18"/>
      <c r="B14" s="19"/>
      <c r="C14" s="19"/>
      <c r="D14" s="19" t="s">
        <v>712</v>
      </c>
      <c r="E14" s="18"/>
      <c r="F14" s="19"/>
      <c r="G14" s="19"/>
      <c r="H14" s="19"/>
      <c r="I14" s="172" t="s">
        <v>713</v>
      </c>
      <c r="J14" s="19" t="s">
        <v>714</v>
      </c>
      <c r="K14" s="26"/>
      <c r="L14" s="26"/>
      <c r="M14" s="26" t="s">
        <v>715</v>
      </c>
      <c r="N14" s="26" t="s">
        <v>716</v>
      </c>
      <c r="O14" s="25">
        <v>210102010</v>
      </c>
      <c r="P14" s="20" t="s">
        <v>714</v>
      </c>
    </row>
    <row r="15" s="5" customFormat="1" ht="57" customHeight="1" spans="1:16">
      <c r="A15" s="18">
        <v>2</v>
      </c>
      <c r="B15" s="19" t="s">
        <v>717</v>
      </c>
      <c r="C15" s="19"/>
      <c r="D15" s="19"/>
      <c r="E15" s="18" t="s">
        <v>718</v>
      </c>
      <c r="F15" s="19" t="s">
        <v>719</v>
      </c>
      <c r="G15" s="172" t="s">
        <v>720</v>
      </c>
      <c r="H15" s="19" t="s">
        <v>721</v>
      </c>
      <c r="I15" s="172" t="s">
        <v>722</v>
      </c>
      <c r="J15" s="19" t="s">
        <v>723</v>
      </c>
      <c r="K15" s="20" t="s">
        <v>724</v>
      </c>
      <c r="L15" s="20" t="s">
        <v>725</v>
      </c>
      <c r="M15" s="19" t="s">
        <v>726</v>
      </c>
      <c r="N15" s="19" t="s">
        <v>727</v>
      </c>
      <c r="O15" s="20" t="s">
        <v>728</v>
      </c>
      <c r="P15" s="20" t="s">
        <v>729</v>
      </c>
    </row>
    <row r="16" s="5" customFormat="1" ht="38" customHeight="1" spans="1:16">
      <c r="A16" s="18"/>
      <c r="B16" s="19"/>
      <c r="C16" s="19"/>
      <c r="D16" s="19" t="s">
        <v>711</v>
      </c>
      <c r="E16" s="18"/>
      <c r="F16" s="19"/>
      <c r="G16" s="19"/>
      <c r="H16" s="19"/>
      <c r="I16" s="19"/>
      <c r="J16" s="19"/>
      <c r="K16" s="20"/>
      <c r="L16" s="20"/>
      <c r="M16" s="19"/>
      <c r="N16" s="19"/>
      <c r="O16" s="26"/>
      <c r="P16" s="20"/>
    </row>
    <row r="17" s="5" customFormat="1" ht="57" customHeight="1" spans="1:16">
      <c r="A17" s="18">
        <v>3</v>
      </c>
      <c r="B17" s="19" t="s">
        <v>730</v>
      </c>
      <c r="C17" s="19"/>
      <c r="D17" s="19"/>
      <c r="E17" s="18" t="s">
        <v>120</v>
      </c>
      <c r="F17" s="19"/>
      <c r="G17" s="19"/>
      <c r="H17" s="19"/>
      <c r="I17" s="172" t="s">
        <v>731</v>
      </c>
      <c r="J17" s="19" t="s">
        <v>732</v>
      </c>
      <c r="K17" s="19" t="s">
        <v>733</v>
      </c>
      <c r="L17" s="19" t="s">
        <v>734</v>
      </c>
      <c r="M17" s="26" t="s">
        <v>735</v>
      </c>
      <c r="N17" s="26" t="s">
        <v>736</v>
      </c>
      <c r="O17" s="20" t="s">
        <v>737</v>
      </c>
      <c r="P17" s="20" t="s">
        <v>738</v>
      </c>
    </row>
    <row r="18" s="5" customFormat="1" ht="38" customHeight="1" spans="1:16">
      <c r="A18" s="18"/>
      <c r="B18" s="19"/>
      <c r="C18" s="19"/>
      <c r="D18" s="19" t="s">
        <v>711</v>
      </c>
      <c r="E18" s="18"/>
      <c r="F18" s="19"/>
      <c r="G18" s="19"/>
      <c r="H18" s="19"/>
      <c r="I18" s="19"/>
      <c r="J18" s="19"/>
      <c r="K18" s="19"/>
      <c r="L18" s="19"/>
      <c r="M18" s="26"/>
      <c r="N18" s="26"/>
      <c r="O18" s="26"/>
      <c r="P18" s="20"/>
    </row>
    <row r="19" s="5" customFormat="1" ht="57" customHeight="1" spans="1:17">
      <c r="A19" s="18">
        <v>4</v>
      </c>
      <c r="B19" s="19" t="s">
        <v>739</v>
      </c>
      <c r="C19" s="18"/>
      <c r="D19" s="18"/>
      <c r="E19" s="18" t="s">
        <v>15</v>
      </c>
      <c r="F19" s="19"/>
      <c r="G19" s="19" t="s">
        <v>740</v>
      </c>
      <c r="H19" s="19" t="s">
        <v>741</v>
      </c>
      <c r="I19" s="19" t="s">
        <v>742</v>
      </c>
      <c r="J19" s="19" t="s">
        <v>743</v>
      </c>
      <c r="K19" s="18"/>
      <c r="L19" s="18"/>
      <c r="M19" s="19" t="s">
        <v>744</v>
      </c>
      <c r="N19" s="19" t="s">
        <v>745</v>
      </c>
      <c r="O19" s="19" t="s">
        <v>746</v>
      </c>
      <c r="P19" s="19" t="s">
        <v>747</v>
      </c>
      <c r="Q19" s="27"/>
    </row>
    <row r="20" s="5" customFormat="1" ht="409" customHeight="1" spans="1:16">
      <c r="A20" s="18"/>
      <c r="B20" s="19"/>
      <c r="C20" s="18"/>
      <c r="D20" s="18"/>
      <c r="E20" s="18"/>
      <c r="F20" s="19"/>
      <c r="G20" s="19"/>
      <c r="H20" s="19"/>
      <c r="I20" s="19"/>
      <c r="J20" s="19"/>
      <c r="K20" s="18"/>
      <c r="L20" s="18"/>
      <c r="M20" s="19"/>
      <c r="N20" s="19"/>
      <c r="O20" s="19"/>
      <c r="P20" s="19"/>
    </row>
    <row r="21" s="5" customFormat="1" ht="57" customHeight="1" spans="1:16">
      <c r="A21" s="18"/>
      <c r="B21" s="19"/>
      <c r="C21" s="19" t="s">
        <v>748</v>
      </c>
      <c r="D21" s="19"/>
      <c r="E21" s="18"/>
      <c r="F21" s="19"/>
      <c r="G21" s="19"/>
      <c r="H21" s="19"/>
      <c r="I21" s="19"/>
      <c r="J21" s="19"/>
      <c r="K21" s="19"/>
      <c r="L21" s="19"/>
      <c r="M21" s="19" t="s">
        <v>749</v>
      </c>
      <c r="N21" s="19" t="s">
        <v>750</v>
      </c>
      <c r="O21" s="20" t="s">
        <v>751</v>
      </c>
      <c r="P21" s="20" t="s">
        <v>752</v>
      </c>
    </row>
    <row r="22" s="5" customFormat="1" ht="38" customHeight="1" spans="1:16">
      <c r="A22" s="18"/>
      <c r="B22" s="19"/>
      <c r="C22" s="19"/>
      <c r="D22" s="19" t="s">
        <v>711</v>
      </c>
      <c r="E22" s="18"/>
      <c r="F22" s="19"/>
      <c r="G22" s="19"/>
      <c r="H22" s="19"/>
      <c r="I22" s="19"/>
      <c r="J22" s="19"/>
      <c r="K22" s="25"/>
      <c r="L22" s="25"/>
      <c r="M22" s="25"/>
      <c r="N22" s="25"/>
      <c r="O22" s="26"/>
      <c r="P22" s="20"/>
    </row>
    <row r="23" s="5" customFormat="1" ht="31" customHeight="1" spans="1:16">
      <c r="A23" s="18"/>
      <c r="B23" s="19"/>
      <c r="C23" s="19"/>
      <c r="D23" s="19" t="s">
        <v>753</v>
      </c>
      <c r="E23" s="18"/>
      <c r="F23" s="19"/>
      <c r="G23" s="19"/>
      <c r="H23" s="19"/>
      <c r="I23" s="172" t="s">
        <v>754</v>
      </c>
      <c r="J23" s="19" t="s">
        <v>755</v>
      </c>
      <c r="K23" s="19"/>
      <c r="L23" s="19"/>
      <c r="M23" s="19" t="s">
        <v>756</v>
      </c>
      <c r="N23" s="19" t="s">
        <v>757</v>
      </c>
      <c r="O23" s="20" t="s">
        <v>758</v>
      </c>
      <c r="P23" s="20" t="s">
        <v>759</v>
      </c>
    </row>
    <row r="24" s="5" customFormat="1" ht="37" customHeight="1" spans="1:16">
      <c r="A24" s="18"/>
      <c r="B24" s="19"/>
      <c r="C24" s="19"/>
      <c r="D24" s="19" t="s">
        <v>760</v>
      </c>
      <c r="E24" s="18"/>
      <c r="F24" s="19"/>
      <c r="G24" s="19"/>
      <c r="H24" s="19"/>
      <c r="I24" s="172" t="s">
        <v>761</v>
      </c>
      <c r="J24" s="19" t="s">
        <v>762</v>
      </c>
      <c r="K24" s="19"/>
      <c r="L24" s="19"/>
      <c r="M24" s="19" t="s">
        <v>763</v>
      </c>
      <c r="N24" s="19" t="s">
        <v>764</v>
      </c>
      <c r="O24" s="20" t="s">
        <v>765</v>
      </c>
      <c r="P24" s="20" t="s">
        <v>766</v>
      </c>
    </row>
    <row r="25" s="5" customFormat="1" ht="57" customHeight="1" spans="1:16">
      <c r="A25" s="18">
        <v>5</v>
      </c>
      <c r="B25" s="19" t="s">
        <v>767</v>
      </c>
      <c r="C25" s="19"/>
      <c r="D25" s="19"/>
      <c r="E25" s="18" t="s">
        <v>718</v>
      </c>
      <c r="F25" s="19"/>
      <c r="G25" s="19" t="s">
        <v>768</v>
      </c>
      <c r="H25" s="19" t="s">
        <v>769</v>
      </c>
      <c r="I25" s="19" t="s">
        <v>770</v>
      </c>
      <c r="J25" s="19" t="s">
        <v>771</v>
      </c>
      <c r="K25" s="25"/>
      <c r="L25" s="25"/>
      <c r="M25" s="19" t="s">
        <v>772</v>
      </c>
      <c r="N25" s="19" t="s">
        <v>773</v>
      </c>
      <c r="O25" s="19" t="s">
        <v>774</v>
      </c>
      <c r="P25" s="19" t="s">
        <v>775</v>
      </c>
    </row>
    <row r="26" s="5" customFormat="1" ht="409" customHeight="1" spans="1:16">
      <c r="A26" s="18"/>
      <c r="B26" s="19"/>
      <c r="C26" s="19"/>
      <c r="D26" s="19"/>
      <c r="E26" s="18"/>
      <c r="F26" s="19"/>
      <c r="G26" s="19"/>
      <c r="H26" s="19"/>
      <c r="I26" s="19"/>
      <c r="J26" s="19"/>
      <c r="K26" s="25"/>
      <c r="L26" s="25"/>
      <c r="M26" s="19"/>
      <c r="N26" s="19"/>
      <c r="O26" s="25"/>
      <c r="P26" s="19"/>
    </row>
    <row r="27" s="5" customFormat="1" ht="99" customHeight="1" spans="1:16">
      <c r="A27" s="18"/>
      <c r="B27" s="19"/>
      <c r="C27" s="19" t="s">
        <v>776</v>
      </c>
      <c r="D27" s="19"/>
      <c r="E27" s="18"/>
      <c r="F27" s="19"/>
      <c r="G27" s="19"/>
      <c r="H27" s="19"/>
      <c r="I27" s="19"/>
      <c r="J27" s="19"/>
      <c r="K27" s="20" t="s">
        <v>777</v>
      </c>
      <c r="L27" s="20" t="s">
        <v>778</v>
      </c>
      <c r="M27" s="19"/>
      <c r="N27" s="19"/>
      <c r="O27" s="26"/>
      <c r="P27" s="20"/>
    </row>
    <row r="28" s="5" customFormat="1" ht="57" customHeight="1" spans="1:16">
      <c r="A28" s="18"/>
      <c r="B28" s="19"/>
      <c r="C28" s="19" t="s">
        <v>779</v>
      </c>
      <c r="D28" s="19"/>
      <c r="E28" s="18"/>
      <c r="F28" s="19"/>
      <c r="G28" s="19"/>
      <c r="H28" s="20"/>
      <c r="I28" s="20"/>
      <c r="J28" s="20"/>
      <c r="K28" s="26"/>
      <c r="L28" s="26"/>
      <c r="M28" s="20"/>
      <c r="N28" s="20"/>
      <c r="O28" s="26"/>
      <c r="P28" s="20"/>
    </row>
    <row r="29" s="5" customFormat="1" ht="57" customHeight="1" spans="1:16">
      <c r="A29" s="18"/>
      <c r="B29" s="19"/>
      <c r="C29" s="19" t="s">
        <v>780</v>
      </c>
      <c r="D29" s="19"/>
      <c r="E29" s="18"/>
      <c r="F29" s="19"/>
      <c r="G29" s="19"/>
      <c r="H29" s="20"/>
      <c r="I29" s="20"/>
      <c r="J29" s="20"/>
      <c r="K29" s="26"/>
      <c r="L29" s="26"/>
      <c r="M29" s="20"/>
      <c r="N29" s="20"/>
      <c r="O29" s="26"/>
      <c r="P29" s="20"/>
    </row>
    <row r="30" s="5" customFormat="1" ht="38" customHeight="1" spans="1:16">
      <c r="A30" s="18"/>
      <c r="B30" s="19"/>
      <c r="C30" s="19"/>
      <c r="D30" s="19" t="s">
        <v>711</v>
      </c>
      <c r="E30" s="18"/>
      <c r="F30" s="19"/>
      <c r="G30" s="19"/>
      <c r="H30" s="20"/>
      <c r="I30" s="20"/>
      <c r="J30" s="20"/>
      <c r="K30" s="26"/>
      <c r="L30" s="26"/>
      <c r="M30" s="20"/>
      <c r="N30" s="20"/>
      <c r="O30" s="26"/>
      <c r="P30" s="20"/>
    </row>
    <row r="31" s="5" customFormat="1" ht="57" customHeight="1" spans="1:16">
      <c r="A31" s="18"/>
      <c r="B31" s="19"/>
      <c r="C31" s="19"/>
      <c r="D31" s="19" t="s">
        <v>781</v>
      </c>
      <c r="E31" s="18"/>
      <c r="F31" s="19"/>
      <c r="G31" s="19"/>
      <c r="H31" s="20"/>
      <c r="I31" s="20"/>
      <c r="J31" s="20"/>
      <c r="K31" s="20"/>
      <c r="L31" s="20"/>
      <c r="M31" s="20" t="s">
        <v>782</v>
      </c>
      <c r="N31" s="20" t="s">
        <v>783</v>
      </c>
      <c r="O31" s="26" t="s">
        <v>784</v>
      </c>
      <c r="P31" s="20" t="s">
        <v>785</v>
      </c>
    </row>
    <row r="32" s="5" customFormat="1" ht="57" customHeight="1" spans="1:16">
      <c r="A32" s="18">
        <v>6</v>
      </c>
      <c r="B32" s="19" t="s">
        <v>786</v>
      </c>
      <c r="C32" s="19"/>
      <c r="D32" s="19"/>
      <c r="E32" s="18" t="s">
        <v>718</v>
      </c>
      <c r="F32" s="18"/>
      <c r="G32" s="19" t="s">
        <v>787</v>
      </c>
      <c r="H32" s="19" t="s">
        <v>788</v>
      </c>
      <c r="I32" s="171" t="s">
        <v>789</v>
      </c>
      <c r="J32" s="20" t="s">
        <v>790</v>
      </c>
      <c r="K32" s="25"/>
      <c r="L32" s="25"/>
      <c r="M32" s="19" t="s">
        <v>791</v>
      </c>
      <c r="N32" s="19" t="s">
        <v>792</v>
      </c>
      <c r="O32" s="19" t="s">
        <v>793</v>
      </c>
      <c r="P32" s="19" t="s">
        <v>794</v>
      </c>
    </row>
    <row r="33" s="5" customFormat="1" ht="408" customHeight="1" spans="1:16">
      <c r="A33" s="18"/>
      <c r="B33" s="19"/>
      <c r="C33" s="19"/>
      <c r="D33" s="19"/>
      <c r="E33" s="18"/>
      <c r="F33" s="18"/>
      <c r="G33" s="19"/>
      <c r="H33" s="19"/>
      <c r="I33" s="25"/>
      <c r="J33" s="20"/>
      <c r="K33" s="25"/>
      <c r="L33" s="25"/>
      <c r="M33" s="19"/>
      <c r="N33" s="19"/>
      <c r="O33" s="25"/>
      <c r="P33" s="19"/>
    </row>
    <row r="34" s="5" customFormat="1" ht="57" customHeight="1" spans="1:16">
      <c r="A34" s="18"/>
      <c r="B34" s="19"/>
      <c r="C34" s="19" t="s">
        <v>776</v>
      </c>
      <c r="D34" s="19"/>
      <c r="E34" s="18"/>
      <c r="F34" s="18"/>
      <c r="G34" s="19"/>
      <c r="H34" s="19"/>
      <c r="I34" s="19"/>
      <c r="J34" s="19"/>
      <c r="K34" s="20" t="s">
        <v>777</v>
      </c>
      <c r="L34" s="20" t="s">
        <v>778</v>
      </c>
      <c r="M34" s="19"/>
      <c r="N34" s="19"/>
      <c r="O34" s="26"/>
      <c r="P34" s="20"/>
    </row>
    <row r="35" s="5" customFormat="1" ht="57" customHeight="1" spans="1:16">
      <c r="A35" s="18"/>
      <c r="B35" s="19"/>
      <c r="C35" s="19" t="s">
        <v>779</v>
      </c>
      <c r="D35" s="19"/>
      <c r="E35" s="18"/>
      <c r="F35" s="18"/>
      <c r="G35" s="19"/>
      <c r="H35" s="19"/>
      <c r="I35" s="19"/>
      <c r="J35" s="19"/>
      <c r="K35" s="19"/>
      <c r="L35" s="20"/>
      <c r="M35" s="19"/>
      <c r="N35" s="19"/>
      <c r="O35" s="26"/>
      <c r="P35" s="20"/>
    </row>
    <row r="36" s="5" customFormat="1" ht="38" customHeight="1" spans="1:16">
      <c r="A36" s="18"/>
      <c r="B36" s="19"/>
      <c r="C36" s="19"/>
      <c r="D36" s="19" t="s">
        <v>711</v>
      </c>
      <c r="E36" s="18"/>
      <c r="F36" s="18"/>
      <c r="G36" s="19"/>
      <c r="H36" s="19"/>
      <c r="I36" s="19"/>
      <c r="J36" s="19"/>
      <c r="K36" s="19"/>
      <c r="L36" s="20"/>
      <c r="M36" s="19"/>
      <c r="N36" s="19"/>
      <c r="O36" s="26"/>
      <c r="P36" s="20"/>
    </row>
    <row r="37" s="5" customFormat="1" ht="57" customHeight="1" spans="1:16">
      <c r="A37" s="18"/>
      <c r="B37" s="19"/>
      <c r="C37" s="19"/>
      <c r="D37" s="19" t="s">
        <v>795</v>
      </c>
      <c r="E37" s="18"/>
      <c r="F37" s="18"/>
      <c r="G37" s="19"/>
      <c r="H37" s="19"/>
      <c r="I37" s="19"/>
      <c r="J37" s="19"/>
      <c r="K37" s="19"/>
      <c r="L37" s="20"/>
      <c r="M37" s="19"/>
      <c r="N37" s="19"/>
      <c r="O37" s="26"/>
      <c r="P37" s="20"/>
    </row>
    <row r="38" s="5" customFormat="1" ht="213" customHeight="1" spans="1:16">
      <c r="A38" s="18">
        <v>7</v>
      </c>
      <c r="B38" s="19" t="s">
        <v>796</v>
      </c>
      <c r="C38" s="19"/>
      <c r="D38" s="19"/>
      <c r="E38" s="18" t="s">
        <v>797</v>
      </c>
      <c r="F38" s="18"/>
      <c r="G38" s="19"/>
      <c r="H38" s="19"/>
      <c r="I38" s="19"/>
      <c r="J38" s="19"/>
      <c r="K38" s="19" t="s">
        <v>798</v>
      </c>
      <c r="L38" s="20" t="s">
        <v>799</v>
      </c>
      <c r="M38" s="19" t="s">
        <v>800</v>
      </c>
      <c r="N38" s="19" t="s">
        <v>801</v>
      </c>
      <c r="O38" s="20" t="s">
        <v>793</v>
      </c>
      <c r="P38" s="20" t="s">
        <v>794</v>
      </c>
    </row>
    <row r="39" s="5" customFormat="1" ht="30" customHeight="1" spans="1:16">
      <c r="A39" s="18"/>
      <c r="B39" s="19"/>
      <c r="C39" s="19" t="s">
        <v>776</v>
      </c>
      <c r="D39" s="19"/>
      <c r="E39" s="18"/>
      <c r="F39" s="18"/>
      <c r="G39" s="19"/>
      <c r="H39" s="19"/>
      <c r="I39" s="19"/>
      <c r="J39" s="19"/>
      <c r="K39" s="19"/>
      <c r="L39" s="20"/>
      <c r="M39" s="19"/>
      <c r="N39" s="19"/>
      <c r="O39" s="26"/>
      <c r="P39" s="20"/>
    </row>
    <row r="40" s="5" customFormat="1" ht="38" customHeight="1" spans="1:16">
      <c r="A40" s="18"/>
      <c r="B40" s="19"/>
      <c r="C40" s="19"/>
      <c r="D40" s="19" t="s">
        <v>711</v>
      </c>
      <c r="E40" s="18"/>
      <c r="F40" s="18"/>
      <c r="G40" s="19"/>
      <c r="H40" s="19"/>
      <c r="I40" s="19"/>
      <c r="J40" s="19"/>
      <c r="K40" s="19"/>
      <c r="L40" s="20"/>
      <c r="M40" s="19"/>
      <c r="N40" s="19"/>
      <c r="O40" s="26"/>
      <c r="P40" s="20"/>
    </row>
    <row r="41" s="5" customFormat="1" ht="93" customHeight="1" spans="1:16">
      <c r="A41" s="18">
        <v>8</v>
      </c>
      <c r="B41" s="19" t="s">
        <v>802</v>
      </c>
      <c r="C41" s="19"/>
      <c r="D41" s="19"/>
      <c r="E41" s="18" t="s">
        <v>803</v>
      </c>
      <c r="F41" s="18"/>
      <c r="G41" s="19"/>
      <c r="H41" s="19"/>
      <c r="I41" s="19"/>
      <c r="J41" s="19"/>
      <c r="K41" s="19" t="s">
        <v>804</v>
      </c>
      <c r="L41" s="19" t="s">
        <v>805</v>
      </c>
      <c r="M41" s="26"/>
      <c r="N41" s="26"/>
      <c r="O41" s="20" t="s">
        <v>806</v>
      </c>
      <c r="P41" s="20" t="s">
        <v>807</v>
      </c>
    </row>
    <row r="42" s="5" customFormat="1" ht="45" customHeight="1" spans="1:16">
      <c r="A42" s="18"/>
      <c r="B42" s="19"/>
      <c r="C42" s="19" t="s">
        <v>808</v>
      </c>
      <c r="D42" s="19"/>
      <c r="E42" s="18"/>
      <c r="F42" s="18"/>
      <c r="G42" s="19"/>
      <c r="H42" s="19"/>
      <c r="I42" s="19"/>
      <c r="J42" s="19"/>
      <c r="K42" s="19"/>
      <c r="L42" s="20"/>
      <c r="M42" s="19"/>
      <c r="N42" s="19"/>
      <c r="O42" s="20" t="s">
        <v>809</v>
      </c>
      <c r="P42" s="20" t="s">
        <v>810</v>
      </c>
    </row>
    <row r="43" s="5" customFormat="1" ht="38" customHeight="1" spans="1:16">
      <c r="A43" s="18"/>
      <c r="B43" s="19"/>
      <c r="C43" s="19"/>
      <c r="D43" s="19" t="s">
        <v>711</v>
      </c>
      <c r="E43" s="18"/>
      <c r="F43" s="18"/>
      <c r="G43" s="19"/>
      <c r="H43" s="19"/>
      <c r="I43" s="19"/>
      <c r="J43" s="19"/>
      <c r="K43" s="19"/>
      <c r="L43" s="20"/>
      <c r="M43" s="19"/>
      <c r="N43" s="19"/>
      <c r="O43" s="26"/>
      <c r="P43" s="20"/>
    </row>
    <row r="44" s="5" customFormat="1" ht="259" customHeight="1" spans="1:16">
      <c r="A44" s="18">
        <v>9</v>
      </c>
      <c r="B44" s="19" t="s">
        <v>811</v>
      </c>
      <c r="C44" s="19"/>
      <c r="D44" s="19"/>
      <c r="E44" s="18" t="s">
        <v>718</v>
      </c>
      <c r="F44" s="19" t="s">
        <v>812</v>
      </c>
      <c r="G44" s="19" t="s">
        <v>813</v>
      </c>
      <c r="H44" s="19" t="s">
        <v>814</v>
      </c>
      <c r="I44" s="18"/>
      <c r="J44" s="18"/>
      <c r="K44" s="24"/>
      <c r="L44" s="24"/>
      <c r="M44" s="19" t="s">
        <v>815</v>
      </c>
      <c r="N44" s="19" t="s">
        <v>816</v>
      </c>
      <c r="O44" s="19" t="s">
        <v>817</v>
      </c>
      <c r="P44" s="19" t="s">
        <v>818</v>
      </c>
    </row>
    <row r="45" s="5" customFormat="1" ht="57" customHeight="1" spans="1:16">
      <c r="A45" s="18"/>
      <c r="B45" s="19"/>
      <c r="C45" s="19"/>
      <c r="D45" s="19"/>
      <c r="E45" s="18"/>
      <c r="F45" s="19"/>
      <c r="G45" s="19"/>
      <c r="H45" s="19"/>
      <c r="I45" s="18"/>
      <c r="J45" s="18"/>
      <c r="K45" s="24"/>
      <c r="L45" s="24"/>
      <c r="M45" s="19"/>
      <c r="N45" s="19"/>
      <c r="O45" s="19"/>
      <c r="P45" s="19"/>
    </row>
    <row r="46" s="5" customFormat="1" ht="236" customHeight="1" spans="1:16">
      <c r="A46" s="18"/>
      <c r="B46" s="19"/>
      <c r="C46" s="19"/>
      <c r="D46" s="19"/>
      <c r="E46" s="18"/>
      <c r="F46" s="19"/>
      <c r="G46" s="19"/>
      <c r="H46" s="19"/>
      <c r="I46" s="18"/>
      <c r="J46" s="18"/>
      <c r="K46" s="24"/>
      <c r="L46" s="24"/>
      <c r="M46" s="19"/>
      <c r="N46" s="19"/>
      <c r="O46" s="19"/>
      <c r="P46" s="19"/>
    </row>
    <row r="47" s="5" customFormat="1" ht="174" customHeight="1" spans="1:16">
      <c r="A47" s="18"/>
      <c r="B47" s="19"/>
      <c r="C47" s="19" t="s">
        <v>819</v>
      </c>
      <c r="D47" s="19"/>
      <c r="E47" s="18"/>
      <c r="F47" s="19"/>
      <c r="G47" s="19"/>
      <c r="H47" s="19"/>
      <c r="I47" s="19" t="s">
        <v>820</v>
      </c>
      <c r="J47" s="19" t="s">
        <v>821</v>
      </c>
      <c r="K47" s="26"/>
      <c r="L47" s="26"/>
      <c r="M47" s="19" t="s">
        <v>822</v>
      </c>
      <c r="N47" s="19" t="s">
        <v>823</v>
      </c>
      <c r="O47" s="20" t="s">
        <v>824</v>
      </c>
      <c r="P47" s="20" t="s">
        <v>825</v>
      </c>
    </row>
    <row r="48" s="5" customFormat="1" ht="57" customHeight="1" spans="1:16">
      <c r="A48" s="18"/>
      <c r="B48" s="19"/>
      <c r="C48" s="19" t="s">
        <v>826</v>
      </c>
      <c r="D48" s="19"/>
      <c r="E48" s="18"/>
      <c r="F48" s="19"/>
      <c r="G48" s="19"/>
      <c r="H48" s="19"/>
      <c r="I48" s="18"/>
      <c r="J48" s="18"/>
      <c r="K48" s="26"/>
      <c r="L48" s="26"/>
      <c r="M48" s="19" t="s">
        <v>827</v>
      </c>
      <c r="N48" s="19" t="s">
        <v>828</v>
      </c>
      <c r="O48" s="20" t="s">
        <v>829</v>
      </c>
      <c r="P48" s="20" t="s">
        <v>830</v>
      </c>
    </row>
    <row r="49" s="5" customFormat="1" ht="57" customHeight="1" spans="1:16">
      <c r="A49" s="18"/>
      <c r="B49" s="19"/>
      <c r="C49" s="19" t="s">
        <v>831</v>
      </c>
      <c r="D49" s="19"/>
      <c r="E49" s="18"/>
      <c r="F49" s="19"/>
      <c r="G49" s="19"/>
      <c r="H49" s="19"/>
      <c r="I49" s="18"/>
      <c r="J49" s="18"/>
      <c r="K49" s="26"/>
      <c r="L49" s="26"/>
      <c r="M49" s="19"/>
      <c r="N49" s="19"/>
      <c r="O49" s="26" t="s">
        <v>832</v>
      </c>
      <c r="P49" s="20" t="s">
        <v>833</v>
      </c>
    </row>
    <row r="50" s="5" customFormat="1" ht="38" customHeight="1" spans="1:16">
      <c r="A50" s="18"/>
      <c r="B50" s="19"/>
      <c r="C50" s="19"/>
      <c r="D50" s="19" t="s">
        <v>711</v>
      </c>
      <c r="E50" s="18"/>
      <c r="F50" s="19"/>
      <c r="G50" s="18"/>
      <c r="H50" s="18"/>
      <c r="I50" s="18"/>
      <c r="J50" s="18"/>
      <c r="K50" s="18"/>
      <c r="L50" s="18"/>
      <c r="M50" s="18"/>
      <c r="N50" s="19"/>
      <c r="O50" s="26"/>
      <c r="P50" s="20"/>
    </row>
    <row r="51" s="5" customFormat="1" ht="57" customHeight="1" spans="1:16">
      <c r="A51" s="18">
        <v>10</v>
      </c>
      <c r="B51" s="19" t="s">
        <v>834</v>
      </c>
      <c r="C51" s="19"/>
      <c r="D51" s="19"/>
      <c r="E51" s="18" t="s">
        <v>718</v>
      </c>
      <c r="F51" s="18"/>
      <c r="G51" s="18" t="s">
        <v>835</v>
      </c>
      <c r="H51" s="18" t="s">
        <v>836</v>
      </c>
      <c r="I51" s="18"/>
      <c r="J51" s="18"/>
      <c r="K51" s="18"/>
      <c r="L51" s="18"/>
      <c r="M51" s="19" t="s">
        <v>837</v>
      </c>
      <c r="N51" s="19" t="s">
        <v>838</v>
      </c>
      <c r="O51" s="19" t="s">
        <v>839</v>
      </c>
      <c r="P51" s="19" t="s">
        <v>840</v>
      </c>
    </row>
    <row r="52" s="5" customFormat="1" ht="365" customHeight="1" spans="1:16">
      <c r="A52" s="18"/>
      <c r="B52" s="19"/>
      <c r="C52" s="19"/>
      <c r="D52" s="19"/>
      <c r="E52" s="18"/>
      <c r="F52" s="18"/>
      <c r="G52" s="18"/>
      <c r="H52" s="18"/>
      <c r="I52" s="18"/>
      <c r="J52" s="18"/>
      <c r="K52" s="18"/>
      <c r="L52" s="18"/>
      <c r="M52" s="19"/>
      <c r="N52" s="19"/>
      <c r="O52" s="25"/>
      <c r="P52" s="19"/>
    </row>
    <row r="53" s="5" customFormat="1" ht="144" customHeight="1" spans="1:16">
      <c r="A53" s="18"/>
      <c r="B53" s="19"/>
      <c r="C53" s="19" t="s">
        <v>819</v>
      </c>
      <c r="D53" s="19"/>
      <c r="E53" s="18"/>
      <c r="F53" s="18"/>
      <c r="G53" s="18"/>
      <c r="H53" s="18"/>
      <c r="I53" s="18"/>
      <c r="J53" s="18"/>
      <c r="K53" s="18"/>
      <c r="L53" s="18"/>
      <c r="M53" s="19" t="s">
        <v>841</v>
      </c>
      <c r="N53" s="19" t="s">
        <v>842</v>
      </c>
      <c r="O53" s="20" t="s">
        <v>843</v>
      </c>
      <c r="P53" s="20" t="s">
        <v>844</v>
      </c>
    </row>
    <row r="54" s="5" customFormat="1" ht="48" customHeight="1" spans="1:16">
      <c r="A54" s="18"/>
      <c r="B54" s="19"/>
      <c r="C54" s="19" t="s">
        <v>845</v>
      </c>
      <c r="D54" s="19"/>
      <c r="E54" s="18"/>
      <c r="F54" s="18"/>
      <c r="G54" s="18"/>
      <c r="H54" s="18"/>
      <c r="I54" s="18"/>
      <c r="J54" s="18"/>
      <c r="K54" s="18"/>
      <c r="L54" s="18"/>
      <c r="M54" s="19" t="s">
        <v>846</v>
      </c>
      <c r="N54" s="19" t="s">
        <v>847</v>
      </c>
      <c r="O54" s="20" t="s">
        <v>829</v>
      </c>
      <c r="P54" s="20" t="s">
        <v>830</v>
      </c>
    </row>
    <row r="55" s="5" customFormat="1" ht="57" customHeight="1" spans="1:16">
      <c r="A55" s="18"/>
      <c r="B55" s="19"/>
      <c r="C55" s="19" t="s">
        <v>831</v>
      </c>
      <c r="D55" s="19"/>
      <c r="E55" s="18"/>
      <c r="F55" s="18"/>
      <c r="G55" s="18"/>
      <c r="H55" s="18"/>
      <c r="I55" s="18"/>
      <c r="J55" s="18"/>
      <c r="K55" s="18"/>
      <c r="L55" s="18"/>
      <c r="M55" s="18"/>
      <c r="N55" s="18"/>
      <c r="O55" s="26" t="s">
        <v>832</v>
      </c>
      <c r="P55" s="20" t="s">
        <v>833</v>
      </c>
    </row>
    <row r="56" s="5" customFormat="1" ht="38" customHeight="1" spans="1:16">
      <c r="A56" s="18"/>
      <c r="B56" s="19"/>
      <c r="C56" s="19"/>
      <c r="D56" s="19" t="s">
        <v>711</v>
      </c>
      <c r="E56" s="18"/>
      <c r="F56" s="18"/>
      <c r="G56" s="18"/>
      <c r="H56" s="18"/>
      <c r="I56" s="18"/>
      <c r="J56" s="18"/>
      <c r="K56" s="18"/>
      <c r="L56" s="18"/>
      <c r="M56" s="18"/>
      <c r="N56" s="18"/>
      <c r="O56" s="26"/>
      <c r="P56" s="20"/>
    </row>
    <row r="57" s="5" customFormat="1" ht="57" customHeight="1" spans="1:16">
      <c r="A57" s="18">
        <v>11</v>
      </c>
      <c r="B57" s="19" t="s">
        <v>848</v>
      </c>
      <c r="C57" s="19"/>
      <c r="D57" s="19"/>
      <c r="E57" s="18" t="s">
        <v>797</v>
      </c>
      <c r="F57" s="18"/>
      <c r="G57" s="172" t="s">
        <v>849</v>
      </c>
      <c r="H57" s="19" t="s">
        <v>850</v>
      </c>
      <c r="I57" s="19"/>
      <c r="J57" s="19"/>
      <c r="K57" s="26"/>
      <c r="L57" s="26"/>
      <c r="M57" s="19" t="s">
        <v>851</v>
      </c>
      <c r="N57" s="19" t="s">
        <v>852</v>
      </c>
      <c r="O57" s="26" t="s">
        <v>853</v>
      </c>
      <c r="P57" s="20" t="s">
        <v>854</v>
      </c>
    </row>
    <row r="58" s="5" customFormat="1" ht="57" customHeight="1" spans="1:16">
      <c r="A58" s="18"/>
      <c r="B58" s="19"/>
      <c r="C58" s="19" t="s">
        <v>855</v>
      </c>
      <c r="D58" s="19"/>
      <c r="E58" s="18"/>
      <c r="F58" s="18"/>
      <c r="G58" s="19"/>
      <c r="H58" s="19"/>
      <c r="I58" s="19"/>
      <c r="J58" s="19"/>
      <c r="K58" s="26"/>
      <c r="L58" s="26"/>
      <c r="M58" s="20" t="s">
        <v>856</v>
      </c>
      <c r="N58" s="20" t="s">
        <v>857</v>
      </c>
      <c r="O58" s="26"/>
      <c r="P58" s="20"/>
    </row>
    <row r="59" s="5" customFormat="1" ht="57" customHeight="1" spans="1:16">
      <c r="A59" s="18"/>
      <c r="B59" s="19"/>
      <c r="C59" s="19" t="s">
        <v>858</v>
      </c>
      <c r="D59" s="19"/>
      <c r="E59" s="18"/>
      <c r="F59" s="18"/>
      <c r="G59" s="19"/>
      <c r="H59" s="19"/>
      <c r="I59" s="19"/>
      <c r="J59" s="19"/>
      <c r="K59" s="26"/>
      <c r="L59" s="26"/>
      <c r="M59" s="20"/>
      <c r="N59" s="20"/>
      <c r="O59" s="26" t="s">
        <v>832</v>
      </c>
      <c r="P59" s="20" t="s">
        <v>833</v>
      </c>
    </row>
    <row r="60" s="5" customFormat="1" ht="38" customHeight="1" spans="1:16">
      <c r="A60" s="18"/>
      <c r="B60" s="19"/>
      <c r="C60" s="19"/>
      <c r="D60" s="19" t="s">
        <v>711</v>
      </c>
      <c r="E60" s="18"/>
      <c r="F60" s="18"/>
      <c r="G60" s="19"/>
      <c r="H60" s="19"/>
      <c r="I60" s="19"/>
      <c r="J60" s="19"/>
      <c r="K60" s="26"/>
      <c r="L60" s="26"/>
      <c r="M60" s="20"/>
      <c r="N60" s="20"/>
      <c r="O60" s="26"/>
      <c r="P60" s="20"/>
    </row>
    <row r="61" s="5" customFormat="1" ht="111" customHeight="1" spans="1:16">
      <c r="A61" s="18">
        <v>12</v>
      </c>
      <c r="B61" s="19" t="s">
        <v>859</v>
      </c>
      <c r="C61" s="19"/>
      <c r="D61" s="19"/>
      <c r="E61" s="18" t="s">
        <v>797</v>
      </c>
      <c r="F61" s="18"/>
      <c r="G61" s="172" t="s">
        <v>849</v>
      </c>
      <c r="H61" s="19" t="s">
        <v>850</v>
      </c>
      <c r="I61" s="19"/>
      <c r="J61" s="19"/>
      <c r="K61" s="26" t="s">
        <v>860</v>
      </c>
      <c r="L61" s="26" t="s">
        <v>861</v>
      </c>
      <c r="M61" s="20" t="s">
        <v>862</v>
      </c>
      <c r="N61" s="20" t="s">
        <v>863</v>
      </c>
      <c r="O61" s="26" t="s">
        <v>864</v>
      </c>
      <c r="P61" s="20" t="s">
        <v>865</v>
      </c>
    </row>
    <row r="62" s="5" customFormat="1" ht="57" customHeight="1" spans="1:16">
      <c r="A62" s="18"/>
      <c r="B62" s="19"/>
      <c r="C62" s="19" t="s">
        <v>855</v>
      </c>
      <c r="D62" s="19"/>
      <c r="E62" s="18"/>
      <c r="F62" s="18"/>
      <c r="G62" s="19"/>
      <c r="H62" s="19"/>
      <c r="I62" s="19"/>
      <c r="J62" s="19"/>
      <c r="K62" s="26"/>
      <c r="L62" s="26"/>
      <c r="M62" s="26" t="s">
        <v>866</v>
      </c>
      <c r="N62" s="26" t="s">
        <v>867</v>
      </c>
      <c r="O62" s="26"/>
      <c r="P62" s="20"/>
    </row>
    <row r="63" s="5" customFormat="1" ht="57" customHeight="1" spans="1:16">
      <c r="A63" s="18"/>
      <c r="B63" s="19"/>
      <c r="C63" s="19" t="s">
        <v>858</v>
      </c>
      <c r="D63" s="19"/>
      <c r="E63" s="18"/>
      <c r="F63" s="18"/>
      <c r="G63" s="19"/>
      <c r="H63" s="19"/>
      <c r="I63" s="19"/>
      <c r="J63" s="19"/>
      <c r="K63" s="26"/>
      <c r="L63" s="26"/>
      <c r="M63" s="26"/>
      <c r="N63" s="26"/>
      <c r="O63" s="26" t="s">
        <v>832</v>
      </c>
      <c r="P63" s="20" t="s">
        <v>833</v>
      </c>
    </row>
    <row r="64" s="5" customFormat="1" ht="57" customHeight="1" spans="1:16">
      <c r="A64" s="18"/>
      <c r="B64" s="19"/>
      <c r="C64" s="19" t="s">
        <v>868</v>
      </c>
      <c r="D64" s="19"/>
      <c r="E64" s="18"/>
      <c r="F64" s="18"/>
      <c r="G64" s="19"/>
      <c r="H64" s="19"/>
      <c r="I64" s="19"/>
      <c r="J64" s="19"/>
      <c r="K64" s="26"/>
      <c r="L64" s="26"/>
      <c r="M64" s="26" t="s">
        <v>869</v>
      </c>
      <c r="N64" s="26" t="s">
        <v>870</v>
      </c>
      <c r="O64" s="26"/>
      <c r="P64" s="20"/>
    </row>
    <row r="65" s="5" customFormat="1" ht="38" customHeight="1" spans="1:16">
      <c r="A65" s="18"/>
      <c r="B65" s="19"/>
      <c r="C65" s="19"/>
      <c r="D65" s="19" t="s">
        <v>711</v>
      </c>
      <c r="E65" s="18"/>
      <c r="F65" s="18"/>
      <c r="G65" s="19"/>
      <c r="H65" s="19"/>
      <c r="I65" s="19"/>
      <c r="J65" s="19"/>
      <c r="K65" s="26"/>
      <c r="L65" s="26"/>
      <c r="M65" s="26"/>
      <c r="N65" s="26"/>
      <c r="O65" s="26"/>
      <c r="P65" s="20"/>
    </row>
    <row r="66" s="5" customFormat="1" ht="57" customHeight="1" spans="1:16">
      <c r="A66" s="18">
        <v>13</v>
      </c>
      <c r="B66" s="19" t="s">
        <v>871</v>
      </c>
      <c r="C66" s="19"/>
      <c r="D66" s="19"/>
      <c r="E66" s="18" t="s">
        <v>803</v>
      </c>
      <c r="F66" s="19" t="s">
        <v>872</v>
      </c>
      <c r="G66" s="19"/>
      <c r="H66" s="19"/>
      <c r="I66" s="20"/>
      <c r="J66" s="20"/>
      <c r="K66" s="26"/>
      <c r="L66" s="26"/>
      <c r="M66" s="19" t="s">
        <v>873</v>
      </c>
      <c r="N66" s="19" t="s">
        <v>874</v>
      </c>
      <c r="O66" s="26"/>
      <c r="P66" s="20"/>
    </row>
    <row r="67" s="5" customFormat="1" ht="57" customHeight="1" spans="1:16">
      <c r="A67" s="18"/>
      <c r="B67" s="19"/>
      <c r="C67" s="19" t="s">
        <v>875</v>
      </c>
      <c r="D67" s="19"/>
      <c r="E67" s="18"/>
      <c r="F67" s="19"/>
      <c r="G67" s="19"/>
      <c r="H67" s="20"/>
      <c r="I67" s="20"/>
      <c r="J67" s="20"/>
      <c r="K67" s="26"/>
      <c r="L67" s="26"/>
      <c r="M67" s="20"/>
      <c r="N67" s="20"/>
      <c r="O67" s="26" t="s">
        <v>832</v>
      </c>
      <c r="P67" s="20" t="s">
        <v>833</v>
      </c>
    </row>
    <row r="68" s="5" customFormat="1" ht="38" customHeight="1" spans="1:16">
      <c r="A68" s="18"/>
      <c r="B68" s="19"/>
      <c r="C68" s="19"/>
      <c r="D68" s="19" t="s">
        <v>711</v>
      </c>
      <c r="E68" s="18"/>
      <c r="F68" s="19"/>
      <c r="G68" s="19"/>
      <c r="H68" s="20"/>
      <c r="I68" s="20"/>
      <c r="J68" s="20"/>
      <c r="K68" s="26"/>
      <c r="L68" s="26"/>
      <c r="M68" s="20"/>
      <c r="N68" s="20"/>
      <c r="O68" s="26"/>
      <c r="P68" s="20"/>
    </row>
    <row r="69" s="5" customFormat="1" ht="57" customHeight="1" spans="1:16">
      <c r="A69" s="18"/>
      <c r="B69" s="19"/>
      <c r="C69" s="19"/>
      <c r="D69" s="19" t="s">
        <v>876</v>
      </c>
      <c r="E69" s="18"/>
      <c r="F69" s="19"/>
      <c r="G69" s="19"/>
      <c r="H69" s="20"/>
      <c r="I69" s="20"/>
      <c r="J69" s="20"/>
      <c r="K69" s="26"/>
      <c r="L69" s="26"/>
      <c r="M69" s="20" t="s">
        <v>877</v>
      </c>
      <c r="N69" s="20" t="s">
        <v>878</v>
      </c>
      <c r="O69" s="26"/>
      <c r="P69" s="20"/>
    </row>
    <row r="70" s="5" customFormat="1" ht="57" customHeight="1" spans="1:16">
      <c r="A70" s="24">
        <v>14</v>
      </c>
      <c r="B70" s="19" t="s">
        <v>879</v>
      </c>
      <c r="C70" s="18"/>
      <c r="D70" s="18"/>
      <c r="E70" s="18" t="s">
        <v>15</v>
      </c>
      <c r="F70" s="19" t="s">
        <v>880</v>
      </c>
      <c r="G70" s="19" t="s">
        <v>881</v>
      </c>
      <c r="H70" s="19" t="s">
        <v>882</v>
      </c>
      <c r="I70" s="19" t="s">
        <v>883</v>
      </c>
      <c r="J70" s="19" t="s">
        <v>884</v>
      </c>
      <c r="K70" s="19"/>
      <c r="L70" s="19"/>
      <c r="M70" s="19" t="s">
        <v>885</v>
      </c>
      <c r="N70" s="19" t="s">
        <v>886</v>
      </c>
      <c r="O70" s="19" t="s">
        <v>887</v>
      </c>
      <c r="P70" s="19" t="s">
        <v>888</v>
      </c>
    </row>
    <row r="71" s="5" customFormat="1" ht="352" customHeight="1" spans="1:16">
      <c r="A71" s="24"/>
      <c r="B71" s="19"/>
      <c r="C71" s="18"/>
      <c r="D71" s="18"/>
      <c r="E71" s="18"/>
      <c r="F71" s="19"/>
      <c r="G71" s="19"/>
      <c r="H71" s="19"/>
      <c r="I71" s="19"/>
      <c r="J71" s="19"/>
      <c r="K71" s="19"/>
      <c r="L71" s="19"/>
      <c r="M71" s="19"/>
      <c r="N71" s="19"/>
      <c r="O71" s="25"/>
      <c r="P71" s="19"/>
    </row>
    <row r="72" s="5" customFormat="1" ht="57" customHeight="1" spans="1:16">
      <c r="A72" s="24"/>
      <c r="B72" s="19"/>
      <c r="C72" s="19" t="s">
        <v>889</v>
      </c>
      <c r="D72" s="19"/>
      <c r="E72" s="18"/>
      <c r="F72" s="19"/>
      <c r="G72" s="19"/>
      <c r="H72" s="20"/>
      <c r="I72" s="20" t="s">
        <v>890</v>
      </c>
      <c r="J72" s="20" t="s">
        <v>891</v>
      </c>
      <c r="K72" s="26"/>
      <c r="L72" s="26"/>
      <c r="M72" s="20"/>
      <c r="N72" s="20"/>
      <c r="O72" s="20" t="s">
        <v>892</v>
      </c>
      <c r="P72" s="20" t="s">
        <v>893</v>
      </c>
    </row>
    <row r="73" s="5" customFormat="1" ht="97" customHeight="1" spans="1:16">
      <c r="A73" s="24"/>
      <c r="B73" s="19"/>
      <c r="C73" s="19" t="s">
        <v>795</v>
      </c>
      <c r="D73" s="19"/>
      <c r="E73" s="18"/>
      <c r="F73" s="19"/>
      <c r="G73" s="19"/>
      <c r="H73" s="20"/>
      <c r="I73" s="20" t="s">
        <v>894</v>
      </c>
      <c r="J73" s="20" t="s">
        <v>895</v>
      </c>
      <c r="K73" s="26"/>
      <c r="L73" s="26"/>
      <c r="M73" s="20" t="s">
        <v>896</v>
      </c>
      <c r="N73" s="20" t="s">
        <v>897</v>
      </c>
      <c r="O73" s="20" t="s">
        <v>898</v>
      </c>
      <c r="P73" s="20" t="s">
        <v>899</v>
      </c>
    </row>
    <row r="74" s="5" customFormat="1" ht="38" customHeight="1" spans="1:16">
      <c r="A74" s="24"/>
      <c r="B74" s="19"/>
      <c r="C74" s="19"/>
      <c r="D74" s="19" t="s">
        <v>711</v>
      </c>
      <c r="E74" s="18"/>
      <c r="F74" s="19"/>
      <c r="G74" s="19"/>
      <c r="H74" s="20"/>
      <c r="I74" s="20"/>
      <c r="J74" s="20"/>
      <c r="K74" s="26"/>
      <c r="L74" s="26"/>
      <c r="M74" s="20"/>
      <c r="N74" s="20"/>
      <c r="O74" s="26"/>
      <c r="P74" s="20"/>
    </row>
    <row r="75" s="5" customFormat="1" ht="94" customHeight="1" spans="1:16">
      <c r="A75" s="24">
        <v>15</v>
      </c>
      <c r="B75" s="19" t="s">
        <v>900</v>
      </c>
      <c r="C75" s="19"/>
      <c r="D75" s="19"/>
      <c r="E75" s="18" t="s">
        <v>15</v>
      </c>
      <c r="F75" s="19" t="s">
        <v>901</v>
      </c>
      <c r="G75" s="19" t="s">
        <v>902</v>
      </c>
      <c r="H75" s="19" t="s">
        <v>903</v>
      </c>
      <c r="I75" s="19" t="s">
        <v>904</v>
      </c>
      <c r="J75" s="19" t="s">
        <v>905</v>
      </c>
      <c r="K75" s="24"/>
      <c r="L75" s="24"/>
      <c r="M75" s="19" t="s">
        <v>906</v>
      </c>
      <c r="N75" s="19" t="s">
        <v>907</v>
      </c>
      <c r="O75" s="19" t="s">
        <v>908</v>
      </c>
      <c r="P75" s="19" t="s">
        <v>909</v>
      </c>
    </row>
    <row r="76" s="5" customFormat="1" ht="403" customHeight="1" spans="1:16">
      <c r="A76" s="24"/>
      <c r="B76" s="19"/>
      <c r="C76" s="19"/>
      <c r="D76" s="19"/>
      <c r="E76" s="18"/>
      <c r="F76" s="19"/>
      <c r="G76" s="19"/>
      <c r="H76" s="19"/>
      <c r="I76" s="19"/>
      <c r="J76" s="19"/>
      <c r="K76" s="24"/>
      <c r="L76" s="24"/>
      <c r="M76" s="19"/>
      <c r="N76" s="19"/>
      <c r="O76" s="25"/>
      <c r="P76" s="19"/>
    </row>
    <row r="77" s="5" customFormat="1" ht="122" customHeight="1" spans="1:16">
      <c r="A77" s="24"/>
      <c r="B77" s="19"/>
      <c r="C77" s="19" t="s">
        <v>889</v>
      </c>
      <c r="D77" s="19"/>
      <c r="E77" s="18"/>
      <c r="F77" s="19"/>
      <c r="G77" s="172" t="s">
        <v>910</v>
      </c>
      <c r="H77" s="20" t="s">
        <v>911</v>
      </c>
      <c r="I77" s="20" t="s">
        <v>912</v>
      </c>
      <c r="J77" s="20" t="s">
        <v>913</v>
      </c>
      <c r="K77" s="26"/>
      <c r="L77" s="26"/>
      <c r="M77" s="26"/>
      <c r="N77" s="26"/>
      <c r="O77" s="20" t="s">
        <v>914</v>
      </c>
      <c r="P77" s="20" t="s">
        <v>915</v>
      </c>
    </row>
    <row r="78" s="5" customFormat="1" ht="57" customHeight="1" spans="1:16">
      <c r="A78" s="24"/>
      <c r="B78" s="19"/>
      <c r="C78" s="19" t="s">
        <v>795</v>
      </c>
      <c r="D78" s="19"/>
      <c r="E78" s="18"/>
      <c r="F78" s="19"/>
      <c r="G78" s="19"/>
      <c r="H78" s="20"/>
      <c r="I78" s="20" t="s">
        <v>916</v>
      </c>
      <c r="J78" s="20" t="s">
        <v>917</v>
      </c>
      <c r="K78" s="26"/>
      <c r="L78" s="26"/>
      <c r="M78" s="26"/>
      <c r="N78" s="26"/>
      <c r="O78" s="20" t="s">
        <v>918</v>
      </c>
      <c r="P78" s="20" t="s">
        <v>919</v>
      </c>
    </row>
    <row r="79" s="5" customFormat="1" ht="38" customHeight="1" spans="1:16">
      <c r="A79" s="24"/>
      <c r="B79" s="19"/>
      <c r="C79" s="19"/>
      <c r="D79" s="19" t="s">
        <v>711</v>
      </c>
      <c r="E79" s="18"/>
      <c r="F79" s="19"/>
      <c r="G79" s="19"/>
      <c r="H79" s="20"/>
      <c r="I79" s="20"/>
      <c r="J79" s="20"/>
      <c r="K79" s="26"/>
      <c r="L79" s="26"/>
      <c r="M79" s="26"/>
      <c r="N79" s="26"/>
      <c r="O79" s="26"/>
      <c r="P79" s="20"/>
    </row>
    <row r="80" s="5" customFormat="1" ht="57" customHeight="1" spans="1:16">
      <c r="A80" s="24">
        <v>16</v>
      </c>
      <c r="B80" s="19" t="s">
        <v>920</v>
      </c>
      <c r="C80" s="19"/>
      <c r="D80" s="19"/>
      <c r="E80" s="18" t="s">
        <v>718</v>
      </c>
      <c r="F80" s="18"/>
      <c r="G80" s="19" t="s">
        <v>921</v>
      </c>
      <c r="H80" s="20" t="s">
        <v>922</v>
      </c>
      <c r="I80" s="20" t="s">
        <v>923</v>
      </c>
      <c r="J80" s="20" t="s">
        <v>924</v>
      </c>
      <c r="K80" s="26" t="s">
        <v>925</v>
      </c>
      <c r="L80" s="26" t="s">
        <v>926</v>
      </c>
      <c r="M80" s="20" t="s">
        <v>927</v>
      </c>
      <c r="N80" s="20" t="s">
        <v>928</v>
      </c>
      <c r="O80" s="20" t="s">
        <v>929</v>
      </c>
      <c r="P80" s="20" t="s">
        <v>930</v>
      </c>
    </row>
    <row r="81" s="5" customFormat="1" ht="57" customHeight="1" spans="1:16">
      <c r="A81" s="24"/>
      <c r="B81" s="19"/>
      <c r="C81" s="19" t="s">
        <v>889</v>
      </c>
      <c r="D81" s="19"/>
      <c r="E81" s="18"/>
      <c r="F81" s="18"/>
      <c r="G81" s="19"/>
      <c r="H81" s="20"/>
      <c r="I81" s="20"/>
      <c r="J81" s="20"/>
      <c r="K81" s="26"/>
      <c r="L81" s="26"/>
      <c r="M81" s="26"/>
      <c r="N81" s="26"/>
      <c r="O81" s="26"/>
      <c r="P81" s="20"/>
    </row>
    <row r="82" s="5" customFormat="1" ht="57" customHeight="1" spans="1:16">
      <c r="A82" s="24"/>
      <c r="B82" s="19"/>
      <c r="C82" s="19" t="s">
        <v>795</v>
      </c>
      <c r="D82" s="19"/>
      <c r="E82" s="18"/>
      <c r="F82" s="18"/>
      <c r="G82" s="19"/>
      <c r="H82" s="20"/>
      <c r="I82" s="20"/>
      <c r="J82" s="20"/>
      <c r="K82" s="26"/>
      <c r="L82" s="26"/>
      <c r="M82" s="26"/>
      <c r="N82" s="26"/>
      <c r="O82" s="26"/>
      <c r="P82" s="20"/>
    </row>
    <row r="83" s="5" customFormat="1" ht="38" customHeight="1" spans="1:16">
      <c r="A83" s="24"/>
      <c r="B83" s="19"/>
      <c r="C83" s="19"/>
      <c r="D83" s="19" t="s">
        <v>711</v>
      </c>
      <c r="E83" s="18"/>
      <c r="F83" s="18"/>
      <c r="G83" s="19"/>
      <c r="H83" s="20"/>
      <c r="I83" s="20"/>
      <c r="J83" s="20"/>
      <c r="K83" s="26"/>
      <c r="L83" s="26"/>
      <c r="M83" s="26"/>
      <c r="N83" s="26"/>
      <c r="O83" s="26"/>
      <c r="P83" s="20"/>
    </row>
    <row r="84" s="5" customFormat="1" ht="57" customHeight="1" spans="1:16">
      <c r="A84" s="24">
        <v>17</v>
      </c>
      <c r="B84" s="19" t="s">
        <v>931</v>
      </c>
      <c r="C84" s="18"/>
      <c r="D84" s="18"/>
      <c r="E84" s="18" t="s">
        <v>15</v>
      </c>
      <c r="F84" s="18"/>
      <c r="G84" s="19" t="s">
        <v>932</v>
      </c>
      <c r="H84" s="19" t="s">
        <v>933</v>
      </c>
      <c r="I84" s="19" t="s">
        <v>934</v>
      </c>
      <c r="J84" s="19" t="s">
        <v>935</v>
      </c>
      <c r="K84" s="19"/>
      <c r="L84" s="19"/>
      <c r="M84" s="19" t="s">
        <v>936</v>
      </c>
      <c r="N84" s="19" t="s">
        <v>937</v>
      </c>
      <c r="O84" s="19" t="s">
        <v>938</v>
      </c>
      <c r="P84" s="19" t="s">
        <v>939</v>
      </c>
    </row>
    <row r="85" s="5" customFormat="1" ht="298" customHeight="1" spans="1:16">
      <c r="A85" s="24"/>
      <c r="B85" s="19"/>
      <c r="C85" s="18"/>
      <c r="D85" s="18"/>
      <c r="E85" s="18"/>
      <c r="F85" s="18"/>
      <c r="G85" s="19"/>
      <c r="H85" s="19"/>
      <c r="I85" s="19"/>
      <c r="J85" s="19"/>
      <c r="K85" s="19"/>
      <c r="L85" s="19"/>
      <c r="M85" s="19"/>
      <c r="N85" s="19"/>
      <c r="O85" s="25"/>
      <c r="P85" s="19"/>
    </row>
    <row r="86" s="5" customFormat="1" ht="57" customHeight="1" spans="1:16">
      <c r="A86" s="24"/>
      <c r="B86" s="19"/>
      <c r="C86" s="19" t="s">
        <v>940</v>
      </c>
      <c r="D86" s="19"/>
      <c r="E86" s="18"/>
      <c r="F86" s="18"/>
      <c r="G86" s="25"/>
      <c r="H86" s="20"/>
      <c r="I86" s="26"/>
      <c r="J86" s="26"/>
      <c r="K86" s="26"/>
      <c r="L86" s="26"/>
      <c r="M86" s="26"/>
      <c r="N86" s="26"/>
      <c r="O86" s="26"/>
      <c r="P86" s="20"/>
    </row>
    <row r="87" s="5" customFormat="1" ht="57" customHeight="1" spans="1:16">
      <c r="A87" s="24"/>
      <c r="B87" s="19"/>
      <c r="C87" s="19" t="s">
        <v>941</v>
      </c>
      <c r="D87" s="19"/>
      <c r="E87" s="18"/>
      <c r="F87" s="18"/>
      <c r="G87" s="25"/>
      <c r="H87" s="20"/>
      <c r="I87" s="26"/>
      <c r="J87" s="26"/>
      <c r="K87" s="26"/>
      <c r="L87" s="26"/>
      <c r="M87" s="26"/>
      <c r="N87" s="26"/>
      <c r="O87" s="26"/>
      <c r="P87" s="20"/>
    </row>
    <row r="88" s="5" customFormat="1" ht="103" customHeight="1" spans="1:16">
      <c r="A88" s="24"/>
      <c r="B88" s="19"/>
      <c r="C88" s="19" t="s">
        <v>942</v>
      </c>
      <c r="D88" s="19"/>
      <c r="E88" s="18"/>
      <c r="F88" s="18"/>
      <c r="G88" s="25"/>
      <c r="H88" s="20"/>
      <c r="I88" s="26"/>
      <c r="J88" s="26"/>
      <c r="K88" s="26"/>
      <c r="L88" s="26"/>
      <c r="M88" s="26" t="s">
        <v>943</v>
      </c>
      <c r="N88" s="26" t="s">
        <v>944</v>
      </c>
      <c r="O88" s="20" t="s">
        <v>945</v>
      </c>
      <c r="P88" s="20" t="s">
        <v>946</v>
      </c>
    </row>
    <row r="89" s="5" customFormat="1" ht="38" customHeight="1" spans="1:16">
      <c r="A89" s="24"/>
      <c r="B89" s="19"/>
      <c r="C89" s="19"/>
      <c r="D89" s="19" t="s">
        <v>711</v>
      </c>
      <c r="E89" s="18"/>
      <c r="F89" s="18"/>
      <c r="G89" s="25"/>
      <c r="H89" s="20"/>
      <c r="I89" s="26"/>
      <c r="J89" s="26"/>
      <c r="K89" s="26"/>
      <c r="L89" s="26"/>
      <c r="M89" s="26"/>
      <c r="N89" s="26"/>
      <c r="O89" s="26"/>
      <c r="P89" s="20"/>
    </row>
    <row r="90" s="5" customFormat="1" ht="57" customHeight="1" spans="1:16">
      <c r="A90" s="24">
        <v>18</v>
      </c>
      <c r="B90" s="19" t="s">
        <v>947</v>
      </c>
      <c r="C90" s="19"/>
      <c r="D90" s="19"/>
      <c r="E90" s="18" t="s">
        <v>15</v>
      </c>
      <c r="F90" s="18"/>
      <c r="G90" s="25"/>
      <c r="H90" s="20"/>
      <c r="I90" s="26"/>
      <c r="J90" s="26"/>
      <c r="K90" s="26"/>
      <c r="L90" s="26"/>
      <c r="M90" s="26"/>
      <c r="N90" s="26"/>
      <c r="O90" s="26"/>
      <c r="P90" s="20"/>
    </row>
    <row r="91" s="5" customFormat="1" ht="57" customHeight="1" spans="1:16">
      <c r="A91" s="24"/>
      <c r="B91" s="19"/>
      <c r="C91" s="19" t="s">
        <v>948</v>
      </c>
      <c r="D91" s="19"/>
      <c r="E91" s="18"/>
      <c r="F91" s="18"/>
      <c r="G91" s="19"/>
      <c r="H91" s="20"/>
      <c r="I91" s="20"/>
      <c r="J91" s="20"/>
      <c r="K91" s="26"/>
      <c r="L91" s="26"/>
      <c r="M91" s="26"/>
      <c r="N91" s="26"/>
      <c r="O91" s="26"/>
      <c r="P91" s="20"/>
    </row>
    <row r="92" s="5" customFormat="1" ht="57" customHeight="1" spans="1:16">
      <c r="A92" s="24"/>
      <c r="B92" s="19"/>
      <c r="C92" s="19" t="s">
        <v>949</v>
      </c>
      <c r="D92" s="19"/>
      <c r="E92" s="18"/>
      <c r="F92" s="18"/>
      <c r="G92" s="19"/>
      <c r="H92" s="20"/>
      <c r="I92" s="20"/>
      <c r="J92" s="20"/>
      <c r="K92" s="26"/>
      <c r="L92" s="26"/>
      <c r="M92" s="26"/>
      <c r="N92" s="26"/>
      <c r="O92" s="20" t="s">
        <v>945</v>
      </c>
      <c r="P92" s="20" t="s">
        <v>946</v>
      </c>
    </row>
    <row r="93" s="5" customFormat="1" ht="38" customHeight="1" spans="1:16">
      <c r="A93" s="24"/>
      <c r="B93" s="19"/>
      <c r="C93" s="19"/>
      <c r="D93" s="19" t="s">
        <v>711</v>
      </c>
      <c r="E93" s="18"/>
      <c r="F93" s="18"/>
      <c r="G93" s="19"/>
      <c r="H93" s="20"/>
      <c r="I93" s="20"/>
      <c r="J93" s="20"/>
      <c r="K93" s="26"/>
      <c r="L93" s="26"/>
      <c r="M93" s="26"/>
      <c r="N93" s="26"/>
      <c r="O93" s="26"/>
      <c r="P93" s="20"/>
    </row>
    <row r="94" s="5" customFormat="1" ht="140" customHeight="1" spans="1:16">
      <c r="A94" s="24">
        <v>19</v>
      </c>
      <c r="B94" s="19" t="s">
        <v>950</v>
      </c>
      <c r="C94" s="19"/>
      <c r="D94" s="19"/>
      <c r="E94" s="18" t="s">
        <v>718</v>
      </c>
      <c r="F94" s="18"/>
      <c r="G94" s="19" t="s">
        <v>951</v>
      </c>
      <c r="H94" s="20" t="s">
        <v>952</v>
      </c>
      <c r="I94" s="20" t="s">
        <v>953</v>
      </c>
      <c r="J94" s="20" t="s">
        <v>954</v>
      </c>
      <c r="K94" s="26"/>
      <c r="L94" s="26"/>
      <c r="M94" s="20" t="s">
        <v>955</v>
      </c>
      <c r="N94" s="20" t="s">
        <v>956</v>
      </c>
      <c r="O94" s="19">
        <v>230400010</v>
      </c>
      <c r="P94" s="20" t="s">
        <v>957</v>
      </c>
    </row>
    <row r="95" s="5" customFormat="1" ht="38" customHeight="1" spans="1:16">
      <c r="A95" s="24"/>
      <c r="B95" s="19"/>
      <c r="C95" s="19"/>
      <c r="D95" s="19" t="s">
        <v>711</v>
      </c>
      <c r="E95" s="18"/>
      <c r="F95" s="18"/>
      <c r="G95" s="19"/>
      <c r="H95" s="20"/>
      <c r="I95" s="20"/>
      <c r="J95" s="20"/>
      <c r="K95" s="26"/>
      <c r="L95" s="26"/>
      <c r="M95" s="20"/>
      <c r="N95" s="20"/>
      <c r="O95" s="26"/>
      <c r="P95" s="20"/>
    </row>
    <row r="96" s="5" customFormat="1" ht="57" customHeight="1" spans="1:16">
      <c r="A96" s="24"/>
      <c r="B96" s="19"/>
      <c r="C96" s="19"/>
      <c r="D96" s="19" t="s">
        <v>795</v>
      </c>
      <c r="E96" s="18"/>
      <c r="F96" s="18"/>
      <c r="G96" s="170" t="s">
        <v>958</v>
      </c>
      <c r="H96" s="20" t="s">
        <v>959</v>
      </c>
      <c r="I96" s="20"/>
      <c r="J96" s="20"/>
      <c r="K96" s="26"/>
      <c r="L96" s="26"/>
      <c r="M96" s="26"/>
      <c r="N96" s="26"/>
      <c r="O96" s="26"/>
      <c r="P96" s="20"/>
    </row>
    <row r="97" s="5" customFormat="1" ht="57" customHeight="1" spans="1:16">
      <c r="A97" s="24">
        <v>20</v>
      </c>
      <c r="B97" s="19" t="s">
        <v>960</v>
      </c>
      <c r="C97" s="19"/>
      <c r="D97" s="19"/>
      <c r="E97" s="18" t="s">
        <v>718</v>
      </c>
      <c r="F97" s="18"/>
      <c r="G97" s="19"/>
      <c r="H97" s="20"/>
      <c r="I97" s="20"/>
      <c r="J97" s="20"/>
      <c r="K97" s="20" t="s">
        <v>961</v>
      </c>
      <c r="L97" s="20" t="s">
        <v>962</v>
      </c>
      <c r="M97" s="20"/>
      <c r="N97" s="20"/>
      <c r="O97" s="25">
        <v>230400010</v>
      </c>
      <c r="P97" s="20" t="s">
        <v>957</v>
      </c>
    </row>
    <row r="98" s="5" customFormat="1" ht="57" customHeight="1" spans="1:16">
      <c r="A98" s="24"/>
      <c r="B98" s="19"/>
      <c r="C98" s="19" t="s">
        <v>963</v>
      </c>
      <c r="D98" s="19"/>
      <c r="E98" s="18"/>
      <c r="F98" s="18"/>
      <c r="G98" s="172" t="s">
        <v>964</v>
      </c>
      <c r="H98" s="20" t="s">
        <v>965</v>
      </c>
      <c r="I98" s="20" t="s">
        <v>966</v>
      </c>
      <c r="J98" s="20" t="s">
        <v>967</v>
      </c>
      <c r="K98" s="26" t="s">
        <v>968</v>
      </c>
      <c r="L98" s="26" t="s">
        <v>969</v>
      </c>
      <c r="M98" s="20"/>
      <c r="N98" s="20"/>
      <c r="O98" s="26" t="s">
        <v>970</v>
      </c>
      <c r="P98" s="20" t="s">
        <v>971</v>
      </c>
    </row>
    <row r="99" s="5" customFormat="1" ht="38" customHeight="1" spans="1:16">
      <c r="A99" s="24"/>
      <c r="B99" s="19"/>
      <c r="C99" s="19"/>
      <c r="D99" s="19" t="s">
        <v>711</v>
      </c>
      <c r="E99" s="18"/>
      <c r="F99" s="18"/>
      <c r="G99" s="19"/>
      <c r="H99" s="20"/>
      <c r="I99" s="20"/>
      <c r="J99" s="20"/>
      <c r="K99" s="26"/>
      <c r="L99" s="26"/>
      <c r="M99" s="20"/>
      <c r="N99" s="20"/>
      <c r="O99" s="26"/>
      <c r="P99" s="20"/>
    </row>
    <row r="100" s="5" customFormat="1" ht="57" customHeight="1" spans="1:16">
      <c r="A100" s="24"/>
      <c r="B100" s="19"/>
      <c r="C100" s="19"/>
      <c r="D100" s="19" t="s">
        <v>795</v>
      </c>
      <c r="E100" s="18"/>
      <c r="F100" s="18"/>
      <c r="G100" s="170" t="s">
        <v>958</v>
      </c>
      <c r="H100" s="20" t="s">
        <v>959</v>
      </c>
      <c r="I100" s="20"/>
      <c r="J100" s="20"/>
      <c r="K100" s="26"/>
      <c r="L100" s="26"/>
      <c r="M100" s="26"/>
      <c r="N100" s="26"/>
      <c r="O100" s="26"/>
      <c r="P100" s="20"/>
    </row>
    <row r="101" s="5" customFormat="1" ht="160" customHeight="1" spans="1:16">
      <c r="A101" s="24">
        <v>21</v>
      </c>
      <c r="B101" s="19" t="s">
        <v>972</v>
      </c>
      <c r="C101" s="19"/>
      <c r="D101" s="19"/>
      <c r="E101" s="18" t="s">
        <v>718</v>
      </c>
      <c r="F101" s="18"/>
      <c r="G101" s="25"/>
      <c r="H101" s="20"/>
      <c r="I101" s="20" t="s">
        <v>953</v>
      </c>
      <c r="J101" s="20" t="s">
        <v>954</v>
      </c>
      <c r="K101" s="26"/>
      <c r="L101" s="26"/>
      <c r="M101" s="20" t="s">
        <v>973</v>
      </c>
      <c r="N101" s="20" t="s">
        <v>974</v>
      </c>
      <c r="O101" s="26" t="s">
        <v>975</v>
      </c>
      <c r="P101" s="20" t="s">
        <v>976</v>
      </c>
    </row>
    <row r="102" s="5" customFormat="1" ht="38" customHeight="1" spans="1:16">
      <c r="A102" s="24"/>
      <c r="B102" s="19"/>
      <c r="C102" s="19"/>
      <c r="D102" s="19" t="s">
        <v>711</v>
      </c>
      <c r="E102" s="18"/>
      <c r="F102" s="18"/>
      <c r="G102" s="25"/>
      <c r="H102" s="20"/>
      <c r="I102" s="20"/>
      <c r="J102" s="20"/>
      <c r="K102" s="26"/>
      <c r="L102" s="26"/>
      <c r="M102" s="20"/>
      <c r="N102" s="20"/>
      <c r="O102" s="26"/>
      <c r="P102" s="20"/>
    </row>
    <row r="103" s="5" customFormat="1" ht="57" customHeight="1" spans="1:16">
      <c r="A103" s="24">
        <v>22</v>
      </c>
      <c r="B103" s="19" t="s">
        <v>977</v>
      </c>
      <c r="C103" s="19"/>
      <c r="D103" s="19"/>
      <c r="E103" s="18" t="s">
        <v>718</v>
      </c>
      <c r="F103" s="18"/>
      <c r="G103" s="19"/>
      <c r="H103" s="20"/>
      <c r="I103" s="20"/>
      <c r="J103" s="20"/>
      <c r="K103" s="20" t="s">
        <v>978</v>
      </c>
      <c r="L103" s="20" t="s">
        <v>979</v>
      </c>
      <c r="M103" s="20"/>
      <c r="N103" s="20"/>
      <c r="O103" s="26" t="s">
        <v>980</v>
      </c>
      <c r="P103" s="20" t="s">
        <v>981</v>
      </c>
    </row>
    <row r="104" s="5" customFormat="1" ht="49" customHeight="1" spans="1:16">
      <c r="A104" s="24"/>
      <c r="B104" s="19"/>
      <c r="C104" s="19" t="s">
        <v>963</v>
      </c>
      <c r="D104" s="19"/>
      <c r="E104" s="18"/>
      <c r="F104" s="18"/>
      <c r="G104" s="19"/>
      <c r="H104" s="20"/>
      <c r="I104" s="20" t="s">
        <v>966</v>
      </c>
      <c r="J104" s="20" t="s">
        <v>967</v>
      </c>
      <c r="K104" s="26" t="s">
        <v>982</v>
      </c>
      <c r="L104" s="26" t="s">
        <v>983</v>
      </c>
      <c r="M104" s="20"/>
      <c r="N104" s="20"/>
      <c r="O104" s="26"/>
      <c r="P104" s="20"/>
    </row>
    <row r="105" s="5" customFormat="1" ht="38" customHeight="1" spans="1:16">
      <c r="A105" s="24"/>
      <c r="B105" s="19"/>
      <c r="C105" s="19"/>
      <c r="D105" s="19" t="s">
        <v>711</v>
      </c>
      <c r="E105" s="18"/>
      <c r="F105" s="18"/>
      <c r="G105" s="19"/>
      <c r="H105" s="20"/>
      <c r="I105" s="20"/>
      <c r="J105" s="20"/>
      <c r="K105" s="26"/>
      <c r="L105" s="26"/>
      <c r="M105" s="20"/>
      <c r="N105" s="20"/>
      <c r="O105" s="26"/>
      <c r="P105" s="20"/>
    </row>
    <row r="106" s="5" customFormat="1" ht="103" customHeight="1" spans="1:16">
      <c r="A106" s="24">
        <v>23</v>
      </c>
      <c r="B106" s="19" t="s">
        <v>984</v>
      </c>
      <c r="C106" s="19"/>
      <c r="D106" s="19"/>
      <c r="E106" s="18" t="s">
        <v>15</v>
      </c>
      <c r="F106" s="19"/>
      <c r="G106" s="19" t="s">
        <v>985</v>
      </c>
      <c r="H106" s="20" t="s">
        <v>986</v>
      </c>
      <c r="I106" s="20" t="s">
        <v>987</v>
      </c>
      <c r="J106" s="20" t="s">
        <v>988</v>
      </c>
      <c r="K106" s="26" t="s">
        <v>989</v>
      </c>
      <c r="L106" s="26" t="s">
        <v>990</v>
      </c>
      <c r="M106" s="20" t="s">
        <v>991</v>
      </c>
      <c r="N106" s="20" t="s">
        <v>992</v>
      </c>
      <c r="O106" s="20" t="s">
        <v>993</v>
      </c>
      <c r="P106" s="20" t="s">
        <v>994</v>
      </c>
    </row>
    <row r="107" s="5" customFormat="1" ht="57" customHeight="1" spans="1:16">
      <c r="A107" s="24">
        <v>24</v>
      </c>
      <c r="B107" s="19" t="s">
        <v>995</v>
      </c>
      <c r="C107" s="28"/>
      <c r="D107" s="19"/>
      <c r="E107" s="18" t="s">
        <v>15</v>
      </c>
      <c r="F107" s="28"/>
      <c r="G107" s="25" t="s">
        <v>996</v>
      </c>
      <c r="H107" s="19" t="s">
        <v>997</v>
      </c>
      <c r="I107" s="26"/>
      <c r="J107" s="26"/>
      <c r="K107" s="26"/>
      <c r="L107" s="26"/>
      <c r="M107" s="26"/>
      <c r="N107" s="26"/>
      <c r="O107" s="25">
        <v>230500012</v>
      </c>
      <c r="P107" s="20" t="s">
        <v>997</v>
      </c>
    </row>
    <row r="108" s="5" customFormat="1" ht="57" customHeight="1" spans="1:16">
      <c r="A108" s="24">
        <v>25</v>
      </c>
      <c r="B108" s="19" t="s">
        <v>998</v>
      </c>
      <c r="C108" s="28"/>
      <c r="D108" s="19"/>
      <c r="E108" s="18" t="s">
        <v>999</v>
      </c>
      <c r="F108" s="28"/>
      <c r="G108" s="19"/>
      <c r="H108" s="20"/>
      <c r="I108" s="170" t="s">
        <v>1000</v>
      </c>
      <c r="J108" s="20" t="s">
        <v>1001</v>
      </c>
      <c r="K108" s="26"/>
      <c r="L108" s="26"/>
      <c r="M108" s="20" t="s">
        <v>1002</v>
      </c>
      <c r="N108" s="20" t="s">
        <v>1003</v>
      </c>
      <c r="O108" s="20" t="s">
        <v>1004</v>
      </c>
      <c r="P108" s="20" t="s">
        <v>1001</v>
      </c>
    </row>
    <row r="109" s="5" customFormat="1" ht="94" customHeight="1" spans="1:16">
      <c r="A109" s="24">
        <v>26</v>
      </c>
      <c r="B109" s="19" t="s">
        <v>1005</v>
      </c>
      <c r="C109" s="19"/>
      <c r="D109" s="19"/>
      <c r="E109" s="18" t="s">
        <v>15</v>
      </c>
      <c r="F109" s="18"/>
      <c r="G109" s="172" t="s">
        <v>1006</v>
      </c>
      <c r="H109" s="20" t="s">
        <v>1005</v>
      </c>
      <c r="I109" s="20" t="s">
        <v>1007</v>
      </c>
      <c r="J109" s="20" t="s">
        <v>1008</v>
      </c>
      <c r="K109" s="20" t="s">
        <v>1009</v>
      </c>
      <c r="L109" s="20" t="s">
        <v>1010</v>
      </c>
      <c r="M109" s="20" t="s">
        <v>1011</v>
      </c>
      <c r="N109" s="20" t="s">
        <v>1012</v>
      </c>
      <c r="O109" s="20" t="s">
        <v>1013</v>
      </c>
      <c r="P109" s="20" t="s">
        <v>1014</v>
      </c>
    </row>
    <row r="110" s="5" customFormat="1" ht="45" customHeight="1" spans="1:16">
      <c r="A110" s="24"/>
      <c r="B110" s="19"/>
      <c r="C110" s="19" t="s">
        <v>1015</v>
      </c>
      <c r="D110" s="19"/>
      <c r="E110" s="18"/>
      <c r="F110" s="18"/>
      <c r="G110" s="172" t="s">
        <v>1016</v>
      </c>
      <c r="H110" s="20" t="s">
        <v>1017</v>
      </c>
      <c r="I110" s="173" t="s">
        <v>1018</v>
      </c>
      <c r="J110" s="26" t="s">
        <v>1019</v>
      </c>
      <c r="K110" s="26"/>
      <c r="L110" s="26"/>
      <c r="M110" s="26" t="s">
        <v>1020</v>
      </c>
      <c r="N110" s="26" t="s">
        <v>1021</v>
      </c>
      <c r="O110" s="20" t="s">
        <v>1022</v>
      </c>
      <c r="P110" s="20" t="s">
        <v>1023</v>
      </c>
    </row>
    <row r="111" s="6" customFormat="1" ht="18.75" spans="2:16">
      <c r="B111" s="29"/>
      <c r="C111" s="29"/>
      <c r="D111" s="29"/>
      <c r="E111" s="30"/>
      <c r="F111" s="29"/>
      <c r="G111" s="29"/>
      <c r="O111" s="31"/>
      <c r="P111" s="32"/>
    </row>
    <row r="112" s="6" customFormat="1" ht="18.75" spans="2:16">
      <c r="B112" s="29"/>
      <c r="C112" s="29"/>
      <c r="D112" s="29"/>
      <c r="E112" s="30"/>
      <c r="F112" s="29"/>
      <c r="G112" s="29"/>
      <c r="O112" s="31"/>
      <c r="P112" s="32"/>
    </row>
    <row r="113" s="6" customFormat="1" ht="18.75" spans="2:16">
      <c r="B113" s="29"/>
      <c r="C113" s="29"/>
      <c r="D113" s="29"/>
      <c r="E113" s="30"/>
      <c r="F113" s="29"/>
      <c r="G113" s="29"/>
      <c r="O113" s="31"/>
      <c r="P113" s="32"/>
    </row>
  </sheetData>
  <autoFilter ref="A4:Q110">
    <extLst/>
  </autoFilter>
  <mergeCells count="216">
    <mergeCell ref="A1:P1"/>
    <mergeCell ref="A2:P2"/>
    <mergeCell ref="A3:P3"/>
    <mergeCell ref="G4:J4"/>
    <mergeCell ref="K4:N4"/>
    <mergeCell ref="O4:P4"/>
    <mergeCell ref="G5:H5"/>
    <mergeCell ref="I5:J5"/>
    <mergeCell ref="K5:L5"/>
    <mergeCell ref="M5:N5"/>
    <mergeCell ref="O5:P5"/>
    <mergeCell ref="A4:A6"/>
    <mergeCell ref="A7:A14"/>
    <mergeCell ref="A15:A16"/>
    <mergeCell ref="A17:A18"/>
    <mergeCell ref="A19:A24"/>
    <mergeCell ref="A25:A31"/>
    <mergeCell ref="A32:A37"/>
    <mergeCell ref="A38:A40"/>
    <mergeCell ref="A41:A43"/>
    <mergeCell ref="A44:A50"/>
    <mergeCell ref="A51:A56"/>
    <mergeCell ref="A57:A60"/>
    <mergeCell ref="A61:A65"/>
    <mergeCell ref="A66:A69"/>
    <mergeCell ref="A70:A74"/>
    <mergeCell ref="A75:A79"/>
    <mergeCell ref="A80:A83"/>
    <mergeCell ref="A84:A89"/>
    <mergeCell ref="A90:A93"/>
    <mergeCell ref="A94:A96"/>
    <mergeCell ref="A97:A100"/>
    <mergeCell ref="A101:A102"/>
    <mergeCell ref="A103:A105"/>
    <mergeCell ref="A109:A110"/>
    <mergeCell ref="B4:B6"/>
    <mergeCell ref="B7:B14"/>
    <mergeCell ref="B15:B16"/>
    <mergeCell ref="B17:B18"/>
    <mergeCell ref="B19:B24"/>
    <mergeCell ref="B25:B31"/>
    <mergeCell ref="B32:B37"/>
    <mergeCell ref="B38:B40"/>
    <mergeCell ref="B41:B43"/>
    <mergeCell ref="B44:B50"/>
    <mergeCell ref="B51:B56"/>
    <mergeCell ref="B57:B60"/>
    <mergeCell ref="B61:B65"/>
    <mergeCell ref="B66:B69"/>
    <mergeCell ref="B70:B74"/>
    <mergeCell ref="B75:B79"/>
    <mergeCell ref="B80:B83"/>
    <mergeCell ref="B84:B89"/>
    <mergeCell ref="B90:B93"/>
    <mergeCell ref="B94:B96"/>
    <mergeCell ref="B97:B100"/>
    <mergeCell ref="B101:B102"/>
    <mergeCell ref="B103:B105"/>
    <mergeCell ref="B109:B110"/>
    <mergeCell ref="C4:C6"/>
    <mergeCell ref="C7:C9"/>
    <mergeCell ref="C19:C20"/>
    <mergeCell ref="C25:C26"/>
    <mergeCell ref="C32:C33"/>
    <mergeCell ref="C44:C46"/>
    <mergeCell ref="C51:C52"/>
    <mergeCell ref="C70:C71"/>
    <mergeCell ref="C75:C76"/>
    <mergeCell ref="C84:C85"/>
    <mergeCell ref="D4:D6"/>
    <mergeCell ref="D7:D9"/>
    <mergeCell ref="D19:D20"/>
    <mergeCell ref="D25:D26"/>
    <mergeCell ref="D32:D33"/>
    <mergeCell ref="D44:D46"/>
    <mergeCell ref="D51:D52"/>
    <mergeCell ref="D70:D71"/>
    <mergeCell ref="D75:D76"/>
    <mergeCell ref="D84:D85"/>
    <mergeCell ref="E4:E6"/>
    <mergeCell ref="E7:E14"/>
    <mergeCell ref="E15:E16"/>
    <mergeCell ref="E17:E18"/>
    <mergeCell ref="E19:E24"/>
    <mergeCell ref="E25:E31"/>
    <mergeCell ref="E32:E37"/>
    <mergeCell ref="E38:E40"/>
    <mergeCell ref="E41:E43"/>
    <mergeCell ref="E44:E50"/>
    <mergeCell ref="E51:E56"/>
    <mergeCell ref="E57:E60"/>
    <mergeCell ref="E61:E65"/>
    <mergeCell ref="E66:E69"/>
    <mergeCell ref="E70:E73"/>
    <mergeCell ref="E75:E79"/>
    <mergeCell ref="E80:E83"/>
    <mergeCell ref="E84:E89"/>
    <mergeCell ref="E90:E93"/>
    <mergeCell ref="E94:E96"/>
    <mergeCell ref="E97:E100"/>
    <mergeCell ref="E101:E102"/>
    <mergeCell ref="E103:E105"/>
    <mergeCell ref="E109:E110"/>
    <mergeCell ref="F4:F6"/>
    <mergeCell ref="F7:F14"/>
    <mergeCell ref="F15:F16"/>
    <mergeCell ref="F19:F24"/>
    <mergeCell ref="F25:F31"/>
    <mergeCell ref="F32:F37"/>
    <mergeCell ref="F38:F40"/>
    <mergeCell ref="F41:F43"/>
    <mergeCell ref="F44:F50"/>
    <mergeCell ref="F51:F56"/>
    <mergeCell ref="F57:F60"/>
    <mergeCell ref="F61:F65"/>
    <mergeCell ref="F66:F69"/>
    <mergeCell ref="F70:F73"/>
    <mergeCell ref="F75:F79"/>
    <mergeCell ref="F80:F83"/>
    <mergeCell ref="F84:F89"/>
    <mergeCell ref="F90:F93"/>
    <mergeCell ref="F94:F96"/>
    <mergeCell ref="F97:F100"/>
    <mergeCell ref="F101:F102"/>
    <mergeCell ref="F103:F105"/>
    <mergeCell ref="F109:F110"/>
    <mergeCell ref="G7:G9"/>
    <mergeCell ref="G19:G20"/>
    <mergeCell ref="G25:G26"/>
    <mergeCell ref="G32:G33"/>
    <mergeCell ref="G44:G46"/>
    <mergeCell ref="G51:G52"/>
    <mergeCell ref="G70:G71"/>
    <mergeCell ref="G75:G76"/>
    <mergeCell ref="G84:G85"/>
    <mergeCell ref="H7:H9"/>
    <mergeCell ref="H19:H20"/>
    <mergeCell ref="H25:H26"/>
    <mergeCell ref="H32:H33"/>
    <mergeCell ref="H44:H46"/>
    <mergeCell ref="H51:H52"/>
    <mergeCell ref="H70:H71"/>
    <mergeCell ref="H75:H76"/>
    <mergeCell ref="H84:H85"/>
    <mergeCell ref="I7:I9"/>
    <mergeCell ref="I19:I20"/>
    <mergeCell ref="I25:I26"/>
    <mergeCell ref="I32:I33"/>
    <mergeCell ref="I44:I46"/>
    <mergeCell ref="I51:I52"/>
    <mergeCell ref="I70:I71"/>
    <mergeCell ref="I75:I76"/>
    <mergeCell ref="I84:I85"/>
    <mergeCell ref="J7:J9"/>
    <mergeCell ref="J19:J20"/>
    <mergeCell ref="J25:J26"/>
    <mergeCell ref="J32:J33"/>
    <mergeCell ref="J44:J46"/>
    <mergeCell ref="J51:J52"/>
    <mergeCell ref="J70:J71"/>
    <mergeCell ref="J75:J76"/>
    <mergeCell ref="J84:J85"/>
    <mergeCell ref="K7:K9"/>
    <mergeCell ref="K19:K20"/>
    <mergeCell ref="K25:K26"/>
    <mergeCell ref="K32:K33"/>
    <mergeCell ref="K44:K46"/>
    <mergeCell ref="K51:K52"/>
    <mergeCell ref="K70:K71"/>
    <mergeCell ref="K75:K76"/>
    <mergeCell ref="K84:K85"/>
    <mergeCell ref="L7:L9"/>
    <mergeCell ref="L19:L20"/>
    <mergeCell ref="L25:L26"/>
    <mergeCell ref="L32:L33"/>
    <mergeCell ref="L44:L46"/>
    <mergeCell ref="L51:L52"/>
    <mergeCell ref="L70:L71"/>
    <mergeCell ref="L75:L76"/>
    <mergeCell ref="L84:L85"/>
    <mergeCell ref="M7:M9"/>
    <mergeCell ref="M19:M20"/>
    <mergeCell ref="M25:M26"/>
    <mergeCell ref="M32:M33"/>
    <mergeCell ref="M44:M46"/>
    <mergeCell ref="M51:M52"/>
    <mergeCell ref="M70:M71"/>
    <mergeCell ref="M75:M76"/>
    <mergeCell ref="M84:M85"/>
    <mergeCell ref="N7:N9"/>
    <mergeCell ref="N19:N20"/>
    <mergeCell ref="N25:N26"/>
    <mergeCell ref="N32:N33"/>
    <mergeCell ref="N44:N46"/>
    <mergeCell ref="N51:N52"/>
    <mergeCell ref="N70:N71"/>
    <mergeCell ref="N75:N76"/>
    <mergeCell ref="N84:N85"/>
    <mergeCell ref="O7:O9"/>
    <mergeCell ref="O19:O20"/>
    <mergeCell ref="O25:O26"/>
    <mergeCell ref="O32:O33"/>
    <mergeCell ref="O44:O46"/>
    <mergeCell ref="O51:O52"/>
    <mergeCell ref="O70:O71"/>
    <mergeCell ref="O75:O76"/>
    <mergeCell ref="O84:O85"/>
    <mergeCell ref="P7:P9"/>
    <mergeCell ref="P19:P20"/>
    <mergeCell ref="P25:P26"/>
    <mergeCell ref="P32:P33"/>
    <mergeCell ref="P44:P46"/>
    <mergeCell ref="P51:P52"/>
    <mergeCell ref="P70:P71"/>
    <mergeCell ref="P75:P76"/>
    <mergeCell ref="P84:P85"/>
  </mergeCells>
  <conditionalFormatting sqref="J6">
    <cfRule type="duplicateValues" dxfId="1" priority="64"/>
  </conditionalFormatting>
  <conditionalFormatting sqref="M19">
    <cfRule type="duplicateValues" dxfId="1" priority="8"/>
  </conditionalFormatting>
  <conditionalFormatting sqref="N19">
    <cfRule type="duplicateValues" dxfId="1" priority="7"/>
  </conditionalFormatting>
  <conditionalFormatting sqref="K21">
    <cfRule type="duplicateValues" dxfId="1" priority="12"/>
  </conditionalFormatting>
  <conditionalFormatting sqref="L21">
    <cfRule type="duplicateValues" dxfId="1" priority="11"/>
  </conditionalFormatting>
  <conditionalFormatting sqref="M21">
    <cfRule type="duplicateValues" dxfId="1" priority="4"/>
  </conditionalFormatting>
  <conditionalFormatting sqref="N21">
    <cfRule type="duplicateValues" dxfId="1" priority="3"/>
  </conditionalFormatting>
  <conditionalFormatting sqref="M22">
    <cfRule type="duplicateValues" dxfId="1" priority="6"/>
  </conditionalFormatting>
  <conditionalFormatting sqref="N22">
    <cfRule type="duplicateValues" dxfId="1" priority="5"/>
  </conditionalFormatting>
  <conditionalFormatting sqref="I23">
    <cfRule type="duplicateValues" dxfId="1" priority="21"/>
  </conditionalFormatting>
  <conditionalFormatting sqref="J23">
    <cfRule type="duplicateValues" dxfId="1" priority="20"/>
  </conditionalFormatting>
  <conditionalFormatting sqref="J25">
    <cfRule type="duplicateValues" dxfId="1" priority="44"/>
  </conditionalFormatting>
  <conditionalFormatting sqref="N25">
    <cfRule type="duplicateValues" dxfId="1" priority="43"/>
  </conditionalFormatting>
  <conditionalFormatting sqref="J32">
    <cfRule type="duplicateValues" dxfId="1" priority="41"/>
  </conditionalFormatting>
  <conditionalFormatting sqref="N32">
    <cfRule type="duplicateValues" dxfId="1" priority="42"/>
  </conditionalFormatting>
  <conditionalFormatting sqref="N75">
    <cfRule type="duplicateValues" dxfId="1" priority="37"/>
  </conditionalFormatting>
  <conditionalFormatting sqref="N80">
    <cfRule type="duplicateValues" dxfId="1" priority="35"/>
  </conditionalFormatting>
  <conditionalFormatting sqref="N87">
    <cfRule type="duplicateValues" dxfId="1" priority="34"/>
  </conditionalFormatting>
  <conditionalFormatting sqref="H96">
    <cfRule type="duplicateValues" dxfId="1" priority="23"/>
  </conditionalFormatting>
  <conditionalFormatting sqref="J97">
    <cfRule type="duplicateValues" dxfId="1" priority="18"/>
  </conditionalFormatting>
  <conditionalFormatting sqref="H100">
    <cfRule type="duplicateValues" dxfId="1" priority="22"/>
  </conditionalFormatting>
  <conditionalFormatting sqref="J100">
    <cfRule type="duplicateValues" dxfId="1" priority="25"/>
  </conditionalFormatting>
  <conditionalFormatting sqref="N106">
    <cfRule type="duplicateValues" dxfId="1" priority="30"/>
  </conditionalFormatting>
  <conditionalFormatting sqref="N108">
    <cfRule type="duplicateValues" dxfId="1" priority="29"/>
  </conditionalFormatting>
  <conditionalFormatting sqref="N109">
    <cfRule type="duplicateValues" dxfId="1" priority="28"/>
  </conditionalFormatting>
  <conditionalFormatting sqref="J110">
    <cfRule type="duplicateValues" dxfId="1" priority="14"/>
  </conditionalFormatting>
  <conditionalFormatting sqref="N110">
    <cfRule type="duplicateValues" dxfId="1" priority="13"/>
  </conditionalFormatting>
  <conditionalFormatting sqref="A19:A20">
    <cfRule type="duplicateValues" dxfId="1" priority="59"/>
  </conditionalFormatting>
  <conditionalFormatting sqref="B19:B20">
    <cfRule type="duplicateValues" dxfId="1" priority="58"/>
  </conditionalFormatting>
  <conditionalFormatting sqref="E19:E20">
    <cfRule type="duplicateValues" dxfId="1" priority="55"/>
  </conditionalFormatting>
  <conditionalFormatting sqref="F19:F20">
    <cfRule type="duplicateValues" dxfId="1" priority="54"/>
  </conditionalFormatting>
  <conditionalFormatting sqref="I4:I6">
    <cfRule type="duplicateValues" dxfId="1" priority="65"/>
  </conditionalFormatting>
  <conditionalFormatting sqref="J15:J16">
    <cfRule type="duplicateValues" dxfId="1" priority="62"/>
  </conditionalFormatting>
  <conditionalFormatting sqref="J44:J45">
    <cfRule type="duplicateValues" dxfId="1" priority="40"/>
  </conditionalFormatting>
  <conditionalFormatting sqref="J90:J93">
    <cfRule type="duplicateValues" dxfId="1" priority="27"/>
  </conditionalFormatting>
  <conditionalFormatting sqref="J98:J99">
    <cfRule type="duplicateValues" dxfId="1" priority="17"/>
  </conditionalFormatting>
  <conditionalFormatting sqref="J101:J102">
    <cfRule type="duplicateValues" dxfId="1" priority="16"/>
  </conditionalFormatting>
  <conditionalFormatting sqref="J104:J105">
    <cfRule type="duplicateValues" dxfId="1" priority="15"/>
  </conditionalFormatting>
  <conditionalFormatting sqref="K23:K24">
    <cfRule type="duplicateValues" dxfId="1" priority="10"/>
  </conditionalFormatting>
  <conditionalFormatting sqref="L17:L18">
    <cfRule type="duplicateValues" dxfId="1" priority="60"/>
  </conditionalFormatting>
  <conditionalFormatting sqref="L23:L24">
    <cfRule type="duplicateValues" dxfId="1" priority="9"/>
  </conditionalFormatting>
  <conditionalFormatting sqref="M23:M24">
    <cfRule type="duplicateValues" dxfId="1" priority="2"/>
  </conditionalFormatting>
  <conditionalFormatting sqref="N7:N8">
    <cfRule type="duplicateValues" dxfId="1" priority="63"/>
  </conditionalFormatting>
  <conditionalFormatting sqref="N15:N16">
    <cfRule type="duplicateValues" dxfId="1" priority="61"/>
  </conditionalFormatting>
  <conditionalFormatting sqref="N23:N24">
    <cfRule type="duplicateValues" dxfId="1" priority="1"/>
  </conditionalFormatting>
  <conditionalFormatting sqref="N44:N45">
    <cfRule type="duplicateValues" dxfId="1" priority="39"/>
  </conditionalFormatting>
  <conditionalFormatting sqref="N88:N89">
    <cfRule type="duplicateValues" dxfId="1" priority="19"/>
  </conditionalFormatting>
  <conditionalFormatting sqref="N90:N93">
    <cfRule type="duplicateValues" dxfId="1" priority="26"/>
  </conditionalFormatting>
  <conditionalFormatting sqref="N94:N95">
    <cfRule type="duplicateValues" dxfId="1" priority="32"/>
  </conditionalFormatting>
  <conditionalFormatting sqref="N97:N99">
    <cfRule type="duplicateValues" dxfId="1" priority="24"/>
  </conditionalFormatting>
  <conditionalFormatting sqref="N101:N105">
    <cfRule type="duplicateValues" dxfId="1" priority="31"/>
  </conditionalFormatting>
  <conditionalFormatting sqref="Q19:Q24">
    <cfRule type="duplicateValues" dxfId="1" priority="46"/>
  </conditionalFormatting>
  <conditionalFormatting sqref="J7:J8 J11:J13">
    <cfRule type="duplicateValues" dxfId="1" priority="66"/>
  </conditionalFormatting>
  <conditionalFormatting sqref="C19 C21:C24">
    <cfRule type="duplicateValues" dxfId="1" priority="57"/>
  </conditionalFormatting>
  <conditionalFormatting sqref="D19 D21:D24">
    <cfRule type="duplicateValues" dxfId="1" priority="56"/>
  </conditionalFormatting>
  <conditionalFormatting sqref="G19 G21:G24">
    <cfRule type="duplicateValues" dxfId="1" priority="53"/>
  </conditionalFormatting>
  <conditionalFormatting sqref="H19 H21:H24">
    <cfRule type="duplicateValues" dxfId="1" priority="52"/>
  </conditionalFormatting>
  <conditionalFormatting sqref="I19 I24 I21:I22">
    <cfRule type="duplicateValues" dxfId="1" priority="51"/>
  </conditionalFormatting>
  <conditionalFormatting sqref="J19 J24 J21:J22">
    <cfRule type="duplicateValues" dxfId="1" priority="45"/>
  </conditionalFormatting>
  <conditionalFormatting sqref="K19 K22">
    <cfRule type="duplicateValues" dxfId="1" priority="50"/>
  </conditionalFormatting>
  <conditionalFormatting sqref="L19 L22">
    <cfRule type="duplicateValues" dxfId="1" priority="49"/>
  </conditionalFormatting>
  <conditionalFormatting sqref="O19 O21:O24">
    <cfRule type="duplicateValues" dxfId="1" priority="48"/>
  </conditionalFormatting>
  <conditionalFormatting sqref="P19 P21:P24">
    <cfRule type="duplicateValues" dxfId="1" priority="47"/>
  </conditionalFormatting>
  <conditionalFormatting sqref="J77 J75">
    <cfRule type="duplicateValues" dxfId="1" priority="38"/>
  </conditionalFormatting>
  <conditionalFormatting sqref="J80:J83 J86:J89">
    <cfRule type="duplicateValues" dxfId="1" priority="36"/>
  </conditionalFormatting>
  <conditionalFormatting sqref="J94:J96 J103 J109 J107">
    <cfRule type="duplicateValues" dxfId="1" priority="33"/>
  </conditionalFormatting>
  <pageMargins left="0.751388888888889" right="0.751388888888889" top="1" bottom="1" header="0.5" footer="0.5"/>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中医类（灸法、拔罐、推拿）</vt:lpstr>
      <vt:lpstr>中医外治类</vt:lpstr>
      <vt:lpstr>产科类</vt:lpstr>
      <vt:lpstr>护理类</vt:lpstr>
      <vt:lpstr>放射检查类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吴海敏</cp:lastModifiedBy>
  <dcterms:created xsi:type="dcterms:W3CDTF">2025-01-25T09:52:00Z</dcterms:created>
  <dcterms:modified xsi:type="dcterms:W3CDTF">2025-04-28T07:52:56Z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5CB044FEC324D378FBA60968477F87B6</vt:lpwstr>
  </property>
  <property fmtid="{D5CDD505-2E9C-101B-9397-08002B2CF9AE}" pid="3" name="KSOProductBuildVer">
    <vt:lpwstr>2052-11.8.2.11718</vt:lpwstr>
  </property>
</Properties>
</file>