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新调整重点单位名单" sheetId="1" r:id="rId1"/>
    <sheet name="WpsReserved_CellImgList" sheetId="3" state="veryHidden" r:id="rId2"/>
  </sheets>
  <definedNames>
    <definedName name="_xlnm._FilterDatabase" localSheetId="0" hidden="1">'2025年新调整重点单位名单'!$A$2:$I$2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<sst xmlns="http://schemas.openxmlformats.org/spreadsheetml/2006/main" count="3964" uniqueCount="2229">
  <si>
    <t>河源市2025年消防安全重点单位名单（565家）</t>
  </si>
  <si>
    <t>行政区域</t>
  </si>
  <si>
    <t>序号</t>
  </si>
  <si>
    <t>单位名称</t>
  </si>
  <si>
    <t>单位地址</t>
  </si>
  <si>
    <t>场所使用性质</t>
  </si>
  <si>
    <t>所属单位(含派出所)</t>
  </si>
  <si>
    <t>消防安全
责任人</t>
  </si>
  <si>
    <t>消防安全
管理人</t>
  </si>
  <si>
    <t>河源市</t>
  </si>
  <si>
    <t>广东坚基商业运营管理有限公司(河源坚基商业中心)</t>
  </si>
  <si>
    <t>河源市东城西片区越王大道西边、永康大道南边</t>
  </si>
  <si>
    <t>商业综合体</t>
  </si>
  <si>
    <t>支队</t>
  </si>
  <si>
    <t>梁来苟</t>
  </si>
  <si>
    <t>张健</t>
  </si>
  <si>
    <t>河源市商业中心水母剧场</t>
  </si>
  <si>
    <t>河源市东城西片区越王大道越王广场</t>
  </si>
  <si>
    <t>影剧院</t>
  </si>
  <si>
    <t>林明翔</t>
  </si>
  <si>
    <t>沃尔玛（广东）商业零售有限公司河源越王大道分店</t>
  </si>
  <si>
    <t>河源市源城区越王大道139号坚基购物中心</t>
  </si>
  <si>
    <t>商场</t>
  </si>
  <si>
    <t>陈礼超</t>
  </si>
  <si>
    <t>谢志光</t>
  </si>
  <si>
    <t>河源市电视台</t>
  </si>
  <si>
    <t>市区越王大道87号</t>
  </si>
  <si>
    <t>广播、电视枢纽</t>
  </si>
  <si>
    <t>钟来全</t>
  </si>
  <si>
    <t>叶蔚</t>
  </si>
  <si>
    <t>河源市人民医院</t>
  </si>
  <si>
    <t>市区文祥路733号</t>
  </si>
  <si>
    <t>医院</t>
  </si>
  <si>
    <t>何鹏程</t>
  </si>
  <si>
    <t>彭俊彪</t>
  </si>
  <si>
    <t>河源市妇幼保健院</t>
  </si>
  <si>
    <t>市区长安街251号</t>
  </si>
  <si>
    <t>欧阳培元</t>
  </si>
  <si>
    <t>李克红</t>
  </si>
  <si>
    <t>市委市政府大院</t>
  </si>
  <si>
    <t>市区沿江中路19号</t>
  </si>
  <si>
    <t>国家机关</t>
  </si>
  <si>
    <t>蓝智慧</t>
  </si>
  <si>
    <t>黄巧明</t>
  </si>
  <si>
    <t>河源市会议中心</t>
  </si>
  <si>
    <t>市区沿江中路18号</t>
  </si>
  <si>
    <t>会议中心</t>
  </si>
  <si>
    <t>程学勇</t>
  </si>
  <si>
    <t>黄绍永</t>
  </si>
  <si>
    <t>河源市图书馆</t>
  </si>
  <si>
    <t>河源市客家文化公园内</t>
  </si>
  <si>
    <t>图书馆</t>
  </si>
  <si>
    <t>赖金凤</t>
  </si>
  <si>
    <t>邓惠铭</t>
  </si>
  <si>
    <t>河源汇景希尔顿逸林酒店</t>
  </si>
  <si>
    <t>河源市东城西片区黄沙大道西边、纬十二路北边</t>
  </si>
  <si>
    <t>宾馆/饭店</t>
  </si>
  <si>
    <t>孟庆勐</t>
  </si>
  <si>
    <t>李彬</t>
  </si>
  <si>
    <t>中共河源市委党校</t>
  </si>
  <si>
    <t>市区红星路153号</t>
  </si>
  <si>
    <t>高层公共建筑</t>
  </si>
  <si>
    <t>肖佳</t>
  </si>
  <si>
    <t>陈天赐</t>
  </si>
  <si>
    <t>广东电网公司河源供电局</t>
  </si>
  <si>
    <t>市区河源大道北19号</t>
  </si>
  <si>
    <t>电力调度中心</t>
  </si>
  <si>
    <t>罗家华</t>
  </si>
  <si>
    <t>罗文豪</t>
  </si>
  <si>
    <t>深能合和电力（河源）有限公司</t>
  </si>
  <si>
    <t>源城区埔前镇河源电厂</t>
  </si>
  <si>
    <t>火力发电厂</t>
  </si>
  <si>
    <t>魏洪波</t>
  </si>
  <si>
    <t>王家玉</t>
  </si>
  <si>
    <t>万隆城商场</t>
  </si>
  <si>
    <t>河源市源城区中山大道2018号</t>
  </si>
  <si>
    <t>邬海涛</t>
  </si>
  <si>
    <t>刘峰</t>
  </si>
  <si>
    <t>沃尔玛（广东）商业零售有限公司河源中山大道分店</t>
  </si>
  <si>
    <t>河源市源城区中山大道218号万隆时代广场地下一层</t>
  </si>
  <si>
    <t>罗红贵</t>
  </si>
  <si>
    <t>张晓静</t>
  </si>
  <si>
    <t>河源市档案馆</t>
  </si>
  <si>
    <t>河源市源城区永安路7号</t>
  </si>
  <si>
    <t>邱寿强</t>
  </si>
  <si>
    <t>陈志毅</t>
  </si>
  <si>
    <t>市人民检察院</t>
  </si>
  <si>
    <t>市区建设大道东7号</t>
  </si>
  <si>
    <t>李春辉</t>
  </si>
  <si>
    <t>黄静</t>
  </si>
  <si>
    <t>市人民法院</t>
  </si>
  <si>
    <t>市区益民街1号</t>
  </si>
  <si>
    <t>王庆丰</t>
  </si>
  <si>
    <t>陈  岸</t>
  </si>
  <si>
    <t>迈豪国际酒店</t>
  </si>
  <si>
    <t>市区沿江东路8号</t>
  </si>
  <si>
    <t>梁林海</t>
  </si>
  <si>
    <t>徐从江</t>
  </si>
  <si>
    <t>建行河源市分行</t>
  </si>
  <si>
    <t>市区沿江中路南20号</t>
  </si>
  <si>
    <t>王道龙</t>
  </si>
  <si>
    <t>缪瑞强</t>
  </si>
  <si>
    <t xml:space="preserve">河源市总工会 </t>
  </si>
  <si>
    <t>市区东城西片区新二路东</t>
  </si>
  <si>
    <t>黄远程</t>
  </si>
  <si>
    <t>钟伟峰</t>
  </si>
  <si>
    <t>时代云端国际酒店</t>
  </si>
  <si>
    <t>河源市源城区红星东路东边、永康大道北边</t>
  </si>
  <si>
    <t>游井红</t>
  </si>
  <si>
    <t>单新朋</t>
  </si>
  <si>
    <t>河源中骏世界城</t>
  </si>
  <si>
    <t>河源市江东新区梧桐二路7号</t>
  </si>
  <si>
    <t>李苗</t>
  </si>
  <si>
    <t>刘丰</t>
  </si>
  <si>
    <t>河源东源万达广场</t>
  </si>
  <si>
    <t>东源县广场大道南边（即县第三小学
校门对面）</t>
  </si>
  <si>
    <t>王顺全</t>
  </si>
  <si>
    <t>栾勇元</t>
  </si>
  <si>
    <t>广东省河源监狱</t>
  </si>
  <si>
    <t>河源市源城区东环路南2号</t>
  </si>
  <si>
    <t>监狱</t>
  </si>
  <si>
    <t>刘杨</t>
  </si>
  <si>
    <t>欧利军</t>
  </si>
  <si>
    <t>河源职业技术学院</t>
  </si>
  <si>
    <t>市区东环路大学城</t>
  </si>
  <si>
    <t>学校</t>
  </si>
  <si>
    <t>刘怡新</t>
  </si>
  <si>
    <t>赖小景</t>
  </si>
  <si>
    <t>广东技术师范大学河源校区</t>
  </si>
  <si>
    <t>广东省河源市东源县仙塘镇东环路广东技术师范大学（河源校区）</t>
  </si>
  <si>
    <t xml:space="preserve">罗君辉 </t>
  </si>
  <si>
    <t>苟雷鸣</t>
  </si>
  <si>
    <t>河源市人民代表大会常务委员会办公楼</t>
  </si>
  <si>
    <t>河源市源城区沿江东路市人大办公大楼</t>
  </si>
  <si>
    <t>农夫山泉广东万绿湖有限公司</t>
  </si>
  <si>
    <t>源城区源南镇双下村</t>
  </si>
  <si>
    <t>生产/加工企业</t>
  </si>
  <si>
    <t>源城大队</t>
  </si>
  <si>
    <t>钟睒睒</t>
  </si>
  <si>
    <t>黄佰观</t>
  </si>
  <si>
    <t>河源东江巴登城</t>
  </si>
  <si>
    <t>河源市源城区高埔岗万洞旅游区</t>
  </si>
  <si>
    <t>万言</t>
  </si>
  <si>
    <t>李  斌</t>
  </si>
  <si>
    <t>河源客天下文化旅游管理有限公司</t>
  </si>
  <si>
    <t>河源市源城区高埔岗龙源大道1号</t>
  </si>
  <si>
    <t>曾金杰</t>
  </si>
  <si>
    <t>戴永强</t>
  </si>
  <si>
    <t>河源恐龙博物馆</t>
  </si>
  <si>
    <t>源城区南提路龟峰塔下</t>
  </si>
  <si>
    <t>博物馆</t>
  </si>
  <si>
    <t>杜衍礼</t>
  </si>
  <si>
    <t>叶玉珍</t>
  </si>
  <si>
    <t>源城区委区政府大院</t>
  </si>
  <si>
    <t>源城区公园东路1号</t>
  </si>
  <si>
    <t>钟伟林</t>
  </si>
  <si>
    <t>罗宇晖</t>
  </si>
  <si>
    <t>源城区检察院</t>
  </si>
  <si>
    <t>源城区南堤路8号</t>
  </si>
  <si>
    <t>邓波群</t>
  </si>
  <si>
    <t>卢坤华</t>
  </si>
  <si>
    <t>源城区人民法院</t>
  </si>
  <si>
    <t>源城区公园路37号</t>
  </si>
  <si>
    <t>叶志军</t>
  </si>
  <si>
    <t>刁志茂</t>
  </si>
  <si>
    <t>河源市博物馆</t>
  </si>
  <si>
    <t>源城区滨江大道龟峰塔下</t>
  </si>
  <si>
    <t>温庆生</t>
  </si>
  <si>
    <t xml:space="preserve">中国邮政集团有限公司河源市分公司 </t>
  </si>
  <si>
    <t>市区站前路华丽街</t>
  </si>
  <si>
    <t>邮政通信枢纽</t>
  </si>
  <si>
    <t>何旭</t>
  </si>
  <si>
    <t xml:space="preserve">袁龙腾 </t>
  </si>
  <si>
    <t>河源市体育馆</t>
  </si>
  <si>
    <t>市区沿江东路</t>
  </si>
  <si>
    <t>体育馆</t>
  </si>
  <si>
    <t>杜雄杰</t>
  </si>
  <si>
    <t xml:space="preserve">刘  亮 </t>
  </si>
  <si>
    <t>河源假日酒店有限公司</t>
  </si>
  <si>
    <t>市宝源沿江路10号</t>
  </si>
  <si>
    <t>江振鹏</t>
  </si>
  <si>
    <t>刘加胜</t>
  </si>
  <si>
    <t>河源市滨江金利大酒店有限公司</t>
  </si>
  <si>
    <t>源城区江宝路68号</t>
  </si>
  <si>
    <t>徐瑞文</t>
  </si>
  <si>
    <t>许方伟</t>
  </si>
  <si>
    <t>建新大酒店</t>
  </si>
  <si>
    <t>市区红星路西1号</t>
  </si>
  <si>
    <t>曾  波</t>
  </si>
  <si>
    <t>李文明</t>
  </si>
  <si>
    <t xml:space="preserve">河源市庞博酒店管理有限公司 </t>
  </si>
  <si>
    <t xml:space="preserve">河源市新市区文明路2号丰源综合楼A栋东座第四层至第七层 </t>
  </si>
  <si>
    <t>马书贵</t>
  </si>
  <si>
    <t>陈颖</t>
  </si>
  <si>
    <t>维也纳酒店（河源红星路店）</t>
  </si>
  <si>
    <t>河源市红星路103号鑫华广场F10号</t>
  </si>
  <si>
    <t>梁国伟</t>
  </si>
  <si>
    <t>高杰斌</t>
  </si>
  <si>
    <t xml:space="preserve">维也纳国际酒店（河源雅居乐花园店） </t>
  </si>
  <si>
    <t xml:space="preserve">河源市区东城西片区纬十四路北边文昌路东边雅居乐花园一期综合楼 </t>
  </si>
  <si>
    <t>朱俊兴</t>
  </si>
  <si>
    <t>李辉超</t>
  </si>
  <si>
    <t>河源市凯利酒店</t>
  </si>
  <si>
    <t>河源市西堤路10号</t>
  </si>
  <si>
    <t>黄钦城</t>
  </si>
  <si>
    <t>何小鹏</t>
  </si>
  <si>
    <t>河源市得嘉大酒店有限公司</t>
  </si>
  <si>
    <t>市区红星路3号</t>
  </si>
  <si>
    <t>陈彩凤</t>
  </si>
  <si>
    <t>李聚明</t>
  </si>
  <si>
    <t>河源市新江大酒店有限公司</t>
  </si>
  <si>
    <t>市区河源大道北68号</t>
  </si>
  <si>
    <t>张伟平</t>
  </si>
  <si>
    <t>俞国才</t>
  </si>
  <si>
    <t>华云大酒店</t>
  </si>
  <si>
    <t>市区永福路</t>
  </si>
  <si>
    <t>魏于波</t>
  </si>
  <si>
    <t>蒋辉咏</t>
  </si>
  <si>
    <t>凯里亚德酒店（河源万隆城店）</t>
  </si>
  <si>
    <t>河源市长安街北边文昌路东面新河世纪广场102、0.3房</t>
  </si>
  <si>
    <t>钟志槟</t>
  </si>
  <si>
    <t>河源市如家酒店管理有限公司</t>
  </si>
  <si>
    <t>河源市河源大道北201号</t>
  </si>
  <si>
    <t>梁丽红</t>
  </si>
  <si>
    <t>古春英</t>
  </si>
  <si>
    <t>凯里亚德酒店（客家文化公园店）</t>
  </si>
  <si>
    <t>河源市源城区康乐路165号</t>
  </si>
  <si>
    <t>刘日升</t>
  </si>
  <si>
    <t>廖育军</t>
  </si>
  <si>
    <t>河源市源城区利大利酒店</t>
  </si>
  <si>
    <t>源城区河源大道北73号</t>
  </si>
  <si>
    <t>阮仕君</t>
  </si>
  <si>
    <t>河源市丽丰酒店有限公司 （丽枫酒店河源大道店）</t>
  </si>
  <si>
    <t>河源市源城区河源大道13号</t>
  </si>
  <si>
    <t>张贤朋</t>
  </si>
  <si>
    <t>刘少辉</t>
  </si>
  <si>
    <t>河源市凯悦大酒店有限公司</t>
  </si>
  <si>
    <t>河源市河源大道199号</t>
  </si>
  <si>
    <t>袁贵风</t>
  </si>
  <si>
    <t>吴添雄</t>
  </si>
  <si>
    <t>河源市雅园半岛酒店有限公司（含美丽汇策划管理有限公司）</t>
  </si>
  <si>
    <t>市区大同路西文明路南</t>
  </si>
  <si>
    <t>甘泽民</t>
  </si>
  <si>
    <t>祝干建</t>
  </si>
  <si>
    <t xml:space="preserve"> 喆啡酒店-亚洲第一高喷泉店</t>
  </si>
  <si>
    <r>
      <rPr>
        <sz val="11"/>
        <rFont val="Arial"/>
        <charset val="134"/>
      </rPr>
      <t> </t>
    </r>
    <r>
      <rPr>
        <sz val="11"/>
        <rFont val="仿宋_GB2312"/>
        <charset val="134"/>
      </rPr>
      <t>河源市源城区兴源路2号（华瑞酒店对面）</t>
    </r>
  </si>
  <si>
    <t>曹勇跃</t>
  </si>
  <si>
    <t>李敏毅</t>
  </si>
  <si>
    <t>维也纳国际酒店（河源巴伐利亚店）</t>
  </si>
  <si>
    <t>河源市源城区龙岭工业园龙岭三路深海商业广场A座B区</t>
  </si>
  <si>
    <t>倪文骏</t>
  </si>
  <si>
    <t>肖健云</t>
  </si>
  <si>
    <t xml:space="preserve">河源市西雁酒店有限公司 </t>
  </si>
  <si>
    <t>河源市源城区东埔街道办太阳升村生产生活及拆迁用地小区C1栋第一、二号</t>
  </si>
  <si>
    <t>文丹</t>
  </si>
  <si>
    <t>王坤琴</t>
  </si>
  <si>
    <t>翔丰国际大酒店</t>
  </si>
  <si>
    <t>市区沿江东路1号</t>
  </si>
  <si>
    <t>邹小刚</t>
  </si>
  <si>
    <t>欧晓嘉</t>
  </si>
  <si>
    <t>河源市铂悦斯国际酒店</t>
  </si>
  <si>
    <t xml:space="preserve">河源市新市区华达街东面、建设大道北边德利源商务大厦 </t>
  </si>
  <si>
    <t>陈龙儿</t>
  </si>
  <si>
    <t>利友良</t>
  </si>
  <si>
    <t>百利龙城国际酒店</t>
  </si>
  <si>
    <t>市区建设大道南1号</t>
  </si>
  <si>
    <t>梁阳新</t>
  </si>
  <si>
    <t>张富强</t>
  </si>
  <si>
    <t>河源迎宾馆</t>
  </si>
  <si>
    <t>市区沿江路20号</t>
  </si>
  <si>
    <t>赵  芬</t>
  </si>
  <si>
    <t>邹雪根</t>
  </si>
  <si>
    <t>和航伯尔盛酒店</t>
  </si>
  <si>
    <t>新市区华达街西面，建设大道南边</t>
  </si>
  <si>
    <t>李敏科</t>
  </si>
  <si>
    <t>欧永灵</t>
  </si>
  <si>
    <t xml:space="preserve">河源市长胜酒店管理有限公司 </t>
  </si>
  <si>
    <t xml:space="preserve">河源市区东城西片文昌路西边永康大道北边长胜国际研发办公室102 </t>
  </si>
  <si>
    <t>古雄胜</t>
  </si>
  <si>
    <t>黎坤容</t>
  </si>
  <si>
    <t xml:space="preserve">河源春沐源旅游文化有限公司 </t>
  </si>
  <si>
    <t xml:space="preserve">河源市源城区埔前镇春沐源大道西100米 </t>
  </si>
  <si>
    <t>周斌</t>
  </si>
  <si>
    <t>梁仕立</t>
  </si>
  <si>
    <t xml:space="preserve">河源市格兰酒店管理有限公司 </t>
  </si>
  <si>
    <t xml:space="preserve">河源市源城区大桥南路14号好万家数码城商业楼101、501号 </t>
  </si>
  <si>
    <t>袁伟容</t>
  </si>
  <si>
    <t>李滔</t>
  </si>
  <si>
    <t>深圳市宝晨物业管理有限公司河源分公司（河源市广晟百货）</t>
  </si>
  <si>
    <t>市区兴源路广晟城市广场</t>
  </si>
  <si>
    <t>曾木新</t>
  </si>
  <si>
    <t>罗流明</t>
  </si>
  <si>
    <t>河源市翔丰商业广场有限公司</t>
  </si>
  <si>
    <t>源城区中山路珠河桥南侧</t>
  </si>
  <si>
    <t>郭耿隆</t>
  </si>
  <si>
    <t>刁智杰</t>
  </si>
  <si>
    <t>河源市丽日购物广场有限公司</t>
  </si>
  <si>
    <t>市区河源大道北1号</t>
  </si>
  <si>
    <t>吴火豪</t>
  </si>
  <si>
    <t>范祥文</t>
  </si>
  <si>
    <t>长鸿时尚商业广场</t>
  </si>
  <si>
    <t>源城区沿江路6号</t>
  </si>
  <si>
    <t>叶培荣</t>
  </si>
  <si>
    <t>林剑峰</t>
  </si>
  <si>
    <t>商汇大厦</t>
  </si>
  <si>
    <t>河源大道东边.文明路北边</t>
  </si>
  <si>
    <t>周志明</t>
  </si>
  <si>
    <t>曾育环</t>
  </si>
  <si>
    <t>义乌小商品批发城</t>
  </si>
  <si>
    <t xml:space="preserve">河源市建设大道火车南边火车站前路东边 </t>
  </si>
  <si>
    <t>贺俊学</t>
  </si>
  <si>
    <t>陈守录</t>
  </si>
  <si>
    <t>广东雅达电子股份有限公司</t>
  </si>
  <si>
    <t>源城区高埔岗雅达工业园</t>
  </si>
  <si>
    <t>袁晓楠</t>
  </si>
  <si>
    <t>王娟娟</t>
  </si>
  <si>
    <t>河源新丽宝服饰配料有限公司</t>
  </si>
  <si>
    <t>市明珠工业园16号</t>
  </si>
  <si>
    <t>施华民</t>
  </si>
  <si>
    <t>肖先海</t>
  </si>
  <si>
    <t>精电（河源）显示技术有限公司</t>
  </si>
  <si>
    <t>源城区河源大道南128号</t>
  </si>
  <si>
    <t>卢柏芝</t>
  </si>
  <si>
    <t>邝超雄</t>
  </si>
  <si>
    <t>港翠实业（河源）有限公司</t>
  </si>
  <si>
    <t>市区百子园大龟山</t>
  </si>
  <si>
    <t>林悦卿</t>
  </si>
  <si>
    <t>苏晖</t>
  </si>
  <si>
    <t>河源万盟医保用品有限公司</t>
  </si>
  <si>
    <t>市区华达街与纬十一路交汇处</t>
  </si>
  <si>
    <t>刘维涛</t>
  </si>
  <si>
    <t>李小文</t>
  </si>
  <si>
    <t>河源市开放大学</t>
  </si>
  <si>
    <t>源城区河源大道南珠门亭18号</t>
  </si>
  <si>
    <t>张东辉</t>
  </si>
  <si>
    <t>叶建秋</t>
  </si>
  <si>
    <t>河源中学</t>
  </si>
  <si>
    <t>源城区珠门亭26号</t>
  </si>
  <si>
    <t>邓文清</t>
  </si>
  <si>
    <t>潘旗锋</t>
  </si>
  <si>
    <t>河源市田家炳实验中学</t>
  </si>
  <si>
    <t>市区火车站小区如意街</t>
  </si>
  <si>
    <t>罗惠英</t>
  </si>
  <si>
    <t>黄捷</t>
  </si>
  <si>
    <t>深圳中学河源实验学校</t>
  </si>
  <si>
    <t>河源市源城区永泰路217号</t>
  </si>
  <si>
    <t>刘荣华</t>
  </si>
  <si>
    <t>陈佳滨</t>
  </si>
  <si>
    <t>河源市体育运动学校</t>
  </si>
  <si>
    <t>河源市源城区万绿大道与站前路交汇处</t>
  </si>
  <si>
    <t>李权先</t>
  </si>
  <si>
    <t>罗辉新</t>
  </si>
  <si>
    <t>河源广赋创新学校</t>
  </si>
  <si>
    <t>河源市源城区龙岭工业园龙岭五路120号东江巴登城</t>
  </si>
  <si>
    <t>董波</t>
  </si>
  <si>
    <t>源城区人民医院</t>
  </si>
  <si>
    <t>源城区河源大道南136号</t>
  </si>
  <si>
    <t>郭盛</t>
  </si>
  <si>
    <t>张寿兰</t>
  </si>
  <si>
    <t>河源长安医院</t>
  </si>
  <si>
    <t>市区河源大道与长安路交汇处</t>
  </si>
  <si>
    <t>段国良</t>
  </si>
  <si>
    <t>邢海东</t>
  </si>
  <si>
    <t>河源德康医院</t>
  </si>
  <si>
    <t>河源市源城区河源大道北195号</t>
  </si>
  <si>
    <t>钟远爱</t>
  </si>
  <si>
    <t>莫强</t>
  </si>
  <si>
    <t>河源市中医院</t>
  </si>
  <si>
    <t>河源市区老城公园东路31号</t>
  </si>
  <si>
    <t>何锦照</t>
  </si>
  <si>
    <t>黄春旭</t>
  </si>
  <si>
    <t>中国移动广东公司河源分公司</t>
  </si>
  <si>
    <t>市区建设大道西89号</t>
  </si>
  <si>
    <t>欧阳技</t>
  </si>
  <si>
    <t>袁小辉</t>
  </si>
  <si>
    <t>河源市电信枢纽大楼</t>
  </si>
  <si>
    <t>市区建设大道133号</t>
  </si>
  <si>
    <t>陈  静</t>
  </si>
  <si>
    <t xml:space="preserve">潘尔明  </t>
  </si>
  <si>
    <t>河源市彩生活管理物业有限公司（广晟凯旋城综合楼）</t>
  </si>
  <si>
    <t>市区建设大道与中山大道交汇处</t>
  </si>
  <si>
    <t>李健</t>
  </si>
  <si>
    <t>巴蜀国际大厦（含鼎豪酒店、尊豪汇KTV、东煌沐足）</t>
  </si>
  <si>
    <t>河源市火车站广场以北、站前路以西</t>
  </si>
  <si>
    <t>陈辉新</t>
  </si>
  <si>
    <t>李运辉</t>
  </si>
  <si>
    <t>长鸿大厦</t>
  </si>
  <si>
    <t>河源市新市区学前坝小区沿江路北边</t>
  </si>
  <si>
    <t>吴   乐</t>
  </si>
  <si>
    <t>陈运福</t>
  </si>
  <si>
    <t>中心一号写字楼</t>
  </si>
  <si>
    <t>河源市建设大道与大同路交汇处中心壹号</t>
  </si>
  <si>
    <t>张小明</t>
  </si>
  <si>
    <t>陈雪花</t>
  </si>
  <si>
    <t>东大财富中心</t>
  </si>
  <si>
    <t>河源市新市建设大道北
边、华达街东面</t>
  </si>
  <si>
    <t>张思波</t>
  </si>
  <si>
    <t>韦丹妮</t>
  </si>
  <si>
    <t>大地兴邦大厦</t>
  </si>
  <si>
    <t>河源市新市区建设大道北、大同路以西</t>
  </si>
  <si>
    <t>郭文魁</t>
  </si>
  <si>
    <t>胡志勇</t>
  </si>
  <si>
    <t>中银大厦</t>
  </si>
  <si>
    <t>河源市区东城中片区黄沙大道东边纬十二路南面</t>
  </si>
  <si>
    <t>陈振志</t>
  </si>
  <si>
    <t>伍建贞</t>
  </si>
  <si>
    <t>翔龙国际</t>
  </si>
  <si>
    <t xml:space="preserve">河源市建设大道66号 </t>
  </si>
  <si>
    <t>杨锋</t>
  </si>
  <si>
    <t>杨燕惠</t>
  </si>
  <si>
    <t>铭成商务大厦</t>
  </si>
  <si>
    <t>河源市新市区越王大道西永福路南</t>
  </si>
  <si>
    <t>李钦</t>
  </si>
  <si>
    <t>刘景生</t>
  </si>
  <si>
    <t xml:space="preserve">中央储备粮河源直属库 </t>
  </si>
  <si>
    <t>市区高塘管理区</t>
  </si>
  <si>
    <t>国家储备粮库</t>
  </si>
  <si>
    <t>曾云辉</t>
  </si>
  <si>
    <t>杨金田</t>
  </si>
  <si>
    <t>源城区社会福利院</t>
  </si>
  <si>
    <t>源城区双下路20号</t>
  </si>
  <si>
    <t>福利院</t>
  </si>
  <si>
    <t>黄科胜</t>
  </si>
  <si>
    <t>黄卓</t>
  </si>
  <si>
    <t>华登（河源）玩具制品有限 公司</t>
  </si>
  <si>
    <t>源城区民营工业园（高塘村内）</t>
  </si>
  <si>
    <t>苏练</t>
  </si>
  <si>
    <t>胡向阳</t>
  </si>
  <si>
    <t xml:space="preserve"> 河源市源城区中心市场</t>
  </si>
  <si>
    <t>广东省河源市源城区下城塘唇中心市场（一至三层）</t>
  </si>
  <si>
    <t>市场</t>
  </si>
  <si>
    <t>张军民</t>
  </si>
  <si>
    <t>叶耀志</t>
  </si>
  <si>
    <t xml:space="preserve">广东新丰江水电厂 </t>
  </si>
  <si>
    <t>源城区新丰江298号</t>
  </si>
  <si>
    <t>周喜安</t>
  </si>
  <si>
    <t>杨暹群</t>
  </si>
  <si>
    <t>汇景国际商贸中心</t>
  </si>
  <si>
    <t>河源市新市区东城西片区黄沙大道西边</t>
  </si>
  <si>
    <t>孙  宝</t>
  </si>
  <si>
    <t>陈荣生</t>
  </si>
  <si>
    <t>万隆家居城</t>
  </si>
  <si>
    <t>河源市新市区建设大道南面、文昌路东面</t>
  </si>
  <si>
    <t>黄锡芳</t>
  </si>
  <si>
    <t>刘  峰</t>
  </si>
  <si>
    <t>茂名市松柏养老服务有限公司河源源城分公司</t>
  </si>
  <si>
    <t>河源市新市区大同路东侧永福路南边（东边）</t>
  </si>
  <si>
    <t>养老院</t>
  </si>
  <si>
    <t>程水明</t>
  </si>
  <si>
    <t>刘培盛</t>
  </si>
  <si>
    <t xml:space="preserve">河源市麦客达温德姆酒店管理有限公司 </t>
  </si>
  <si>
    <t>河源市源城区河浦大道东边创业大道南边明珠—广场1号楼113号</t>
  </si>
  <si>
    <t>邓小彪</t>
  </si>
  <si>
    <t>刘荣辉</t>
  </si>
  <si>
    <t>广东河源农村商业银行股份有限公司</t>
  </si>
  <si>
    <t>河源市新市区永和东路华达新城一楼商铺</t>
  </si>
  <si>
    <t>张长友</t>
  </si>
  <si>
    <t>顾伟全</t>
  </si>
  <si>
    <t>河源市海拓大厦</t>
  </si>
  <si>
    <t>河源市源城区河源大道北333号</t>
  </si>
  <si>
    <t>朱嘉华</t>
  </si>
  <si>
    <r>
      <rPr>
        <sz val="11"/>
        <rFont val="Arial"/>
        <charset val="134"/>
      </rPr>
      <t> </t>
    </r>
    <r>
      <rPr>
        <sz val="11"/>
        <rFont val="仿宋_GB2312"/>
        <charset val="134"/>
      </rPr>
      <t>陈立锋</t>
    </r>
  </si>
  <si>
    <t>万隆家居城综合楼（含亚朵酒店、新华丽沐足）</t>
  </si>
  <si>
    <t>河源市源城区建设大道东78号一层、14-21层</t>
  </si>
  <si>
    <t>吴家昌</t>
  </si>
  <si>
    <t>谢海华</t>
  </si>
  <si>
    <t>河源市源城区妇幼保健计划生育服务中心</t>
  </si>
  <si>
    <t>河源市源城区上城南门路东1号</t>
  </si>
  <si>
    <t>朱小勇</t>
  </si>
  <si>
    <t>肖火炎</t>
  </si>
  <si>
    <t>河源博程酒店管理有限责任公司（原元荣铂锐斯酒店）</t>
  </si>
  <si>
    <t>河源市新市区永和西路170号大楼16楼</t>
  </si>
  <si>
    <t>陈晓琦</t>
  </si>
  <si>
    <t>陈丽春</t>
  </si>
  <si>
    <t>河源市圣淘鑫酒店管理有限公司（桔子水晶酒店）</t>
  </si>
  <si>
    <t>河源市新市区东华路西面建设大道南边锦天大厦A102、A103、A104、A105（一楼）</t>
  </si>
  <si>
    <t>梁旖</t>
  </si>
  <si>
    <t xml:space="preserve">梁旖  </t>
  </si>
  <si>
    <t>东华英文实验学校</t>
  </si>
  <si>
    <t>河源市源城区高塘红光陶瓷工业园内1号</t>
  </si>
  <si>
    <t>潘国集</t>
  </si>
  <si>
    <t>周小康</t>
  </si>
  <si>
    <t>黄岗实验中学</t>
  </si>
  <si>
    <t>河源市源城区航嘉工业园西北侧</t>
  </si>
  <si>
    <t>蔡中华</t>
  </si>
  <si>
    <t>吴科兆</t>
  </si>
  <si>
    <t>啸仙中学</t>
  </si>
  <si>
    <t>河源大道南163-181号</t>
  </si>
  <si>
    <t>刘伟良</t>
  </si>
  <si>
    <t>江德智</t>
  </si>
  <si>
    <t>源城区实验中学</t>
  </si>
  <si>
    <t>源城区源南镇龙光城小区美盛东路</t>
  </si>
  <si>
    <t>米程</t>
  </si>
  <si>
    <t>刘前程</t>
  </si>
  <si>
    <t>东埔中学</t>
  </si>
  <si>
    <t>源城区埔兴路１号</t>
  </si>
  <si>
    <t>谢海泽</t>
  </si>
  <si>
    <t>东湖实验学校</t>
  </si>
  <si>
    <t>源城区高塘村2号</t>
  </si>
  <si>
    <t>张清旺</t>
  </si>
  <si>
    <t>李碧杰</t>
  </si>
  <si>
    <t>科贸职业技术学校</t>
  </si>
  <si>
    <t>河源市源城区源南镇河埔大道北970号</t>
  </si>
  <si>
    <t>甘桂洋</t>
  </si>
  <si>
    <t>东江湾商务中心</t>
  </si>
  <si>
    <t>河源市公园东路28号</t>
  </si>
  <si>
    <t>郑孝华</t>
  </si>
  <si>
    <t>郑明</t>
  </si>
  <si>
    <t>美好坚基大厦</t>
  </si>
  <si>
    <t>河源市新市区东城西片区越王大道西面永康大道南面美好坚基大厦第25号</t>
  </si>
  <si>
    <t>蔡劲波</t>
  </si>
  <si>
    <t>河源市优呈酒店管理有限公司</t>
  </si>
  <si>
    <t>河源市源城区永盛路 235 号第一层 223、225 号、227 号 11-19楼</t>
  </si>
  <si>
    <t>吴伟波</t>
  </si>
  <si>
    <t>唐媛</t>
  </si>
  <si>
    <t>河源市源城区宇景酒店</t>
  </si>
  <si>
    <t>河源市源城区埔前镇河浦大道东侧杨子坑村新陂小组88号</t>
  </si>
  <si>
    <r>
      <rPr>
        <sz val="11"/>
        <rFont val="Arial"/>
        <charset val="134"/>
      </rPr>
      <t> </t>
    </r>
    <r>
      <rPr>
        <sz val="11"/>
        <rFont val="仿宋_GB2312"/>
        <charset val="134"/>
      </rPr>
      <t>宋永通</t>
    </r>
  </si>
  <si>
    <r>
      <rPr>
        <sz val="11"/>
        <rFont val="Arial"/>
        <charset val="134"/>
      </rPr>
      <t> </t>
    </r>
    <r>
      <rPr>
        <sz val="11"/>
        <rFont val="仿宋_GB2312"/>
        <charset val="134"/>
      </rPr>
      <t>宋鑫泉</t>
    </r>
  </si>
  <si>
    <t>河源恒信口腔医院</t>
  </si>
  <si>
    <t>河源市源城区东埔街道新市区黄沙大道东边、纬十四路北面华侨城</t>
  </si>
  <si>
    <t xml:space="preserve">黄志斌  </t>
  </si>
  <si>
    <t>河源市惟志旅游发展有限公司（麗枫酒店巴伐利亚店）</t>
  </si>
  <si>
    <t>河源市河源大道西边、巴登大道南边第三栋第一号</t>
  </si>
  <si>
    <t>李渊</t>
  </si>
  <si>
    <t>张晓俊</t>
  </si>
  <si>
    <t>源城区第三机关幼儿园</t>
  </si>
  <si>
    <t>河源市源城区东埔街道永安社区广祥街南一巷66号</t>
  </si>
  <si>
    <t>幼儿园</t>
  </si>
  <si>
    <t>刘小玲</t>
  </si>
  <si>
    <t>谢湘萍</t>
  </si>
  <si>
    <t>铂雅苑幼儿园</t>
  </si>
  <si>
    <t>河源市东城西片文昌路东面纬十七路南面</t>
  </si>
  <si>
    <t>刘瑛</t>
  </si>
  <si>
    <t>何秀芬</t>
  </si>
  <si>
    <t>东城幼儿园</t>
  </si>
  <si>
    <t>源城区东埔街道永和路以北红星路以东地段两路交界处</t>
  </si>
  <si>
    <t>李贵华</t>
  </si>
  <si>
    <t>陈燕玲</t>
  </si>
  <si>
    <t>雅居乐君悦幼儿园</t>
  </si>
  <si>
    <t>源城区雅居乐花园二期内</t>
  </si>
  <si>
    <t>黄素维</t>
  </si>
  <si>
    <t>李珊</t>
  </si>
  <si>
    <t>东江湾幼儿园</t>
  </si>
  <si>
    <t>永康大道南222号名门世家东门</t>
  </si>
  <si>
    <t>张燕</t>
  </si>
  <si>
    <t>李杏清</t>
  </si>
  <si>
    <t>外滩八号花园幼儿园</t>
  </si>
  <si>
    <t>源城区外滩花园横缇一街</t>
  </si>
  <si>
    <t>吴勇芳</t>
  </si>
  <si>
    <t>爱天使幼儿园</t>
  </si>
  <si>
    <t>源城区华达新城小区东门</t>
  </si>
  <si>
    <t>叶秀云</t>
  </si>
  <si>
    <t>刘丽燕</t>
  </si>
  <si>
    <t>坚基美丽城幼儿园</t>
  </si>
  <si>
    <t>源城区东城西片区永祥路北文祥路西坚基美丽城小区E栋</t>
  </si>
  <si>
    <t>张贵诚</t>
  </si>
  <si>
    <t>张宝琴</t>
  </si>
  <si>
    <t>恒大名都幼儿园</t>
  </si>
  <si>
    <t>源城区永康大道157号恒大名都小区内</t>
  </si>
  <si>
    <t>彭曼华</t>
  </si>
  <si>
    <t>赖晓佳</t>
  </si>
  <si>
    <t>金摇篮幼儿园</t>
  </si>
  <si>
    <t>源城区旺源路67号</t>
  </si>
  <si>
    <t>曾秀媚</t>
  </si>
  <si>
    <t>刘桂兰</t>
  </si>
  <si>
    <t>雅居乐金摇篮幼儿园</t>
  </si>
  <si>
    <t>源城区纬十五路雅居乐小学旁</t>
  </si>
  <si>
    <t>缪国乐</t>
  </si>
  <si>
    <t>谢春妨</t>
  </si>
  <si>
    <t>东江首府幼儿园</t>
  </si>
  <si>
    <t>源城区沿江东路188号</t>
  </si>
  <si>
    <t>刘海仙</t>
  </si>
  <si>
    <t>李小玲</t>
  </si>
  <si>
    <t>诚信雅居乐幼儿园</t>
  </si>
  <si>
    <t>河源市黄沙大道雅居乐花园内</t>
  </si>
  <si>
    <t>颜雪花</t>
  </si>
  <si>
    <t>严丽庭</t>
  </si>
  <si>
    <t>凯旋国际幼儿园</t>
  </si>
  <si>
    <t>源城区建设大道建新街凯旋国际小区西门</t>
  </si>
  <si>
    <t>黄益明</t>
  </si>
  <si>
    <t>吴媛</t>
  </si>
  <si>
    <t>南湖幼儿园</t>
  </si>
  <si>
    <t>河源市源城区金沟湾西二路南一巷15号</t>
  </si>
  <si>
    <t>巫怡</t>
  </si>
  <si>
    <t>赖怡萍</t>
  </si>
  <si>
    <t>友好医院</t>
  </si>
  <si>
    <t>河源市源城区河源大道北白岭头民营工业园一号</t>
  </si>
  <si>
    <t>何秋平</t>
  </si>
  <si>
    <t>叶子平</t>
  </si>
  <si>
    <t>河源市国豪大酒店有限公司</t>
  </si>
  <si>
    <t>河源市源城区红星路东拆迁安置点文昌路西一排第一卡</t>
  </si>
  <si>
    <t>叶俊忠</t>
  </si>
  <si>
    <t>温鹏</t>
  </si>
  <si>
    <t>东华市场</t>
  </si>
  <si>
    <t>河源市红星路以北东华路东侧地段</t>
  </si>
  <si>
    <t>欧伟基</t>
  </si>
  <si>
    <t>欧春辉</t>
  </si>
  <si>
    <t>理想市场</t>
  </si>
  <si>
    <t>河源市源城区永康路与文昌路交汇处，雅居乐一期综合楼1001</t>
  </si>
  <si>
    <t>张日曦</t>
  </si>
  <si>
    <t>何堃鑫</t>
  </si>
  <si>
    <t>河源市第二人民医院</t>
  </si>
  <si>
    <t>河源市源城区源南镇白田村山子尾</t>
  </si>
  <si>
    <t>刘永鑫</t>
  </si>
  <si>
    <t>黄荣基</t>
  </si>
  <si>
    <t>河源市直属机关幼儿园</t>
  </si>
  <si>
    <t>广东省河源市新市区新华路113号</t>
  </si>
  <si>
    <t>钟颖辉</t>
  </si>
  <si>
    <t>陈都</t>
  </si>
  <si>
    <t>群丰农贸市场</t>
  </si>
  <si>
    <t>河源市源城区群丰安置点</t>
  </si>
  <si>
    <t>张俏平</t>
  </si>
  <si>
    <t>邱克亮</t>
  </si>
  <si>
    <t>金沟湾农贸市场</t>
  </si>
  <si>
    <t>河源市河源大道北133号</t>
  </si>
  <si>
    <t>程梅香</t>
  </si>
  <si>
    <t>王利军</t>
  </si>
  <si>
    <t>河源市第一实验学校</t>
  </si>
  <si>
    <t>穗东街2号</t>
  </si>
  <si>
    <t>朱世德</t>
  </si>
  <si>
    <t>张巧珍</t>
  </si>
  <si>
    <t xml:space="preserve">河源市源城区中英文学校  </t>
  </si>
  <si>
    <t>河源市区大同路北139号</t>
  </si>
  <si>
    <t>吴秀娟</t>
  </si>
  <si>
    <t>吴主任</t>
  </si>
  <si>
    <t xml:space="preserve">河源市源城区文昌学校  </t>
  </si>
  <si>
    <t>东埔街道文昌路与兴源东路交界处</t>
  </si>
  <si>
    <t>吴善建</t>
  </si>
  <si>
    <t>张桂彪</t>
  </si>
  <si>
    <t>河源市源城区博海世纪华府幼儿园</t>
  </si>
  <si>
    <t>源城区建设大道88号长城世纪华府小区内</t>
  </si>
  <si>
    <t>何晓丹</t>
  </si>
  <si>
    <t>黄丽娟</t>
  </si>
  <si>
    <t>河源市源城区黄果塘中心幼儿园</t>
  </si>
  <si>
    <t>源城区兴源东路黄果塘中心幼儿园</t>
  </si>
  <si>
    <t>刘彩红</t>
  </si>
  <si>
    <t>杨伟连</t>
  </si>
  <si>
    <t>河源市东华实验学校附属幼儿园</t>
  </si>
  <si>
    <t>源城区高塘红光陶瓷工业园内1号</t>
  </si>
  <si>
    <t>叶小宇</t>
  </si>
  <si>
    <t>河源市源城区东湖幼儿园</t>
  </si>
  <si>
    <t>河源市源城区高塘高埔村2号</t>
  </si>
  <si>
    <t>郭玉英</t>
  </si>
  <si>
    <t>河源市源城区东正幼儿园</t>
  </si>
  <si>
    <t>河源市源城区文明路49号</t>
  </si>
  <si>
    <t xml:space="preserve">刘珍
</t>
  </si>
  <si>
    <t>黄春花</t>
  </si>
  <si>
    <t>河源市源城区金色领地春苗幼儿园</t>
  </si>
  <si>
    <t>河源市区建设大道南金色领地小区</t>
  </si>
  <si>
    <t>蓝远芳</t>
  </si>
  <si>
    <t>邹伟红</t>
  </si>
  <si>
    <t>河源市源城区创新幼儿园</t>
  </si>
  <si>
    <t>河源市大同路北139号</t>
  </si>
  <si>
    <t>吴惠玲</t>
  </si>
  <si>
    <t>河源市源城区明和幼儿园</t>
  </si>
  <si>
    <t>河源市源城区华达北街东一巷68号</t>
  </si>
  <si>
    <t>刘小红</t>
  </si>
  <si>
    <t>河源市源城区富民幼儿园</t>
  </si>
  <si>
    <t>源城区东埔街道益民街7号</t>
  </si>
  <si>
    <t>陈秀敏</t>
  </si>
  <si>
    <t>河源市源城区丰源幼儿园</t>
  </si>
  <si>
    <t>河源市源城区东埔街道丰源北二路9号</t>
  </si>
  <si>
    <t>高军花</t>
  </si>
  <si>
    <t>源城区新长安幼儿园</t>
  </si>
  <si>
    <t>源城区昌盛街尾132号</t>
  </si>
  <si>
    <t>邹金惠</t>
  </si>
  <si>
    <t>袁建明</t>
  </si>
  <si>
    <t>河源市源城区嘉和幼儿园</t>
  </si>
  <si>
    <t>河源市建设大道凯旋城东门</t>
  </si>
  <si>
    <t>黄碧兰</t>
  </si>
  <si>
    <t>陈海媚</t>
  </si>
  <si>
    <t>源城区玖珑府诚信幼儿园</t>
  </si>
  <si>
    <t>源城区玖龙府（建设大道南100米）</t>
  </si>
  <si>
    <t>倪丽君</t>
  </si>
  <si>
    <t>谢琦</t>
  </si>
  <si>
    <t>河源市源城区三友幼儿园</t>
  </si>
  <si>
    <t>河源市源城区中山大道北39号</t>
  </si>
  <si>
    <t>黄琼香</t>
  </si>
  <si>
    <t>河源市源城区广晟幼儿园</t>
  </si>
  <si>
    <t>河源市区兴源路广晟花园内</t>
  </si>
  <si>
    <t>陈爱英</t>
  </si>
  <si>
    <t>河源市源城区财贸幼儿园</t>
  </si>
  <si>
    <t>河源市兴源路新兴东巷48号</t>
  </si>
  <si>
    <t>颜佳仙</t>
  </si>
  <si>
    <t>河源市源城区文昌幼儿园</t>
  </si>
  <si>
    <t>河源市源城区祥源街文昌幼儿园</t>
  </si>
  <si>
    <t>郑柳娟</t>
  </si>
  <si>
    <t>钟思兰</t>
  </si>
  <si>
    <t>东升路幼儿园</t>
  </si>
  <si>
    <t>源城区东升路北36号东升幼儿园</t>
  </si>
  <si>
    <t>张茹</t>
  </si>
  <si>
    <t>彭燕飞</t>
  </si>
  <si>
    <t>风光村中心幼儿园</t>
  </si>
  <si>
    <t>河源市源城区与力王大道交叉口东北100米</t>
  </si>
  <si>
    <t>张俊伟</t>
  </si>
  <si>
    <t>刘美英</t>
  </si>
  <si>
    <t>白田幼儿园</t>
  </si>
  <si>
    <t>源城区源南镇源埔大道白田段</t>
  </si>
  <si>
    <t>陈换章</t>
  </si>
  <si>
    <t>李笑婷</t>
  </si>
  <si>
    <t>金太阳幼儿园</t>
  </si>
  <si>
    <t>源南镇双下村</t>
  </si>
  <si>
    <t>陈军</t>
  </si>
  <si>
    <t>蔡珊珊</t>
  </si>
  <si>
    <t>榄坝幼儿园</t>
  </si>
  <si>
    <t>源城区G25长深高速与G25长深高速入口交叉口东120米</t>
  </si>
  <si>
    <t>黄苏珊</t>
  </si>
  <si>
    <t>博雅幼儿园</t>
  </si>
  <si>
    <t>埔前镇河背村</t>
  </si>
  <si>
    <t>吴军仿</t>
  </si>
  <si>
    <t>张家红</t>
  </si>
  <si>
    <t>埔前中学</t>
  </si>
  <si>
    <t>曾新军</t>
  </si>
  <si>
    <t>雅文幼儿园</t>
  </si>
  <si>
    <t>埔前镇杨子坑村</t>
  </si>
  <si>
    <t>邓敏浩</t>
  </si>
  <si>
    <t>李玉琴</t>
  </si>
  <si>
    <t>埔前镇中心幼儿园</t>
  </si>
  <si>
    <t>河源市源城区埔前镇府前路10号</t>
  </si>
  <si>
    <t>许小霞</t>
  </si>
  <si>
    <t>陈俊玲</t>
  </si>
  <si>
    <t>高埔幼儿园</t>
  </si>
  <si>
    <t>河源市源城区埔前镇高埔村高埔路105号</t>
  </si>
  <si>
    <t>叶小丽</t>
  </si>
  <si>
    <t>黄爱红</t>
  </si>
  <si>
    <t>源力玩具(河源)有限公司</t>
  </si>
  <si>
    <t>新205国道，园中园路口段往上</t>
  </si>
  <si>
    <t>叶家成</t>
  </si>
  <si>
    <t>河源联弘玩具礼品有限公司</t>
  </si>
  <si>
    <t>新205国道，广晟工业区</t>
  </si>
  <si>
    <t>陈勇昌</t>
  </si>
  <si>
    <t>河源市源城区三鸟批发市场</t>
  </si>
  <si>
    <t>河源市源城区高塘村</t>
  </si>
  <si>
    <t>批发市场</t>
  </si>
  <si>
    <t>江国安</t>
  </si>
  <si>
    <t>刘仕奇</t>
  </si>
  <si>
    <t xml:space="preserve">河源市华茂服装有限公司 </t>
  </si>
  <si>
    <t>河源市源城区大同北路与华达北街交叉口正东方向76米</t>
  </si>
  <si>
    <t>江明</t>
  </si>
  <si>
    <t>黄娟</t>
  </si>
  <si>
    <t>河源市万绿湖美思威尔顿酒店</t>
  </si>
  <si>
    <t>东源县新港镇港建路9号</t>
  </si>
  <si>
    <t>东源大队</t>
  </si>
  <si>
    <t>黄宴波</t>
  </si>
  <si>
    <t>刘伟生</t>
  </si>
  <si>
    <t>东源县人民政府(东源县机关事务管理局)</t>
  </si>
  <si>
    <t>东源县行政大道</t>
  </si>
  <si>
    <t>杨勇斌</t>
  </si>
  <si>
    <t>张少青</t>
  </si>
  <si>
    <t>东源县人民法院</t>
  </si>
  <si>
    <t>东源县城东源大道</t>
  </si>
  <si>
    <t>张东明</t>
  </si>
  <si>
    <t>谢党恩</t>
  </si>
  <si>
    <t>东源县人民检察院</t>
  </si>
  <si>
    <t>东源县城新河大道</t>
  </si>
  <si>
    <t>黄志华</t>
  </si>
  <si>
    <t>梁君毅</t>
  </si>
  <si>
    <t>中国邮政集团有限公司广东省东源县分公司</t>
  </si>
  <si>
    <t>东源县东源大道与新河大道交汇处</t>
  </si>
  <si>
    <t>吴恩平</t>
  </si>
  <si>
    <t>吴越辉</t>
  </si>
  <si>
    <t>中国电信股份有限公司东源分公司</t>
  </si>
  <si>
    <t>东源县城东源大道旁</t>
  </si>
  <si>
    <t>赵日峰</t>
  </si>
  <si>
    <t>郭莹</t>
  </si>
  <si>
    <t>中国移动通信集团广东有限公司东源分公司</t>
  </si>
  <si>
    <t>东源县城东源大道西</t>
  </si>
  <si>
    <t>赖波</t>
  </si>
  <si>
    <t>李敏</t>
  </si>
  <si>
    <t>广东省河源市港力石油实业有限公司（仙塘油库）</t>
  </si>
  <si>
    <t>东源县仙塘镇徐洞205国道旁</t>
  </si>
  <si>
    <t>易燃易爆场所</t>
  </si>
  <si>
    <t>王俊翔</t>
  </si>
  <si>
    <t>郭建东</t>
  </si>
  <si>
    <t>东源县长河气体有限公司</t>
  </si>
  <si>
    <t>东源县灯塔镇黄土岭村神前小组南蛇坑</t>
  </si>
  <si>
    <t>卢金义</t>
  </si>
  <si>
    <t>杨伟金</t>
  </si>
  <si>
    <t>东源新奥燃气有限公司</t>
  </si>
  <si>
    <t>河源市东源县仙塘镇蝴蝶岭工业园第01-07地块东源新奥燃气有限公司LNG站</t>
  </si>
  <si>
    <t>卢雪松</t>
  </si>
  <si>
    <t>潘仲佳</t>
  </si>
  <si>
    <t>广东省东源中学</t>
  </si>
  <si>
    <t>东源县县城广场大道</t>
  </si>
  <si>
    <t>赖兆平</t>
  </si>
  <si>
    <t>卢燕青</t>
  </si>
  <si>
    <t>广州大学附属东江中学</t>
  </si>
  <si>
    <t>东源县仙塘镇泥坑村</t>
  </si>
  <si>
    <t>王斌</t>
  </si>
  <si>
    <t>周长觉</t>
  </si>
  <si>
    <t>河源市新河实验学校</t>
  </si>
  <si>
    <t>河源市新市区东环路东泥坑段</t>
  </si>
  <si>
    <t>张定红</t>
  </si>
  <si>
    <t>赖维聪</t>
  </si>
  <si>
    <t>东源县实验中学</t>
  </si>
  <si>
    <t>东源县新县城广场路</t>
  </si>
  <si>
    <t>肖家佳</t>
  </si>
  <si>
    <t>吴雪辉</t>
  </si>
  <si>
    <t>东源县仙塘中学</t>
  </si>
  <si>
    <t>东源县仙塘镇老街</t>
  </si>
  <si>
    <t>朱卓辉</t>
  </si>
  <si>
    <t>赖立新</t>
  </si>
  <si>
    <t>东源县东华学校</t>
  </si>
  <si>
    <t>东源县仙塘镇蝴蝶岭工业区</t>
  </si>
  <si>
    <t>吴娘伙</t>
  </si>
  <si>
    <t>李立科</t>
  </si>
  <si>
    <t>东源县船塘中学</t>
  </si>
  <si>
    <t>东源县船塘镇街路1号</t>
  </si>
  <si>
    <t>欧学风</t>
  </si>
  <si>
    <t>欧阳乐</t>
  </si>
  <si>
    <t>东源县灯塔中学</t>
  </si>
  <si>
    <t>东源县灯塔镇镇北路43号</t>
  </si>
  <si>
    <t>黄汉</t>
  </si>
  <si>
    <t>朱楚安</t>
  </si>
  <si>
    <t>东源县人民医院</t>
  </si>
  <si>
    <t>东源县新河大道东23号</t>
  </si>
  <si>
    <t>杨建辉</t>
  </si>
  <si>
    <t>倪祥</t>
  </si>
  <si>
    <t>东源县中医院</t>
  </si>
  <si>
    <t>东源仙塘大道205国道交会处</t>
  </si>
  <si>
    <t>吴思巧</t>
  </si>
  <si>
    <t>古伟军</t>
  </si>
  <si>
    <t>广东省逢森购物广场有限公司</t>
  </si>
  <si>
    <t>东源县城行政大道宝晟花园宝格丽Ａ栋101商铺</t>
  </si>
  <si>
    <t>张镇江</t>
  </si>
  <si>
    <t>刘城</t>
  </si>
  <si>
    <t>东源县大众购物广场</t>
  </si>
  <si>
    <t>东源县仙塘镇中心市场中心栋</t>
  </si>
  <si>
    <t>杜凤英</t>
  </si>
  <si>
    <t>邱波</t>
  </si>
  <si>
    <t>东源县世纪联华百货商场灯塔店</t>
  </si>
  <si>
    <t>河源市东源县灯塔镇文体中心右侧DTA-08(A)地块</t>
  </si>
  <si>
    <t>王茂章</t>
  </si>
  <si>
    <t>李荣毅</t>
  </si>
  <si>
    <t>东源县万鸿润超市</t>
  </si>
  <si>
    <t xml:space="preserve"> 东源县县城规划区新河大道以西I区浩创花语城10栋B单元市场 </t>
  </si>
  <si>
    <t>赵丽莉</t>
  </si>
  <si>
    <t>张华</t>
  </si>
  <si>
    <t>河源市满堂红家具城商业管理有限公司</t>
  </si>
  <si>
    <t xml:space="preserve"> 东源县城东源大道与仙塘大道交汇东侧霸王花新城8栋203号商场 </t>
  </si>
  <si>
    <t>何平</t>
  </si>
  <si>
    <t>何嘉龙</t>
  </si>
  <si>
    <t>东源卓越大酒店（丽枫酒店(东源店)）</t>
  </si>
  <si>
    <t>东源县城规划区木京1小区U5-1地块</t>
  </si>
  <si>
    <t>邱中武</t>
  </si>
  <si>
    <t>周全明</t>
  </si>
  <si>
    <t>河源市美年商业运营管理有限公司（凯里亚德酒店(河源万达广场店) ）</t>
  </si>
  <si>
    <t>东源县城仙塘大道滨江花园2栋A1-19卡商铺</t>
  </si>
  <si>
    <t>林国超</t>
  </si>
  <si>
    <t>彭文军</t>
  </si>
  <si>
    <t>广东康泉十八国际生态健康旅游城有限公司云溪度假村云溪客栈</t>
  </si>
  <si>
    <t>东源县康禾镇若坝H地段（康泉十八员工生活一区）2楼209室</t>
  </si>
  <si>
    <t>姚国英</t>
  </si>
  <si>
    <t>侯利芳</t>
  </si>
  <si>
    <t>河源市大田洋投资有限公司叶园温泉度假酒店分公司</t>
  </si>
  <si>
    <t>东源县黄田镇良田村</t>
  </si>
  <si>
    <t>章建鑫</t>
  </si>
  <si>
    <t>梁锡照</t>
  </si>
  <si>
    <t>河源市梦玥酒店运营管理有限公司（康铂酒店）</t>
  </si>
  <si>
    <t>河源市东源县建设一路与建设二路交叉口西南150米</t>
  </si>
  <si>
    <t>王威</t>
  </si>
  <si>
    <t>郭庆辉</t>
  </si>
  <si>
    <t>河源市绿洲酒店管理有限公司（潮漫酒店）</t>
  </si>
  <si>
    <t>东源县城木京中心区R-1地块绿洲中心公馆</t>
  </si>
  <si>
    <t>林军权</t>
  </si>
  <si>
    <t>梁军平</t>
  </si>
  <si>
    <t>河源市东源县兰欧酒店有限公司</t>
  </si>
  <si>
    <t>东源县城规划区站北工业区C12-5、C12-6、C26-2地块</t>
  </si>
  <si>
    <t>刘剑威</t>
  </si>
  <si>
    <t>陈诗琪</t>
  </si>
  <si>
    <t>东源县黄村镇丽鑫大酒店</t>
  </si>
  <si>
    <t>东源县黄村镇黄村坳村)</t>
  </si>
  <si>
    <t>程韵香</t>
  </si>
  <si>
    <t>曾维华</t>
  </si>
  <si>
    <t>东源天驰实业有限公司（维也纳国际酒店（万达店））</t>
  </si>
  <si>
    <t>河源市东源县仙塘大道与东源大道交汇处</t>
  </si>
  <si>
    <t>张有强</t>
  </si>
  <si>
    <t>张德文</t>
  </si>
  <si>
    <t>广东霸王花食品有限公司</t>
  </si>
  <si>
    <t>东源县仙塘镇蝴蝶岭工业区蝴蝶大道北3号</t>
  </si>
  <si>
    <t>朱日杨</t>
  </si>
  <si>
    <t>黄伟光</t>
  </si>
  <si>
    <t>广州金霸建材股份有限公司东源分公司</t>
  </si>
  <si>
    <t>东源县仙塘镇蝴蝶岭工业园</t>
  </si>
  <si>
    <t>戚建权</t>
  </si>
  <si>
    <t>肖新李</t>
  </si>
  <si>
    <t>铭镭激光智能装备（河源）有限公司</t>
  </si>
  <si>
    <t>王余生</t>
  </si>
  <si>
    <t>魏雄波</t>
  </si>
  <si>
    <t>鸿晋实业（河源）有限公司</t>
  </si>
  <si>
    <t>朱惟勤</t>
  </si>
  <si>
    <t>华剑锋</t>
  </si>
  <si>
    <t>河源魅思新材料有限公司</t>
  </si>
  <si>
    <t>陈学新</t>
  </si>
  <si>
    <t>陈华安</t>
  </si>
  <si>
    <t>河源市兴业卓辉实业有限公司</t>
  </si>
  <si>
    <t>东源县仙塘镇蝴蝶岭二期</t>
  </si>
  <si>
    <t>冯劲松</t>
  </si>
  <si>
    <t>徐永原</t>
  </si>
  <si>
    <t>华谊科技（广东）有限公司</t>
  </si>
  <si>
    <t>东源县仙塘镇蝴蝶岭二期（光谷光电厂内）</t>
  </si>
  <si>
    <t>刘虎</t>
  </si>
  <si>
    <t>邓虹彩</t>
  </si>
  <si>
    <t>河源锐天科技有限公司</t>
  </si>
  <si>
    <t>东源县蝴蝶岭工业区汇通东路1号</t>
  </si>
  <si>
    <t>彭志明</t>
  </si>
  <si>
    <t>李武煜</t>
  </si>
  <si>
    <t>华比亚（河源）婴童用品有限公司</t>
  </si>
  <si>
    <t>温晋兴</t>
  </si>
  <si>
    <t>罗洪斌</t>
  </si>
  <si>
    <t>刻锐智能科技（河源）有限公司</t>
  </si>
  <si>
    <t>东源县仙塘镇蝴蝶岭工业园二期</t>
  </si>
  <si>
    <t>刘建平</t>
  </si>
  <si>
    <t>叶裕青</t>
  </si>
  <si>
    <t>华康塑胶制品(东源 ）有限公司</t>
  </si>
  <si>
    <t>东源县仙塘镇徐洞富民工业园</t>
  </si>
  <si>
    <t>孙国通</t>
  </si>
  <si>
    <t>力升树灯（河源）有限公司徐洞分厂</t>
  </si>
  <si>
    <t>郑晓光</t>
  </si>
  <si>
    <t>曾素君</t>
  </si>
  <si>
    <t>河源市华翔服装有限公司</t>
  </si>
  <si>
    <t>东源县徐洞工业园</t>
  </si>
  <si>
    <t>肖燕程</t>
  </si>
  <si>
    <t>钟德格</t>
  </si>
  <si>
    <t>利冠工艺制品（河源）有限公司</t>
  </si>
  <si>
    <t>东源县仙塘工业园梅子路11号</t>
  </si>
  <si>
    <t>刘长俊</t>
  </si>
  <si>
    <t>力升树灯（河源）有限公司</t>
  </si>
  <si>
    <t>东源县仙塘镇工业园</t>
  </si>
  <si>
    <t>保利纸品（河源）有限公司</t>
  </si>
  <si>
    <t>东源县仙塘工业园</t>
  </si>
  <si>
    <t>钟耀明</t>
  </si>
  <si>
    <t>河源市德同兴电子有限公司</t>
  </si>
  <si>
    <t>东源县盐东工业园</t>
  </si>
  <si>
    <t>雷国刚</t>
  </si>
  <si>
    <t>董双和</t>
  </si>
  <si>
    <t>河源道格拉斯陶瓷有限公司</t>
  </si>
  <si>
    <t>东源县骆湖镇杨坑村印窝山</t>
  </si>
  <si>
    <t>黄蕴华</t>
  </si>
  <si>
    <t>黎明</t>
  </si>
  <si>
    <t>河源市东源鹰牌陶瓷有限公司</t>
  </si>
  <si>
    <t>东源县骆湖镇骆湖村黄泥塘</t>
  </si>
  <si>
    <t>吴启超</t>
  </si>
  <si>
    <t>蓝献</t>
  </si>
  <si>
    <t>河源旗滨硅业有限公司</t>
  </si>
  <si>
    <t>东源县蓝口镇硅业园区</t>
  </si>
  <si>
    <t>雷明</t>
  </si>
  <si>
    <t>漆永红</t>
  </si>
  <si>
    <t>东源县第一幼儿园</t>
  </si>
  <si>
    <t>东源县文化广场左侧</t>
  </si>
  <si>
    <t>黄小珍</t>
  </si>
  <si>
    <t>梁秀梅</t>
  </si>
  <si>
    <t>东源县河源中学实验学校附属第一幼儿园</t>
  </si>
  <si>
    <t>东源县仙塘镇东源县仙塘大道霸王花新城小区</t>
  </si>
  <si>
    <t>黄绿燕</t>
  </si>
  <si>
    <t>东源县万隆丽景国际幼儿园</t>
  </si>
  <si>
    <t>东源县万隆丽景小区</t>
  </si>
  <si>
    <t>刘小琴</t>
  </si>
  <si>
    <t>郑攀</t>
  </si>
  <si>
    <t>东源县明珠幼儿园</t>
  </si>
  <si>
    <t>东源县仙塘镇龙利村委会对面</t>
  </si>
  <si>
    <t>张春婷</t>
  </si>
  <si>
    <t>朱巧云</t>
  </si>
  <si>
    <t>东源县卓越幼儿园</t>
  </si>
  <si>
    <t>东源县新河大道丽枫酒店旁</t>
  </si>
  <si>
    <t>朱利琴</t>
  </si>
  <si>
    <t>杨伟红</t>
  </si>
  <si>
    <t>东源县新环球酒店有限公司（维也纳国际酒店（东源店））</t>
  </si>
  <si>
    <t>东源县仙塘大道与205国道交汇处</t>
  </si>
  <si>
    <t>李育林</t>
  </si>
  <si>
    <t>杨碧娟</t>
  </si>
  <si>
    <t>河源市德颐酒店管理有限公司</t>
  </si>
  <si>
    <t>东源县扶贫工业园明鸿灯饰厂西侧德颐花园</t>
  </si>
  <si>
    <t>钟维</t>
  </si>
  <si>
    <t>邵帅</t>
  </si>
  <si>
    <t>广东达孚电子有限公司</t>
  </si>
  <si>
    <t>东源县仙塘镇蝴蝶岭工业园1期</t>
  </si>
  <si>
    <t>郭春雨</t>
  </si>
  <si>
    <t>吴庆城</t>
  </si>
  <si>
    <t>广东省高峰科技有限公司</t>
  </si>
  <si>
    <t>东源县仙塘镇盐东物流园</t>
  </si>
  <si>
    <t>黄峰</t>
  </si>
  <si>
    <t>吴保良</t>
  </si>
  <si>
    <t>广东晟源永磁材料有限公司</t>
  </si>
  <si>
    <t>东源县仙塘镇新材料产业园</t>
  </si>
  <si>
    <t>卢其云</t>
  </si>
  <si>
    <t>姚锦宏</t>
  </si>
  <si>
    <t>东源县妇幼保健院</t>
  </si>
  <si>
    <t>东源县徐洞工业园区2025国道边</t>
  </si>
  <si>
    <t>张锦锋</t>
  </si>
  <si>
    <t>吴鑫通</t>
  </si>
  <si>
    <t>协力养老服务（河源东源）有限公司</t>
  </si>
  <si>
    <t>东源县仙塘镇兴业一路</t>
  </si>
  <si>
    <t>江雪琼</t>
  </si>
  <si>
    <t>钟日强</t>
  </si>
  <si>
    <t>中国邮政集团有限公司广东省紫金县分公司</t>
  </si>
  <si>
    <t>紫金县紫城镇长安大道</t>
  </si>
  <si>
    <t>紫金大队</t>
  </si>
  <si>
    <t>黄定业</t>
  </si>
  <si>
    <t>曾碧海</t>
  </si>
  <si>
    <t>中国电信股份有限公司紫金分公司</t>
  </si>
  <si>
    <t>紫金县紫城镇东风路6号</t>
  </si>
  <si>
    <t>黎伟忠</t>
  </si>
  <si>
    <t>罗耀聪</t>
  </si>
  <si>
    <t>紫金县宝成商业广场</t>
  </si>
  <si>
    <t>紫金县紫城镇沿江路</t>
  </si>
  <si>
    <t>张亦和</t>
  </si>
  <si>
    <t>张继伟</t>
  </si>
  <si>
    <t>紫金县紫金宾馆</t>
  </si>
  <si>
    <t>紫金县紫城镇秋江路</t>
  </si>
  <si>
    <t>钟晓明</t>
  </si>
  <si>
    <t>黄绍良</t>
  </si>
  <si>
    <t>紫金县金源宾馆</t>
  </si>
  <si>
    <t>紫金县紫城镇新紫路401号</t>
  </si>
  <si>
    <t>刘子亮</t>
  </si>
  <si>
    <t>凌少伟</t>
  </si>
  <si>
    <t>紫金县金聚商务酒店</t>
  </si>
  <si>
    <t>紫金县紫城镇永安大道</t>
  </si>
  <si>
    <t>陈略</t>
  </si>
  <si>
    <t>袁敏娇</t>
  </si>
  <si>
    <t>紫金福盈门温泉大酒店有限公司</t>
  </si>
  <si>
    <t>紫金县九和镇幸福村安置区幸福公寓</t>
  </si>
  <si>
    <t>冯萍</t>
  </si>
  <si>
    <t>李国键</t>
  </si>
  <si>
    <t>紫金县御丰国际酒店有限公司</t>
  </si>
  <si>
    <t>紫金县紫城镇城西村永安加油站小区</t>
  </si>
  <si>
    <t>钟振环</t>
  </si>
  <si>
    <t>蓝宇航</t>
  </si>
  <si>
    <t>维也纳国际酒店（紫金金俊店）</t>
  </si>
  <si>
    <t>紫金县紫城镇西郊禾塘地段（金山大道边）</t>
  </si>
  <si>
    <t>黄铁坚</t>
  </si>
  <si>
    <t>魏胜业</t>
  </si>
  <si>
    <t>凯里亚德酒店（河源紫金万汇广场店）</t>
  </si>
  <si>
    <t>紫金县紫城镇金山大道西99号香江名府1栋</t>
  </si>
  <si>
    <t>江德珍</t>
  </si>
  <si>
    <t>邹新标</t>
  </si>
  <si>
    <t>紫金县九和御临门温泉度假村</t>
  </si>
  <si>
    <t>紫金县九和镇热水村</t>
  </si>
  <si>
    <t>张海城</t>
  </si>
  <si>
    <t>龚玉华</t>
  </si>
  <si>
    <t>紫金县蓝塘镇华顺酒店</t>
  </si>
  <si>
    <t>紫金县蓝塘镇加元村新蓝石路</t>
  </si>
  <si>
    <t>罗家城</t>
  </si>
  <si>
    <t>陈红灵</t>
  </si>
  <si>
    <t>紫金县明珠商务酒店</t>
  </si>
  <si>
    <t>紫金县紫城镇新安禾塘戴屋片</t>
  </si>
  <si>
    <t>刘玲</t>
  </si>
  <si>
    <t>江良广</t>
  </si>
  <si>
    <t>紫金县嘉泰酒店有限公司（丽枫酒店）</t>
  </si>
  <si>
    <t>紫金县紫城镇城西秋江中路嘉富商业大厦9至16楼</t>
  </si>
  <si>
    <t>郭文杰</t>
  </si>
  <si>
    <t>罗胜球</t>
  </si>
  <si>
    <t>紫金今品五金塑胶制品有限公司</t>
  </si>
  <si>
    <t>紫金县紫城镇新紫路</t>
  </si>
  <si>
    <t>赵世荣</t>
  </si>
  <si>
    <t>姜陆军</t>
  </si>
  <si>
    <t>广东立国制药有限公司</t>
  </si>
  <si>
    <t>紫金县蓝塘镇过境大道</t>
  </si>
  <si>
    <t>邓江远</t>
  </si>
  <si>
    <t>邓友坚</t>
  </si>
  <si>
    <t>紫金县紫金中学</t>
  </si>
  <si>
    <t>紫金县紫城镇环城路</t>
  </si>
  <si>
    <t>黄进添</t>
  </si>
  <si>
    <t>赖重山</t>
  </si>
  <si>
    <t>紫金县中山高级中学</t>
  </si>
  <si>
    <t>紫金县紫城镇城西村下河组</t>
  </si>
  <si>
    <t>钟伟才</t>
  </si>
  <si>
    <t>邓耀勇</t>
  </si>
  <si>
    <t>紫金县职业技术学校</t>
  </si>
  <si>
    <t>紫金县紫城镇金山大道中50号</t>
  </si>
  <si>
    <t>陈俊杰</t>
  </si>
  <si>
    <t>郭碧权</t>
  </si>
  <si>
    <t>紫金县蓝塘中学</t>
  </si>
  <si>
    <t>紫金县蓝塘圩镇</t>
  </si>
  <si>
    <t>张秉雄</t>
  </si>
  <si>
    <t>赵志光</t>
  </si>
  <si>
    <t>紫金县妇幼保健计划生育服务中心</t>
  </si>
  <si>
    <t>河源市紫金县紫城镇金山大道西9号</t>
  </si>
  <si>
    <t>陈伟高</t>
  </si>
  <si>
    <t>钟能司</t>
  </si>
  <si>
    <t>紫金县人民医院</t>
  </si>
  <si>
    <t>紫金县紫城镇金山大道西163号</t>
  </si>
  <si>
    <t>温志平</t>
  </si>
  <si>
    <t>紫金县苏区苏维埃政府旧址</t>
  </si>
  <si>
    <t>紫金县苏区镇炮子街</t>
  </si>
  <si>
    <t>文物保护单位</t>
  </si>
  <si>
    <t>曾志清</t>
  </si>
  <si>
    <t>黄继强</t>
  </si>
  <si>
    <t>威景机电科技（河源）有限公司</t>
  </si>
  <si>
    <t>广东省河源市紫金县紫城工业园金华路1号</t>
  </si>
  <si>
    <t>黄崇益</t>
  </si>
  <si>
    <t>唐利珍</t>
  </si>
  <si>
    <t>振扬实业（河源）有限公司</t>
  </si>
  <si>
    <t>紫金县紫城镇工业园兴安南路1号</t>
  </si>
  <si>
    <t>苏致华</t>
  </si>
  <si>
    <t>胡仁选</t>
  </si>
  <si>
    <t>优维日用品（河源）有限公司</t>
  </si>
  <si>
    <t>河源市紫金县紫城工业园永盛路2号</t>
  </si>
  <si>
    <t>陈建舟</t>
  </si>
  <si>
    <t>侯祖锐</t>
  </si>
  <si>
    <t>春米六智能科技（河源）有限公司</t>
  </si>
  <si>
    <t>河源市紫金县紫城工业园永盛路1号二、三栋</t>
  </si>
  <si>
    <t>林裕隆</t>
  </si>
  <si>
    <t>杨艳</t>
  </si>
  <si>
    <t>大阳电工科技（河源）有限公司</t>
  </si>
  <si>
    <t>广东省河源市紫金县紫城工业园金龙大道1号</t>
  </si>
  <si>
    <t>林淳汶</t>
  </si>
  <si>
    <t>梁辅波</t>
  </si>
  <si>
    <t>胜隆塑胶五金模具（河源）有限公司</t>
  </si>
  <si>
    <t>紫金县紫城工业园金华路3号</t>
  </si>
  <si>
    <t>郭胜雄</t>
  </si>
  <si>
    <t>赵小平</t>
  </si>
  <si>
    <t>河源市勤进达实业有限公司</t>
  </si>
  <si>
    <t>河源市紫金县紫城工业园金龙大道5号</t>
  </si>
  <si>
    <t>李显容</t>
  </si>
  <si>
    <t>李缀</t>
  </si>
  <si>
    <t>紫金县港盛商业中心管理有限公司</t>
  </si>
  <si>
    <t>紫金县紫城镇金山大道中43号第6楼608室</t>
  </si>
  <si>
    <t>张晓山</t>
  </si>
  <si>
    <t>戴应发</t>
  </si>
  <si>
    <t>紫金县机关第二幼儿园</t>
  </si>
  <si>
    <t>紫金县紫城镇黄花路14号</t>
  </si>
  <si>
    <t>邓紫芳</t>
  </si>
  <si>
    <t>紫金县城城南实验幼儿园</t>
  </si>
  <si>
    <t>紫金县紫城镇新安社区里仁村</t>
  </si>
  <si>
    <t>刘小倩</t>
  </si>
  <si>
    <t>紫金县金山幼儿园</t>
  </si>
  <si>
    <t>紫金县地税局斜对面</t>
  </si>
  <si>
    <t>黄映珍</t>
  </si>
  <si>
    <t>紫金县紫云幼儿园</t>
  </si>
  <si>
    <t>紫金县安良大道西侧紫金碧桂园南侧43号楼</t>
  </si>
  <si>
    <t>曾育坚</t>
  </si>
  <si>
    <t>叶敏玲</t>
  </si>
  <si>
    <t>紫金县妇幼中心幼儿园</t>
  </si>
  <si>
    <t>紫金县紫城镇金山大道中（紫金教育局内左侧）</t>
  </si>
  <si>
    <t>邓丽珍</t>
  </si>
  <si>
    <t>钟明珍</t>
  </si>
  <si>
    <t>紫金县启雅幼儿园</t>
  </si>
  <si>
    <t>紫金县杨屋墩沿江路8号之一</t>
  </si>
  <si>
    <t>郑仕珍</t>
  </si>
  <si>
    <t>陈金花</t>
  </si>
  <si>
    <t>广东天高矿业股份有限公司</t>
  </si>
  <si>
    <t>广东省河源市紫金县义容镇宝山</t>
  </si>
  <si>
    <t>大型矿山企业</t>
  </si>
  <si>
    <t>李强</t>
  </si>
  <si>
    <t>曾盘生</t>
  </si>
  <si>
    <t>紫金县蓝塘中心卫生院（紫金县第二人民医院）</t>
  </si>
  <si>
    <t>紫金县蓝塘镇上市场2号</t>
  </si>
  <si>
    <t>陈豪</t>
  </si>
  <si>
    <t>卢冰丰</t>
  </si>
  <si>
    <t>深圳龙华紫金实验学校</t>
  </si>
  <si>
    <t>紫金县紫城镇新安居委会鲤子塘</t>
  </si>
  <si>
    <t>钟劲雄</t>
  </si>
  <si>
    <t>紫金新奥清洁能源有限公司</t>
  </si>
  <si>
    <t>紫金县蓝塘镇芙蓉村</t>
  </si>
  <si>
    <t>王立华</t>
  </si>
  <si>
    <t>紫金县九和中学</t>
  </si>
  <si>
    <t>九和镇九和村九和居委会8号</t>
  </si>
  <si>
    <t>龚国方</t>
  </si>
  <si>
    <t>陈鸿</t>
  </si>
  <si>
    <t>紫金县蓝塘镇第二中学</t>
  </si>
  <si>
    <t>蓝塘镇过境大道188号</t>
  </si>
  <si>
    <t>邱民伟</t>
  </si>
  <si>
    <t>何国兴</t>
  </si>
  <si>
    <t>紫金县义容中学</t>
  </si>
  <si>
    <t>紫金县义容镇前进路</t>
  </si>
  <si>
    <t>甘启南</t>
  </si>
  <si>
    <t>蓝广金</t>
  </si>
  <si>
    <t>紫金县中山中学</t>
  </si>
  <si>
    <t>中坝镇中心村</t>
  </si>
  <si>
    <t>张太锋</t>
  </si>
  <si>
    <t>温丁平</t>
  </si>
  <si>
    <t>紫金县义容实验学校</t>
  </si>
  <si>
    <t>义容圩镇西公路104号</t>
  </si>
  <si>
    <t>吴润航</t>
  </si>
  <si>
    <t>李国城</t>
  </si>
  <si>
    <t>紫金县启梦幼儿园</t>
  </si>
  <si>
    <t>紫金县金山大道乌石教师新村侧</t>
  </si>
  <si>
    <t>严梦霞</t>
  </si>
  <si>
    <t>紫金县城西幼儿园</t>
  </si>
  <si>
    <t>紫金县沿江路35号</t>
  </si>
  <si>
    <t>练茂华</t>
  </si>
  <si>
    <t>张丽婷</t>
  </si>
  <si>
    <t>紫金县永安新城幼儿园</t>
  </si>
  <si>
    <t>紫金县永安新城一期</t>
  </si>
  <si>
    <t>紫金县香江名府幼儿园</t>
  </si>
  <si>
    <t>紫金县金山大道西99号香江名府小区</t>
  </si>
  <si>
    <t>廖育清</t>
  </si>
  <si>
    <t>黄娥英</t>
  </si>
  <si>
    <t>紫金县九和镇中心幼儿园</t>
  </si>
  <si>
    <t>紫金县九和镇九和村龙屋新区</t>
  </si>
  <si>
    <t>廖婧波</t>
  </si>
  <si>
    <t>朱品霞</t>
  </si>
  <si>
    <t>紫金县蓝塘镇中心幼儿园</t>
  </si>
  <si>
    <t>紫金县蓝塘镇广场路</t>
  </si>
  <si>
    <t>陈海林</t>
  </si>
  <si>
    <t>曾小平</t>
  </si>
  <si>
    <t>紫金县义容镇童乐幼儿园</t>
  </si>
  <si>
    <t>紫金县义容镇东平村安置区</t>
  </si>
  <si>
    <t>刘淑芬</t>
  </si>
  <si>
    <t>紫金县佑文中学</t>
  </si>
  <si>
    <t>紫金县紫城镇乌石村</t>
  </si>
  <si>
    <t>叶少坤</t>
  </si>
  <si>
    <t>王寨新</t>
  </si>
  <si>
    <t>紫金县凤安中学</t>
  </si>
  <si>
    <t>紫金县凤安镇新凤路64号</t>
  </si>
  <si>
    <t>龚金清</t>
  </si>
  <si>
    <t>蓝赠祥</t>
  </si>
  <si>
    <t>紫金县好义中学</t>
  </si>
  <si>
    <t>紫金县好义镇鹿塘村杨梅塘</t>
  </si>
  <si>
    <t>黄伟洪</t>
  </si>
  <si>
    <t>薛小英</t>
  </si>
  <si>
    <t>紫金县城南中心幼儿园</t>
  </si>
  <si>
    <t>紫金县长安大道西泰安楼</t>
  </si>
  <si>
    <t>贺柳珊</t>
  </si>
  <si>
    <t>杨亿英</t>
  </si>
  <si>
    <t>紫金县蓝塘镇冠英幼儿园</t>
  </si>
  <si>
    <t>紫金县蓝塘镇沿江路7号</t>
  </si>
  <si>
    <t>甘小珍</t>
  </si>
  <si>
    <t>廖凤娣</t>
  </si>
  <si>
    <t>紫金县蓝塘镇麒麟幼儿园</t>
  </si>
  <si>
    <t>紫金县蓝塘镇麒麟华府</t>
  </si>
  <si>
    <t>骆静娣</t>
  </si>
  <si>
    <t>潘雪云</t>
  </si>
  <si>
    <t>紫金县凤安镇中心幼儿园</t>
  </si>
  <si>
    <t>紫金县凤安镇凤民村鲤鱼头</t>
  </si>
  <si>
    <t>龚东方</t>
  </si>
  <si>
    <t>古建梅</t>
  </si>
  <si>
    <t>紫金县义容镇新蕾幼儿园</t>
  </si>
  <si>
    <t>紫金县义容镇沙梨园开发区B5-8</t>
  </si>
  <si>
    <t>赖永铭</t>
  </si>
  <si>
    <t>谢宇红</t>
  </si>
  <si>
    <t>紫金县好义镇中心幼儿园</t>
  </si>
  <si>
    <t>紫金县好义镇鹿塘村上排輋</t>
  </si>
  <si>
    <t>徐名军</t>
  </si>
  <si>
    <t>钟文燕</t>
  </si>
  <si>
    <t>中国邮政集团有限公司广东省龙川县分公司</t>
  </si>
  <si>
    <t>龙川县老隆镇广场路10号</t>
  </si>
  <si>
    <t>龙川大队</t>
  </si>
  <si>
    <t>刘逸群</t>
  </si>
  <si>
    <t>余耀新</t>
  </si>
  <si>
    <t>中国电信股份有限公司龙川分公司</t>
  </si>
  <si>
    <t>龙川县经济开发区2号小区</t>
  </si>
  <si>
    <t>尹晓勇</t>
  </si>
  <si>
    <t>黄开平</t>
  </si>
  <si>
    <t>龙川县田家炳中学</t>
  </si>
  <si>
    <t>广东省河源市龙川县新城经济开发区2号小区吉祥路</t>
  </si>
  <si>
    <t>黄龙波</t>
  </si>
  <si>
    <t xml:space="preserve">陈培炎 </t>
  </si>
  <si>
    <t>龙川县老隆镇中心幼儿园</t>
  </si>
  <si>
    <t>龙川县老隆镇两渡河汇龙小区内</t>
  </si>
  <si>
    <t>邱文燕</t>
  </si>
  <si>
    <t>张秀君</t>
  </si>
  <si>
    <t>龙川县第一中学</t>
  </si>
  <si>
    <t>龙川县新城开发区川中路</t>
  </si>
  <si>
    <t>钟志群</t>
  </si>
  <si>
    <t>钟永忠</t>
  </si>
  <si>
    <t>龙川县东贸实业有限公司万隆商务酒店</t>
  </si>
  <si>
    <t>龙川县新城水贝开发区</t>
  </si>
  <si>
    <t>叶惠英</t>
  </si>
  <si>
    <t>戴传伟</t>
  </si>
  <si>
    <t>龙川县中医院</t>
  </si>
  <si>
    <t>龙川县老隆镇石角头19号</t>
  </si>
  <si>
    <t>黄国栋</t>
  </si>
  <si>
    <t>甘梦骑</t>
  </si>
  <si>
    <t>龙川县天鸿大酒店</t>
  </si>
  <si>
    <t>龙川县老隆镇新城开发区2号小区（中国电信龙川维护中心综合大楼）</t>
  </si>
  <si>
    <t>黄海洋</t>
  </si>
  <si>
    <t>刘双</t>
  </si>
  <si>
    <t>景旺电子科技（龙川）有限公司</t>
  </si>
  <si>
    <t>龙川县大坪山宝通工业园</t>
  </si>
  <si>
    <t>刘连青</t>
  </si>
  <si>
    <t>王章胜</t>
  </si>
  <si>
    <t>龙川县大华兴有限公司旅游大酒店</t>
  </si>
  <si>
    <t>龙川县经济开发区5号小区</t>
  </si>
  <si>
    <t>袁鹏程</t>
  </si>
  <si>
    <t>袁军栋</t>
  </si>
  <si>
    <t>龙川县好加多投资管理有限公司</t>
  </si>
  <si>
    <t>龙川县老隆镇新城开发区5号小区(粤港花园A4栋第三层)</t>
  </si>
  <si>
    <t>骆荣辉</t>
  </si>
  <si>
    <t>骆日光</t>
  </si>
  <si>
    <t>龙川县粮食储备有限责任公司</t>
  </si>
  <si>
    <t>龙川县登云镇深圳宝安（龙川）产业转移工业园景旺一纵路</t>
  </si>
  <si>
    <t>张汉平</t>
  </si>
  <si>
    <t>黄星</t>
  </si>
  <si>
    <t>龙川县人民医院</t>
  </si>
  <si>
    <t>龙川县老隆镇老隆大道83号</t>
  </si>
  <si>
    <t>卢文彬</t>
  </si>
  <si>
    <t>梁晓宇</t>
  </si>
  <si>
    <t>龙川县技工学校</t>
  </si>
  <si>
    <t>龙川县老隆镇果园新村72号</t>
  </si>
  <si>
    <t>骆新发</t>
  </si>
  <si>
    <t>骆文根</t>
  </si>
  <si>
    <t>龙川县腾天百货有限责任公司购物公园</t>
  </si>
  <si>
    <t>龙川县老隆镇下泡水中联裕隆花园一、二层、地下层</t>
  </si>
  <si>
    <t>王运祥</t>
  </si>
  <si>
    <t>陈伟雄</t>
  </si>
  <si>
    <t>龙川县润美商贸有限公司</t>
  </si>
  <si>
    <t>龙川县老隆镇沿江路305号四楼（龙川商贸城）</t>
  </si>
  <si>
    <t>黄明举</t>
  </si>
  <si>
    <t>骆文吉</t>
  </si>
  <si>
    <t>帝闻电子（龙川）有限公司</t>
  </si>
  <si>
    <t>龙川县佗城镇梅村</t>
  </si>
  <si>
    <t>郑立克</t>
  </si>
  <si>
    <t>邹剑明</t>
  </si>
  <si>
    <t>龙川县实验中学</t>
  </si>
  <si>
    <t>龙川县老隆镇果园新村</t>
  </si>
  <si>
    <t>邱爱冰</t>
  </si>
  <si>
    <t>钟声</t>
  </si>
  <si>
    <t>龙川县新大富豪酒店</t>
  </si>
  <si>
    <t>龙川县新城规划区5号小区（国税局旁）</t>
  </si>
  <si>
    <t>何文忠</t>
  </si>
  <si>
    <t>龙川威达绝缘材料有限公司</t>
  </si>
  <si>
    <t>河源市龙川县宝龙工业园2-3号地块</t>
  </si>
  <si>
    <t>黄英</t>
  </si>
  <si>
    <t>蒙一宁</t>
  </si>
  <si>
    <t xml:space="preserve">龙川县鑫鲜汇百货有限公司 </t>
  </si>
  <si>
    <t xml:space="preserve">龙川县老隆镇新城规划区2号小区(金华花园) </t>
  </si>
  <si>
    <t>郭坷</t>
  </si>
  <si>
    <t>龙川县丽枫酒店龙川东店</t>
  </si>
  <si>
    <t>龙川县老隆镇两渡河培英学校旁黄焕标商住楼</t>
  </si>
  <si>
    <t>黄国健</t>
  </si>
  <si>
    <t>邓靖凤</t>
  </si>
  <si>
    <t>龙川华润燃气有限公司</t>
  </si>
  <si>
    <t>龙川县老隆镇新城开发区二号小区龙飞大厦二楼</t>
  </si>
  <si>
    <t>刘仁杰</t>
  </si>
  <si>
    <t>卢强</t>
  </si>
  <si>
    <t xml:space="preserve">龙川县佗城景区管理委员会 </t>
  </si>
  <si>
    <t>龙川县佗城镇</t>
  </si>
  <si>
    <t>刘小明</t>
  </si>
  <si>
    <t>廖荣宗</t>
  </si>
  <si>
    <t>龙川县泰华城实业发展有限公司</t>
  </si>
  <si>
    <t>龙川县新城开发区一号小区泰华城D9栋二层</t>
  </si>
  <si>
    <t>杨寿新</t>
  </si>
  <si>
    <t>赵炳章</t>
  </si>
  <si>
    <t>龙川县豪天酒店有限公司</t>
  </si>
  <si>
    <t>龙川县老隆镇新城规划区5号小区914-2海天财富广场</t>
  </si>
  <si>
    <t>伍明花</t>
  </si>
  <si>
    <t>占坤国</t>
  </si>
  <si>
    <t>龙川县百惠万家商贸发展有限公司</t>
  </si>
  <si>
    <t>龙川县老隆镇新城一号小区泰华城C区二楼</t>
  </si>
  <si>
    <t>刘楚炎</t>
  </si>
  <si>
    <t>罗红保</t>
  </si>
  <si>
    <t>龙川兴莱鞋业有限公司</t>
  </si>
  <si>
    <t>龙川县新城开发区5号小区</t>
  </si>
  <si>
    <t>杨勇军</t>
  </si>
  <si>
    <t>蔡锦勇</t>
  </si>
  <si>
    <t>龙川县东方名源酒店有限公司</t>
  </si>
  <si>
    <t>龙川县新城规划区3号小区(即龙川县国土大厦)</t>
  </si>
  <si>
    <t>陈庆祥</t>
  </si>
  <si>
    <t>魏育林</t>
  </si>
  <si>
    <t>龙川县妇幼保健院</t>
  </si>
  <si>
    <t>龙川县老隆镇乌石下36号</t>
  </si>
  <si>
    <t>骆志辉</t>
  </si>
  <si>
    <t>黄育文</t>
  </si>
  <si>
    <t>龙川县汇豪大酒店有限公司</t>
  </si>
  <si>
    <t>龙川县新城规划3号小区K6</t>
  </si>
  <si>
    <t>叶伟青</t>
  </si>
  <si>
    <t>王强</t>
  </si>
  <si>
    <t>龙川第一实验学校</t>
  </si>
  <si>
    <t>龙川县老隆镇梅子山</t>
  </si>
  <si>
    <t>黄金友</t>
  </si>
  <si>
    <t>谢丽香</t>
  </si>
  <si>
    <t>龙川鹊海酒店管理有限公司（原龙飞酒店）</t>
  </si>
  <si>
    <t>龙川县新城规划区6号小区A地第二层（怡和苑旁）</t>
  </si>
  <si>
    <t>谢逢亮</t>
  </si>
  <si>
    <t>刘德栋</t>
  </si>
  <si>
    <t>龙川县嘉达酒店有限公司（维也纳酒店）</t>
  </si>
  <si>
    <t>龙川县老隆镇下泡水建设西路老隆港段</t>
  </si>
  <si>
    <t>袁慧</t>
  </si>
  <si>
    <t>陈小燕</t>
  </si>
  <si>
    <t xml:space="preserve">广东盈合聚兴酒店管理有限公司龙川分公司 </t>
  </si>
  <si>
    <t>龙川县老隆镇下泡水隆南村新龙花园祥龙阁C座第一层101、102</t>
  </si>
  <si>
    <t>何刚</t>
  </si>
  <si>
    <t>邓伟</t>
  </si>
  <si>
    <t xml:space="preserve">龙川县瑞丰源物业管理有限公司(宜尚酒店河源龙川店) </t>
  </si>
  <si>
    <t>龙川县老隆镇老隆大道（穗苑大厦）</t>
  </si>
  <si>
    <t xml:space="preserve"> 黄锐</t>
  </si>
  <si>
    <t>赵军</t>
  </si>
  <si>
    <t>丹尼玩具（龙川）有限公司</t>
  </si>
  <si>
    <t>龙川县登云镇深圳宝安(龙川)产业转移工业园6-2号地块</t>
  </si>
  <si>
    <t>郭俊贤</t>
  </si>
  <si>
    <t>白冲</t>
  </si>
  <si>
    <t>龙川县隆师中学</t>
  </si>
  <si>
    <t>广东省龙川县老隆镇隆师路37号</t>
  </si>
  <si>
    <t>黄艺平</t>
  </si>
  <si>
    <t>钟敏</t>
  </si>
  <si>
    <t>龙川县老隆镇半岛1号幼儿园</t>
  </si>
  <si>
    <t>龙川县老隆镇中东半岛小区半岛1号幼儿园</t>
  </si>
  <si>
    <t>丘慧媚</t>
  </si>
  <si>
    <t>杨国安</t>
  </si>
  <si>
    <t>龙川县老隆镇昌盛花园幼儿园</t>
  </si>
  <si>
    <t>广东省河源市龙川县老隆镇两渡河昌盛花园</t>
  </si>
  <si>
    <t>邓丽</t>
  </si>
  <si>
    <t>李婵</t>
  </si>
  <si>
    <t>龙川霍山宾馆（锦江都城酒店）</t>
  </si>
  <si>
    <t>龙川县老隆镇老隆大道果园新村（马口莲）</t>
  </si>
  <si>
    <t>邱婉丽</t>
  </si>
  <si>
    <t>邓红传</t>
  </si>
  <si>
    <t>龙川县鸿景酒店有限公司</t>
  </si>
  <si>
    <t>龙川县老隆镇赤岭背（县委党校大厦）</t>
  </si>
  <si>
    <t>刘超圣</t>
  </si>
  <si>
    <t>骆庆胜</t>
  </si>
  <si>
    <t>山本光电（龙川）有限公司</t>
  </si>
  <si>
    <t>龙川县登云镇深圳宝安（龙川）产业转移工业园3号</t>
  </si>
  <si>
    <t>黄欣</t>
  </si>
  <si>
    <t>何磊磊</t>
  </si>
  <si>
    <t>龙川县老隆镇附城学校</t>
  </si>
  <si>
    <t>广东省龙川县附城新隆村鬼叫岭</t>
  </si>
  <si>
    <t>郑 明</t>
  </si>
  <si>
    <t>刁新丰</t>
  </si>
  <si>
    <t>河源市龙川宏图学校</t>
  </si>
  <si>
    <t>河源市龙川县佗城镇梅村</t>
  </si>
  <si>
    <t>游永模</t>
  </si>
  <si>
    <t>赖玉沅</t>
  </si>
  <si>
    <t>龙川县老隆镇卫生院（龙川县老隆人民医院）</t>
  </si>
  <si>
    <t>龙川县老隆镇新城区中泰路</t>
  </si>
  <si>
    <t>巫水周</t>
  </si>
  <si>
    <t>刘佳青</t>
  </si>
  <si>
    <t>广东龙川农村商业银行股份有限公司</t>
  </si>
  <si>
    <t>龙川县新城开发区龙川大道80号</t>
  </si>
  <si>
    <t>肖志勤</t>
  </si>
  <si>
    <t>邱金力</t>
  </si>
  <si>
    <t xml:space="preserve">龙川县东江酒店有限公司凯里亚德酒店 </t>
  </si>
  <si>
    <t xml:space="preserve">龙川县老隆镇水上新村（东江一桥桥头） </t>
  </si>
  <si>
    <t>吴仕俊</t>
  </si>
  <si>
    <t>钟伟明</t>
  </si>
  <si>
    <t>香港文化名人大营救指挥部旧址（福建会馆）</t>
  </si>
  <si>
    <t>广东省河源市龙川县老隆镇华新居委会华新路39号</t>
  </si>
  <si>
    <t>黄晓瑞</t>
  </si>
  <si>
    <t>王百为</t>
  </si>
  <si>
    <t>龙川县老隆镇迎宾路鑫鲜汇超市</t>
  </si>
  <si>
    <t>河源市龙川县老隆镇港务局3号小区东江豪庭第一层商铺139</t>
  </si>
  <si>
    <t>黄文才</t>
  </si>
  <si>
    <t>刘士元</t>
  </si>
  <si>
    <t xml:space="preserve">龙川县老隆镇远新环球家具店 </t>
  </si>
  <si>
    <t>龙川县老隆镇老隆港一号小区兴隆大厦一至三层</t>
  </si>
  <si>
    <t>叶石梨</t>
  </si>
  <si>
    <t>叶远新</t>
  </si>
  <si>
    <t>龙川县直属机关幼儿园</t>
  </si>
  <si>
    <t>广东省河源市龙川县老隆镇中山东路25号</t>
  </si>
  <si>
    <t>叶子霞</t>
  </si>
  <si>
    <t>邹秀琼</t>
  </si>
  <si>
    <t>龙川县老隆镇永和幼儿园</t>
  </si>
  <si>
    <t>广东省河源市龙川县老隆镇新城永和苑小区</t>
  </si>
  <si>
    <t>黄菊珍</t>
  </si>
  <si>
    <t>邹菊芬</t>
  </si>
  <si>
    <t>龙川县泰华城幼儿园</t>
  </si>
  <si>
    <t>广东省河源市龙川县老隆镇泰华城小区</t>
  </si>
  <si>
    <t>黄鼎贺</t>
  </si>
  <si>
    <t>龙川县老隆镇龙腾华府幼儿园</t>
  </si>
  <si>
    <t>广东省河源市龙川县老隆镇新城开发区龙腾华府小区1、2栋1、2楼</t>
  </si>
  <si>
    <t>叶奇</t>
  </si>
  <si>
    <t>黄雪青</t>
  </si>
  <si>
    <t>龙川县老隆镇金摇篮幼儿园</t>
  </si>
  <si>
    <t>广东省河源市龙川县老隆镇老隆大道8-12号</t>
  </si>
  <si>
    <t>刘涛</t>
  </si>
  <si>
    <t>李琼莉</t>
  </si>
  <si>
    <t>龙川县老隆镇官福幼儿园</t>
  </si>
  <si>
    <t>广东省河源市龙川县老隆镇官福大厦</t>
  </si>
  <si>
    <t>骆碧琼</t>
  </si>
  <si>
    <t>戴玲玲</t>
  </si>
  <si>
    <t>龙川县老隆镇阳光宝宝幼儿园</t>
  </si>
  <si>
    <t>广东省河源市龙川县老隆镇通旺花园A区</t>
  </si>
  <si>
    <t>郭婷</t>
  </si>
  <si>
    <t>龙川县老隆镇东江骄子幼儿园</t>
  </si>
  <si>
    <t>广东省河源市龙川县老隆镇下泡水双丫塘</t>
  </si>
  <si>
    <t>黄科</t>
  </si>
  <si>
    <t>李媛媛</t>
  </si>
  <si>
    <t>龙川县老隆镇明珠长鸿幼儿园</t>
  </si>
  <si>
    <t>广东省河源市龙川县老隆镇龙宸华府内</t>
  </si>
  <si>
    <t>王伟建</t>
  </si>
  <si>
    <t>巫勇花</t>
  </si>
  <si>
    <t>龙川县老隆镇小太阳幼儿园</t>
  </si>
  <si>
    <t>广东省河源市龙川县老隆镇骏景花园二期对面</t>
  </si>
  <si>
    <t>袁雪梅</t>
  </si>
  <si>
    <t>叶秋宁</t>
  </si>
  <si>
    <t>龙川县水岸沁园幼儿园</t>
  </si>
  <si>
    <t xml:space="preserve"> 广东省河源市龙川县老隆镇沿江西路家和水岸沁园小区</t>
  </si>
  <si>
    <t>吴秀华</t>
  </si>
  <si>
    <t>龙川县老隆镇蓝天幼儿园</t>
  </si>
  <si>
    <t>广东省河源市龙川县老隆镇鸿福苑大厦</t>
  </si>
  <si>
    <t>邬春红</t>
  </si>
  <si>
    <t xml:space="preserve"> 龙川县老隆镇上善东江1公馆幼儿园</t>
  </si>
  <si>
    <t>广东省河源市龙川县老隆镇东江1号公馆7栋</t>
  </si>
  <si>
    <t>黄昌平</t>
  </si>
  <si>
    <t>徐小周</t>
  </si>
  <si>
    <t>龙川县幸福幼儿园</t>
  </si>
  <si>
    <t>广东省河源市龙川县老隆镇幸福新城开发区一号区</t>
  </si>
  <si>
    <t>陈华</t>
  </si>
  <si>
    <t>余秀娟</t>
  </si>
  <si>
    <t>龙川县老隆镇兴和苑幼儿园</t>
  </si>
  <si>
    <t>广东省河源市龙川县老隆镇新城区新城客运站背后兴和苑幼儿园</t>
  </si>
  <si>
    <t>曾必艳</t>
  </si>
  <si>
    <t>吴海兰</t>
  </si>
  <si>
    <t>龙川县老隆镇怡和苑幼儿园</t>
  </si>
  <si>
    <t xml:space="preserve"> 广东省河源市龙川县老隆镇怡和苑小区</t>
  </si>
  <si>
    <t>杨冬霞</t>
  </si>
  <si>
    <t>叶许园</t>
  </si>
  <si>
    <t>龙川县老隆镇明珠家和幼儿园</t>
  </si>
  <si>
    <t>广东省河源市龙川县老隆镇新城六号家和小区</t>
  </si>
  <si>
    <t>唐丹梅</t>
  </si>
  <si>
    <t>郑芬芬</t>
  </si>
  <si>
    <t>龙川县卓峰幼儿园</t>
  </si>
  <si>
    <t>广东省河源市龙川县老隆镇下泡水湖箕坑龙川碧桂园大门右侧</t>
  </si>
  <si>
    <t>骆京红</t>
  </si>
  <si>
    <t>刁辛婷</t>
  </si>
  <si>
    <t>龙川县老隆镇水贝幼儿园</t>
  </si>
  <si>
    <t>广东省河源市龙川县老隆镇沿江西岸水贝大楼</t>
  </si>
  <si>
    <t>张瑜</t>
  </si>
  <si>
    <t>张楚</t>
  </si>
  <si>
    <t>龙川县麻布岗镇育苗幼儿园</t>
  </si>
  <si>
    <t>黄银霞</t>
  </si>
  <si>
    <t>王天发</t>
  </si>
  <si>
    <t>龙川县老隆镇新龙幼儿园</t>
  </si>
  <si>
    <t>广东省河源市龙川县老隆镇下泡水新龙花园</t>
  </si>
  <si>
    <t>李素珍</t>
  </si>
  <si>
    <t>骆碧连</t>
  </si>
  <si>
    <t>龙川县老隆镇衣嘉惠服装商行（个体工商户）</t>
  </si>
  <si>
    <t>河源市龙川县老隆镇人民路39 号龙悦荟购物广场〔市东社区居民委员会 441622100001〕</t>
  </si>
  <si>
    <t>杨文兴</t>
  </si>
  <si>
    <t>叶丽清</t>
  </si>
  <si>
    <t>龙川县腾富服务管理有限公司（龙川威露斯酒店）</t>
  </si>
  <si>
    <t>龙川县老隆镇隆南村（鸿景花园内整栋大楼第 6 层至第 11层）下泡水加油站旁</t>
  </si>
  <si>
    <t>叶建平</t>
  </si>
  <si>
    <t>廖伟军</t>
  </si>
  <si>
    <t>龙川县康禾疗养院有限公司（龙川县福利院）</t>
  </si>
  <si>
    <t>龙川县义都镇星光村（龙川县福利院光荣院）</t>
  </si>
  <si>
    <t>养老院、福利院</t>
  </si>
  <si>
    <t>叶素玲
黄谨平</t>
  </si>
  <si>
    <t>邹超河
杨涛</t>
  </si>
  <si>
    <t>河源市龙川第一实验学校（高中部）</t>
  </si>
  <si>
    <t>邱小林</t>
  </si>
  <si>
    <t>张利龙</t>
  </si>
  <si>
    <t>龙川县义都中学</t>
  </si>
  <si>
    <t>龙川县义都镇人民路</t>
  </si>
  <si>
    <t>叶小平</t>
  </si>
  <si>
    <t>叶运辉</t>
  </si>
  <si>
    <t>连平县人民政府</t>
  </si>
  <si>
    <t>连平县公园路1号</t>
  </si>
  <si>
    <t>连平大队</t>
  </si>
  <si>
    <t>周金城</t>
  </si>
  <si>
    <t>余光辉</t>
  </si>
  <si>
    <t>连平县人民检察院</t>
  </si>
  <si>
    <t>连平县新城大道石龙桥头</t>
  </si>
  <si>
    <t>袁华</t>
  </si>
  <si>
    <t>邝泽宇</t>
  </si>
  <si>
    <t>连平县人民法院</t>
  </si>
  <si>
    <t>连平县体育一路6号</t>
  </si>
  <si>
    <t>李建武</t>
  </si>
  <si>
    <t>颜志勇</t>
  </si>
  <si>
    <t>连平县万悦百货商业有限公司</t>
  </si>
  <si>
    <t>连平县忠信镇人民路嘉信广场</t>
  </si>
  <si>
    <t>魏昊炜</t>
  </si>
  <si>
    <t>刘国志</t>
  </si>
  <si>
    <t>连平县发到家购物中心</t>
  </si>
  <si>
    <t>连平县元善镇柳树堂地段凤凰花园一二楼商铺</t>
  </si>
  <si>
    <t>张家广</t>
  </si>
  <si>
    <t>陈亮</t>
  </si>
  <si>
    <t>连平县中心市场（管理单位：连平县市场物业管理局）</t>
  </si>
  <si>
    <t>连平县环城南路连平市场</t>
  </si>
  <si>
    <t>林文发</t>
  </si>
  <si>
    <t>李伟志</t>
  </si>
  <si>
    <t>连平县南方酒店</t>
  </si>
  <si>
    <t>连平县新城官灯公路与105国道交汇处侧</t>
  </si>
  <si>
    <t>赖雪英</t>
  </si>
  <si>
    <t>骆淦海</t>
  </si>
  <si>
    <t>中国电信股份有限公司连平分公司</t>
  </si>
  <si>
    <t>连平县南山大道</t>
  </si>
  <si>
    <t>蒙雪军</t>
  </si>
  <si>
    <t>张建辉</t>
  </si>
  <si>
    <t>连平县恒基大酒店</t>
  </si>
  <si>
    <t>连平县城乌石坳</t>
  </si>
  <si>
    <t>曾  然</t>
  </si>
  <si>
    <t>林家龙</t>
  </si>
  <si>
    <t>连平县馥桂苑大酒店</t>
  </si>
  <si>
    <t>连平县城连平大道中52号</t>
  </si>
  <si>
    <t>颜建良</t>
  </si>
  <si>
    <t>周育生</t>
  </si>
  <si>
    <t>连平县维也纳酒店</t>
  </si>
  <si>
    <t>连平县元善镇九连新城怡富楼</t>
  </si>
  <si>
    <t>黄细祥</t>
  </si>
  <si>
    <t>谢振海</t>
  </si>
  <si>
    <t>连平县新成大酒店</t>
  </si>
  <si>
    <t>连平县城南门乌石坳地段</t>
  </si>
  <si>
    <t>谢运城</t>
  </si>
  <si>
    <t>谢舜德</t>
  </si>
  <si>
    <t>连平县翔龙大酒店</t>
  </si>
  <si>
    <t>连平县东园大道1号</t>
  </si>
  <si>
    <t>赖荟晓</t>
  </si>
  <si>
    <t>何志业</t>
  </si>
  <si>
    <t>连平县忠信镇伯爵假日酒店</t>
  </si>
  <si>
    <t>连平县忠信镇开发区上坣桥头往下沿江路600米处</t>
  </si>
  <si>
    <t>吴剑东</t>
  </si>
  <si>
    <t>吴淑豪</t>
  </si>
  <si>
    <t>连平县人民医院</t>
  </si>
  <si>
    <t>连平县105国道南湖社区路段</t>
  </si>
  <si>
    <t>曾淑成</t>
  </si>
  <si>
    <t>宋智聪</t>
  </si>
  <si>
    <t>连平县第二人民医院</t>
  </si>
  <si>
    <t>连平县忠信镇黄岭二路76号</t>
  </si>
  <si>
    <t>余树青</t>
  </si>
  <si>
    <t>吴利军</t>
  </si>
  <si>
    <t>连平县妇幼保健院</t>
  </si>
  <si>
    <t>连平县连平大道中64号</t>
  </si>
  <si>
    <t>曾晓东</t>
  </si>
  <si>
    <t>叶发强</t>
  </si>
  <si>
    <t>广东省连平县连平中学</t>
  </si>
  <si>
    <t>连平县元善镇鹤湖村连中路</t>
  </si>
  <si>
    <t>谢求安</t>
  </si>
  <si>
    <t>曾建华</t>
  </si>
  <si>
    <t>中国移动通信集团广东有限公司连平分公司</t>
  </si>
  <si>
    <t>连平县元善镇南湖新城开发区</t>
  </si>
  <si>
    <t>曾猛</t>
  </si>
  <si>
    <t>张晴</t>
  </si>
  <si>
    <t>河源市优泰科技有限公司</t>
  </si>
  <si>
    <t>连平县隆街镇梅洞产业物流园内4号地A栋厂房</t>
  </si>
  <si>
    <t>吴利成</t>
  </si>
  <si>
    <t>刘良巧</t>
  </si>
  <si>
    <t>河源铁研电子科技有限公司</t>
  </si>
  <si>
    <t>连平县元善镇石龙民营工业园</t>
  </si>
  <si>
    <t>杨惠民</t>
  </si>
  <si>
    <t>吴达</t>
  </si>
  <si>
    <t>连平县传奇酒店</t>
  </si>
  <si>
    <t>连平县元善镇九连新城开发区</t>
  </si>
  <si>
    <t>林志研</t>
  </si>
  <si>
    <t>林贵洲</t>
  </si>
  <si>
    <t>连平县附城中学</t>
  </si>
  <si>
    <t>连平县元善镇北门路35号</t>
  </si>
  <si>
    <t>张计尧</t>
  </si>
  <si>
    <t>谢赐恩</t>
  </si>
  <si>
    <t>连平捷丰玩具制品有限公司</t>
  </si>
  <si>
    <t>连平县三角镇生态工业园区园中园路1-0-1号</t>
  </si>
  <si>
    <t>冉军龙</t>
  </si>
  <si>
    <t>何德良</t>
  </si>
  <si>
    <t>河源昂泰复合材料有限公司</t>
  </si>
  <si>
    <t xml:space="preserve">河源市连平县三角镇生态工业园共建北路3号 </t>
  </si>
  <si>
    <t>王雷</t>
  </si>
  <si>
    <t>马颖</t>
  </si>
  <si>
    <t>连平县忠信中学</t>
  </si>
  <si>
    <t>连平县忠信镇大坪村</t>
  </si>
  <si>
    <t>吴伟凡</t>
  </si>
  <si>
    <t>曾广平</t>
  </si>
  <si>
    <t>连平县忠信镇中学</t>
  </si>
  <si>
    <t>黄楚龙</t>
  </si>
  <si>
    <t>叶智华</t>
  </si>
  <si>
    <t>连平县雁桥中学</t>
  </si>
  <si>
    <t>广东省河源市连平县忠信镇大坪管理区矮岗</t>
  </si>
  <si>
    <t>黄源坚</t>
  </si>
  <si>
    <t>黄楚锋</t>
  </si>
  <si>
    <t>连平县油溪中学</t>
  </si>
  <si>
    <t>连平县油溪镇彭田村</t>
  </si>
  <si>
    <t>韦立颖</t>
  </si>
  <si>
    <t>黄镇迪</t>
  </si>
  <si>
    <t>连平县上坪中学</t>
  </si>
  <si>
    <t>连平县上坪镇105国道边东南村排下屋</t>
  </si>
  <si>
    <t>谢盛华</t>
  </si>
  <si>
    <t>廖坤涛</t>
  </si>
  <si>
    <t>连平县隆街中学</t>
  </si>
  <si>
    <t>连平县隆街镇</t>
  </si>
  <si>
    <t>唐文斌</t>
  </si>
  <si>
    <t>欧红雨</t>
  </si>
  <si>
    <t>连平县大湖中学</t>
  </si>
  <si>
    <t>连平县大湖镇油村街希望路1号</t>
  </si>
  <si>
    <t>曾衍华</t>
  </si>
  <si>
    <t>吴泳捷</t>
  </si>
  <si>
    <t>连平县陂头中学</t>
  </si>
  <si>
    <t>连平县陂头镇陂头村十队10号</t>
  </si>
  <si>
    <t>谢林敏</t>
  </si>
  <si>
    <t>谢林桓</t>
  </si>
  <si>
    <t>连平县惠化中学</t>
  </si>
  <si>
    <t>连平县元善镇西门围</t>
  </si>
  <si>
    <t>陈平飞</t>
  </si>
  <si>
    <t>邓文科</t>
  </si>
  <si>
    <t>连平县忠信镇南山实验幼儿园有限公司</t>
  </si>
  <si>
    <t>连平县忠信镇电信局侧旁</t>
  </si>
  <si>
    <t>邱海花</t>
  </si>
  <si>
    <t>曾绍</t>
  </si>
  <si>
    <t>连平县陂头镇中心小学附属幼儿园</t>
  </si>
  <si>
    <t>连平县陂头镇连光村连公祠经济社</t>
  </si>
  <si>
    <t>谢正雄</t>
  </si>
  <si>
    <t>张淑兰</t>
  </si>
  <si>
    <t>连平县忠信镇径口社区幼儿园</t>
  </si>
  <si>
    <t>连平县忠信镇润花园内</t>
  </si>
  <si>
    <t>梁瑞生</t>
  </si>
  <si>
    <t>梁曼芳</t>
  </si>
  <si>
    <t>连平县忠信镇阳光幼儿园</t>
  </si>
  <si>
    <t>广东省河源市连平县忠信镇上坣村</t>
  </si>
  <si>
    <t>黄红梅</t>
  </si>
  <si>
    <t>肖碧霞</t>
  </si>
  <si>
    <t>连平县油溪镇恩雅幼儿园</t>
  </si>
  <si>
    <t>连平县油溪镇大塘村油溪超市对面</t>
  </si>
  <si>
    <t>刘媛</t>
  </si>
  <si>
    <t>麦桂红</t>
  </si>
  <si>
    <t>连平县忠信镇中心幼儿园</t>
  </si>
  <si>
    <t>连平县忠信镇黄岭四路46号</t>
  </si>
  <si>
    <t>姜婷</t>
  </si>
  <si>
    <t>曾美娟</t>
  </si>
  <si>
    <t>连平县忠信镇世纪星幼儿园</t>
  </si>
  <si>
    <t>连平县忠信镇教师村内</t>
  </si>
  <si>
    <t>韦丽梅</t>
  </si>
  <si>
    <t>黄科媛</t>
  </si>
  <si>
    <t>连平县元善镇向阳幼儿园</t>
  </si>
  <si>
    <t>连平县元善镇环城北路红星六街10号</t>
  </si>
  <si>
    <t>黄燕</t>
  </si>
  <si>
    <t>连平县忠信镇蓝天幼儿园</t>
  </si>
  <si>
    <t>连平县忠信镇上坣村上门68号</t>
  </si>
  <si>
    <t>吴冬梅</t>
  </si>
  <si>
    <t>吴伟坚</t>
  </si>
  <si>
    <t>连平县元善镇南湖明珠实验幼儿园</t>
  </si>
  <si>
    <t>连平县连平大道旁南湖花园内</t>
  </si>
  <si>
    <t>唐小仟</t>
  </si>
  <si>
    <t>谢秀景</t>
  </si>
  <si>
    <t>连平县忠信镇官陂幼儿园</t>
  </si>
  <si>
    <t>连平县忠信镇忠河路49号</t>
  </si>
  <si>
    <t>黄炯青</t>
  </si>
  <si>
    <t>吴利嫦</t>
  </si>
  <si>
    <t>连平县教育示范幼儿园</t>
  </si>
  <si>
    <t>连平县南山大道南山九街</t>
  </si>
  <si>
    <t>陈晓丽</t>
  </si>
  <si>
    <t>张敏</t>
  </si>
  <si>
    <t>连平县富民新区幼儿园</t>
  </si>
  <si>
    <t>连平县元善镇富民三路南侧</t>
  </si>
  <si>
    <t>曾晓英</t>
  </si>
  <si>
    <t>黄华聪</t>
  </si>
  <si>
    <t>连平县元善镇童心元幼儿园</t>
  </si>
  <si>
    <t>连平县元善镇滨河路附城工商管理所旁</t>
  </si>
  <si>
    <t>欧洁谊</t>
  </si>
  <si>
    <t>游承清</t>
  </si>
  <si>
    <t>河源天悦龙延酒店管理有限公司</t>
  </si>
  <si>
    <t>连平县忠信镇径口开发区广场东侧商住楼第1-2层、3-12层（整栋楼）</t>
  </si>
  <si>
    <t>吴世伟</t>
  </si>
  <si>
    <t>吴伟棠</t>
  </si>
  <si>
    <t>连平县南山幼儿园</t>
  </si>
  <si>
    <t>连平县元善镇环城南路侧（原招待所）</t>
  </si>
  <si>
    <t>严桂霞</t>
  </si>
  <si>
    <t>何晓琼</t>
  </si>
  <si>
    <t>和平县世纪大酒店</t>
  </si>
  <si>
    <t>和平县阳明镇和平大道</t>
  </si>
  <si>
    <t>和平大队</t>
  </si>
  <si>
    <t>朱德深</t>
  </si>
  <si>
    <t>林碧源</t>
  </si>
  <si>
    <t>和平县怡和大酒店</t>
  </si>
  <si>
    <t>黄晓源</t>
  </si>
  <si>
    <t>陈火胜</t>
  </si>
  <si>
    <t>丽枫酒店河源百盛广场店</t>
  </si>
  <si>
    <t>和平县阳明镇和平大道百盛广场6-7#楼</t>
  </si>
  <si>
    <t>黄英锋</t>
  </si>
  <si>
    <t>黄幸</t>
  </si>
  <si>
    <t>和平县欣欣酒店管理有限公司（如家商旅酒店）</t>
  </si>
  <si>
    <t>和平县阳明镇和平大道聚隆花园</t>
  </si>
  <si>
    <t>吴秋琴</t>
  </si>
  <si>
    <t>杨皇申</t>
  </si>
  <si>
    <t>和平县晋泰实业有限公司（维也纳酒店和平店）</t>
  </si>
  <si>
    <t>和平县阳明镇国际商贸城3#楼</t>
  </si>
  <si>
    <t>彭国内</t>
  </si>
  <si>
    <t>刘志华</t>
  </si>
  <si>
    <t>和平县和平温泉之都有限公司</t>
  </si>
  <si>
    <t>和平县热水镇南湖村</t>
  </si>
  <si>
    <t>卢杉</t>
  </si>
  <si>
    <t>罗标时</t>
  </si>
  <si>
    <t>和平县荣佳国韵园林酒店（天上人间度假村）</t>
  </si>
  <si>
    <t>和平县大坝镇汤湖村</t>
  </si>
  <si>
    <t>林启生</t>
  </si>
  <si>
    <t>洪桂忠</t>
  </si>
  <si>
    <t>和平县宏昌商贸有限责任公司（宏昌东方商城）</t>
  </si>
  <si>
    <t>和平县阳明镇和平大道东方广场</t>
  </si>
  <si>
    <t>徐超</t>
  </si>
  <si>
    <t>凌冬芳</t>
  </si>
  <si>
    <t>百盛广场</t>
  </si>
  <si>
    <t>和平县阳明镇和平大道百盛广场6-7#楼第一、二层</t>
  </si>
  <si>
    <t>黄鹏程</t>
  </si>
  <si>
    <t>中国电信股份有限公司和平分公司</t>
  </si>
  <si>
    <t>朱林</t>
  </si>
  <si>
    <t>黎智城</t>
  </si>
  <si>
    <t>和平县人民医院</t>
  </si>
  <si>
    <t>和平县阳明镇东山路康乐村</t>
  </si>
  <si>
    <t>徐丰涌</t>
  </si>
  <si>
    <t>刘韩青</t>
  </si>
  <si>
    <t>和平县和平中学</t>
  </si>
  <si>
    <t>和平县阳明镇中山一路150号</t>
  </si>
  <si>
    <t>黄武军</t>
  </si>
  <si>
    <t>陈秋锐</t>
  </si>
  <si>
    <t>和平县福和高级中学</t>
  </si>
  <si>
    <t>和平县阳明镇福和大道</t>
  </si>
  <si>
    <t>朱德万</t>
  </si>
  <si>
    <t>林启胜</t>
  </si>
  <si>
    <t>和平县实验初级中学</t>
  </si>
  <si>
    <t>和平县阳明镇岭排路104号</t>
  </si>
  <si>
    <t>叶志生</t>
  </si>
  <si>
    <t>谢协</t>
  </si>
  <si>
    <t>和平县东华学校</t>
  </si>
  <si>
    <t>和平县阳明镇福和产业转移园内</t>
  </si>
  <si>
    <t>吴金永</t>
  </si>
  <si>
    <t>吴远景</t>
  </si>
  <si>
    <t>河源市振安实验高级中学</t>
  </si>
  <si>
    <t>和平县阳明镇东山岭</t>
  </si>
  <si>
    <t>邓广源</t>
  </si>
  <si>
    <t>黄志</t>
  </si>
  <si>
    <t>和平县上城幼儿园</t>
  </si>
  <si>
    <t>和平县阳明镇工业七路4号</t>
  </si>
  <si>
    <t>游芬芬</t>
  </si>
  <si>
    <t>刘慧丽</t>
  </si>
  <si>
    <t>和平县福星幼儿园</t>
  </si>
  <si>
    <t>和平县阳明镇和平大道431号</t>
  </si>
  <si>
    <t>黄银托</t>
  </si>
  <si>
    <t>陈应琼</t>
  </si>
  <si>
    <t>和平县盈讯电子科技有限公司</t>
  </si>
  <si>
    <t>和平县阳明镇工业五路</t>
  </si>
  <si>
    <t>周小景</t>
  </si>
  <si>
    <t>黄辉权</t>
  </si>
  <si>
    <t>和平长盛电机有限公司</t>
  </si>
  <si>
    <t>和平县阳明镇工业三路</t>
  </si>
  <si>
    <t>陈斌</t>
  </si>
  <si>
    <t>罗福财</t>
  </si>
  <si>
    <t>和平县幸福里大酒楼</t>
  </si>
  <si>
    <t>和平县阳明镇工业园幸福里小区</t>
  </si>
  <si>
    <t>餐饮场所</t>
  </si>
  <si>
    <t>罗剑波</t>
  </si>
  <si>
    <t>印象新天地商业中心</t>
  </si>
  <si>
    <t>和平县阳明镇福和大道南侧（雅水河周边）片区A-02-001号</t>
  </si>
  <si>
    <t>廖清华</t>
  </si>
  <si>
    <t>黄前程</t>
  </si>
  <si>
    <t>和平县众万加商贸有限公司</t>
  </si>
  <si>
    <t>和平县阳明镇福和大道南侧印象新天地商业中心负一层</t>
  </si>
  <si>
    <t>熊雪峰</t>
  </si>
  <si>
    <t>熊晖</t>
  </si>
  <si>
    <t>百盛财富大厦</t>
  </si>
  <si>
    <t>和平县阳明镇和平大道百盛广场7#楼</t>
  </si>
  <si>
    <t>和平县新印象酒店运营管理有限公司（凯里亚德酒店）</t>
  </si>
  <si>
    <t>林金连</t>
  </si>
  <si>
    <t>和平县商务中心</t>
  </si>
  <si>
    <t>和平县阳明镇九子岗</t>
  </si>
  <si>
    <t>王晓</t>
  </si>
  <si>
    <t>吴运宽</t>
  </si>
  <si>
    <t>和平县人民检察院</t>
  </si>
  <si>
    <t>和平县阳明镇和平大道西</t>
  </si>
  <si>
    <t>陈漫秀</t>
  </si>
  <si>
    <t>余学智</t>
  </si>
  <si>
    <t>和平县人民法院</t>
  </si>
  <si>
    <t>高玲</t>
  </si>
  <si>
    <t>王琎</t>
  </si>
  <si>
    <t>和平县中医院</t>
  </si>
  <si>
    <t>和平县阳明镇龙湖村</t>
  </si>
  <si>
    <t>叶风宽</t>
  </si>
  <si>
    <t>刘小銮</t>
  </si>
  <si>
    <t>和平县妇幼保健院</t>
  </si>
  <si>
    <t>和平县阳明镇福和产业转移园</t>
  </si>
  <si>
    <t>陈维超</t>
  </si>
  <si>
    <t>周小娜</t>
  </si>
  <si>
    <t>和平县职业技术学校</t>
  </si>
  <si>
    <t>和平县阳明镇教育路</t>
  </si>
  <si>
    <t>黄志宁</t>
  </si>
  <si>
    <t>曾国恒</t>
  </si>
  <si>
    <t>和平县和丰中学（华强中学）</t>
  </si>
  <si>
    <t>和平县阳明镇和丰大道</t>
  </si>
  <si>
    <t>徐友青</t>
  </si>
  <si>
    <t>曾远深</t>
  </si>
  <si>
    <t>和平县阳明镇星星中学</t>
  </si>
  <si>
    <t>和平县阳明镇星星村</t>
  </si>
  <si>
    <t>张汉强</t>
  </si>
  <si>
    <t>凌华伟</t>
  </si>
  <si>
    <t>和平县阳明镇中心幼儿园</t>
  </si>
  <si>
    <t>和平县阳明镇龙湖中路</t>
  </si>
  <si>
    <t>池秋谨</t>
  </si>
  <si>
    <t>和平县福和幼儿园</t>
  </si>
  <si>
    <t>和平县阳明镇工业园</t>
  </si>
  <si>
    <t>叶雪妙</t>
  </si>
  <si>
    <t>和平县南园幼儿园</t>
  </si>
  <si>
    <t>和平县阳明镇南园路</t>
  </si>
  <si>
    <t>彭迪蔓</t>
  </si>
  <si>
    <t>和平县兴隆湾启迪幼儿园</t>
  </si>
  <si>
    <t>阳明镇和平大道兴隆湾花园综合楼</t>
  </si>
  <si>
    <t>黄宜英</t>
  </si>
  <si>
    <t>和平县华城翡翠启迪幼儿园</t>
  </si>
  <si>
    <t>和平县阳明镇华城翡翠小区</t>
  </si>
  <si>
    <t>黄莞云</t>
  </si>
  <si>
    <t>和平县顺隆湾未来星幼儿园</t>
  </si>
  <si>
    <t>和平县阳明镇顺隆湾小区</t>
  </si>
  <si>
    <t>刘小杜</t>
  </si>
  <si>
    <t>河源市江东新区德爱学校</t>
  </si>
  <si>
    <t>河源市江东新区碧桂园社区内</t>
  </si>
  <si>
    <t>江东新区大队（筹备组）</t>
  </si>
  <si>
    <t>刘丽</t>
  </si>
  <si>
    <t>李远科</t>
  </si>
  <si>
    <t>河源高级中学</t>
  </si>
  <si>
    <t>河源市江东新区东环路</t>
  </si>
  <si>
    <t>钟伟香</t>
  </si>
  <si>
    <t>冯军发</t>
  </si>
  <si>
    <t>河源市江东新区广河外国语学校</t>
  </si>
  <si>
    <t>河源市江东新区河紫路</t>
  </si>
  <si>
    <t>欧阳杰</t>
  </si>
  <si>
    <t>胡万江</t>
  </si>
  <si>
    <t>河源理工学校</t>
  </si>
  <si>
    <t>河源市江东新区东环路5号</t>
  </si>
  <si>
    <t>李雄伟</t>
  </si>
  <si>
    <t>王礼刚</t>
  </si>
  <si>
    <t>河源市正德中学</t>
  </si>
  <si>
    <t>河源市江东新区十里东岸</t>
  </si>
  <si>
    <t>朱晋权</t>
  </si>
  <si>
    <t>叶文力</t>
  </si>
  <si>
    <t>汇骏光学城（河源）有限公司</t>
  </si>
  <si>
    <t>河源市江东新区古竹镇紫金经济开发区总体规划第一小区</t>
  </si>
  <si>
    <t>庄达生</t>
  </si>
  <si>
    <t>马其玉</t>
  </si>
  <si>
    <t>河源市东岸酒店管理有限公司</t>
  </si>
  <si>
    <t>河源市江东新区临江镇十里东岸会所</t>
  </si>
  <si>
    <t>余昌鸿</t>
  </si>
  <si>
    <t>李建昆</t>
  </si>
  <si>
    <t>河源市鸿德医疗用品有限公司</t>
  </si>
  <si>
    <t>河源市江东新区临江工业园三路</t>
  </si>
  <si>
    <t>纪战波</t>
  </si>
  <si>
    <t>李春燕</t>
  </si>
  <si>
    <t>瑞通包装工业（河源）有限公司</t>
  </si>
  <si>
    <t>河源市江东新区临江工业园迎客大道南瑞通路1号</t>
  </si>
  <si>
    <t>吴星辉</t>
  </si>
  <si>
    <t>邹品兵</t>
  </si>
  <si>
    <t>海力达实业（河源）有限公司</t>
  </si>
  <si>
    <t>河源市江东新区临江镇东江金珠工业园</t>
  </si>
  <si>
    <t>许淇虹</t>
  </si>
  <si>
    <t>袁飞龙</t>
  </si>
  <si>
    <t>麗枫酒店</t>
  </si>
  <si>
    <t>河源市江东新区和平村东环路华锋国际汽配城F栋39-42商铺</t>
  </si>
  <si>
    <t>何佳麒</t>
  </si>
  <si>
    <t>河源东岸学校</t>
  </si>
  <si>
    <t>河源市江东新区迎客大道十里东岸北门</t>
  </si>
  <si>
    <t>黄远平</t>
  </si>
  <si>
    <t>贺少凡</t>
  </si>
  <si>
    <t>河源思比电子有限公司</t>
  </si>
  <si>
    <t>河源市江东新区临江工业园南北二路与工业三路交汇处</t>
  </si>
  <si>
    <t>张亮</t>
  </si>
  <si>
    <t>曾国龙</t>
  </si>
  <si>
    <t>河源鸿祺电子科技技术有限公司</t>
  </si>
  <si>
    <t xml:space="preserve"> 周建红 </t>
  </si>
  <si>
    <t>谢福珍</t>
  </si>
  <si>
    <t>河源市凯中精密制造技术有限公司</t>
  </si>
  <si>
    <t>河源市江东新区产业园区纬三路9号</t>
  </si>
  <si>
    <t>陈雷</t>
  </si>
  <si>
    <t>李豪</t>
  </si>
  <si>
    <t>广东埃纳生医学科技有限公司</t>
  </si>
  <si>
    <t>河源市江东新区产业园区纬三路以北，经六北路以西</t>
  </si>
  <si>
    <t>陈顺俊</t>
  </si>
  <si>
    <t>李晓忠</t>
  </si>
  <si>
    <t>阿里巴巴江东新区数据中心</t>
  </si>
  <si>
    <t>河源市江东新区东环南路与经八路交叉点</t>
  </si>
  <si>
    <t>其他场所</t>
  </si>
  <si>
    <t>任伟</t>
  </si>
  <si>
    <t>张晓忠</t>
  </si>
  <si>
    <t>河源市金海诚动漫礼品制造有限公司</t>
  </si>
  <si>
    <t>河源市江东新区产业园创新一路9号</t>
  </si>
  <si>
    <t>湛汨</t>
  </si>
  <si>
    <t>张瑞明</t>
  </si>
  <si>
    <t>河源市圆满科技有限公司</t>
  </si>
  <si>
    <t>河源市江东新区产业园起步区纬一路南侧,经六北路西侧圆满科技园综合楼一楼</t>
  </si>
  <si>
    <t>曾宪祥</t>
  </si>
  <si>
    <t>蒋明周</t>
  </si>
  <si>
    <t>河源市铂科新材料有限公司</t>
  </si>
  <si>
    <t>河源市江东新区临江镇联新村 经八路8号</t>
  </si>
  <si>
    <t>韦兰强</t>
  </si>
  <si>
    <t>石培森</t>
  </si>
  <si>
    <t>河源坚宝电缆有限公司</t>
  </si>
  <si>
    <t>河源市江东新区产业园区东环南路北面与经八路西边交汇处第1栋</t>
  </si>
  <si>
    <t>欧恩洪</t>
  </si>
  <si>
    <t>李夏</t>
  </si>
  <si>
    <t>河源市博爱学校</t>
  </si>
  <si>
    <t>河源市江东新区大学城河源市博爱学校</t>
  </si>
  <si>
    <t>谢日旺</t>
  </si>
  <si>
    <t>吴媛媛</t>
  </si>
  <si>
    <t>河源市卫生学校</t>
  </si>
  <si>
    <t>河源市江东新区大学城</t>
  </si>
  <si>
    <t>戴佰阳</t>
  </si>
  <si>
    <t>张紫辉</t>
  </si>
  <si>
    <t>河源技师学院</t>
  </si>
  <si>
    <t>叶晖</t>
  </si>
  <si>
    <t>刘俊侃</t>
  </si>
  <si>
    <t>江东新区</t>
  </si>
  <si>
    <t>河源碧桂园学校</t>
  </si>
  <si>
    <t>河源市江东新区梧桐三路南面、凤凰路西边</t>
  </si>
  <si>
    <t>朱进昌</t>
  </si>
  <si>
    <t>李铭</t>
  </si>
  <si>
    <t>河源铂尔曼国际大酒店有限公司</t>
  </si>
  <si>
    <t>河源市江东新区古竹镇开发区第41小区维多利亚公寓 3 栋</t>
  </si>
  <si>
    <t>叶晓凡</t>
  </si>
  <si>
    <t>邱兆华</t>
  </si>
  <si>
    <t>河源江东新区碧桂园凤凰湾幼儿园</t>
  </si>
  <si>
    <t>河源江东新区碧桂园凤凰湾小区内</t>
  </si>
  <si>
    <t>黄雪金</t>
  </si>
  <si>
    <t>巫珊珊</t>
  </si>
  <si>
    <t>城东中心幼儿园</t>
  </si>
  <si>
    <t>河源市江东新区城市起步区胜利花园安置小区内</t>
  </si>
  <si>
    <t>蔡伯通</t>
  </si>
  <si>
    <t>张惠蝶</t>
  </si>
  <si>
    <t>河源江东新区碧桂园凤凰山幼儿园</t>
  </si>
  <si>
    <t>河源江东新区碧桂园凤凰山社区内</t>
  </si>
  <si>
    <t>陈丽娜</t>
  </si>
  <si>
    <t>赖伟銮</t>
  </si>
  <si>
    <t>河源江东新区时代倾城幼儿园</t>
  </si>
  <si>
    <t>河源江东新区东环路西侧时代倾城小区东边</t>
  </si>
  <si>
    <t>张瑶瑶</t>
  </si>
  <si>
    <t>朱丹静</t>
  </si>
  <si>
    <t>河源江东新区古竹镇福贝儿幼儿园</t>
  </si>
  <si>
    <t>紫金县古竹镇开发区总体规划第54小区</t>
  </si>
  <si>
    <t>黄晋豪</t>
  </si>
  <si>
    <t>邓月娣</t>
  </si>
  <si>
    <t>河源江东新区十里东岸紫悦幼儿园</t>
  </si>
  <si>
    <t>河源江东新区十里东岸紫悦小区内</t>
  </si>
  <si>
    <t>严锦欢</t>
  </si>
  <si>
    <t>邓平春</t>
  </si>
  <si>
    <t>河源江东新区十里东岸正德幼儿园</t>
  </si>
  <si>
    <t>紫金县临江镇华南城十里东岸小区内</t>
  </si>
  <si>
    <t>黄容</t>
  </si>
  <si>
    <t>吴莉莉</t>
  </si>
  <si>
    <t>河源市深河人民医院（暨南大学附属第五医院）</t>
  </si>
  <si>
    <t>河源市江东新区迎客大道南侧、东环路东侧</t>
  </si>
  <si>
    <t>罗良平</t>
  </si>
  <si>
    <t>叶训彬</t>
  </si>
  <si>
    <t>古竹镇中心幼儿园</t>
  </si>
  <si>
    <t>江东新区古竹镇岸头商住小区</t>
  </si>
  <si>
    <t>曾宪锐</t>
  </si>
  <si>
    <t>郑玉桃</t>
  </si>
  <si>
    <t>紫金县古竹中学</t>
  </si>
  <si>
    <t>紫金县古竹镇潮沙村</t>
  </si>
  <si>
    <t>张贵文</t>
  </si>
  <si>
    <t>孔德意</t>
  </si>
  <si>
    <t>紫金县新智中学</t>
  </si>
  <si>
    <t>紫金县古竹镇新智路60号</t>
  </si>
  <si>
    <t>陈金平</t>
  </si>
  <si>
    <t>李小华</t>
  </si>
  <si>
    <t>河源江东新区临江镇金苹果幼儿园</t>
  </si>
  <si>
    <t>江东新区临江镇梧峰村新围小组</t>
  </si>
  <si>
    <t>秦利</t>
  </si>
  <si>
    <t>河源江东新区正德实验幼儿园</t>
  </si>
  <si>
    <t>河源市江东新区河源职业技术学院南门右侧</t>
  </si>
  <si>
    <t>黄 容</t>
  </si>
  <si>
    <t>邹俊玲</t>
  </si>
  <si>
    <t>河源市源城区城东学校</t>
  </si>
  <si>
    <t>河源市源城区源南镇河紫路</t>
  </si>
  <si>
    <t>温海平</t>
  </si>
  <si>
    <t>欧阳光</t>
  </si>
  <si>
    <t>紫金县临江中学</t>
  </si>
  <si>
    <t>紫金县临江镇杨梅山</t>
  </si>
  <si>
    <t>刘丰文</t>
  </si>
  <si>
    <t>赖伟权</t>
  </si>
  <si>
    <t>河源江东新区古竹镇国韵幼儿园</t>
  </si>
  <si>
    <t>河源江东新区古竹镇开发区竹港南路东一路17米大街</t>
  </si>
  <si>
    <t>卢勇</t>
  </si>
  <si>
    <t>文霞</t>
  </si>
  <si>
    <t>中兴通讯（河源）生产研发培训基地</t>
  </si>
  <si>
    <t>河源市桂山迎客大道南边粤赣高速公路西边</t>
  </si>
  <si>
    <t>高新区大队（筹备组）</t>
  </si>
  <si>
    <t>丁国兴</t>
  </si>
  <si>
    <t>张少杰</t>
  </si>
  <si>
    <t>河源市金蝴蝶大酒店有限公司（河源市卓益商业管理有限公司）</t>
  </si>
  <si>
    <t>河源市高新技术开发区中央商务区兴业大道东边、科技十路南边</t>
  </si>
  <si>
    <t>叶顶权</t>
  </si>
  <si>
    <t>许天雨</t>
  </si>
  <si>
    <t>河源市合生酒店有限公司</t>
  </si>
  <si>
    <t>河源市高新区中央商务区兴业大道东边 高新商务酒店</t>
  </si>
  <si>
    <t>吴欣</t>
  </si>
  <si>
    <t>张习伴</t>
  </si>
  <si>
    <t xml:space="preserve">河源三新商贸有限公司 </t>
  </si>
  <si>
    <t xml:space="preserve">河源市高新技术开发区科四路南商住区繁盛星苑D101号、第二、三层 </t>
  </si>
  <si>
    <t>程学平</t>
  </si>
  <si>
    <t>刘国华</t>
  </si>
  <si>
    <t>丰达音响（河源）有限公司</t>
  </si>
  <si>
    <t>河源市源城区高新技术开发区兴业大道中66号</t>
  </si>
  <si>
    <t>周明</t>
  </si>
  <si>
    <t>吴涛</t>
  </si>
  <si>
    <t>正雄箱包（河源）有限公司</t>
  </si>
  <si>
    <t>河源市高新技术开发区高埔工业园内高埔路5号</t>
  </si>
  <si>
    <t>杨华平</t>
  </si>
  <si>
    <t>蔡鸿</t>
  </si>
  <si>
    <t>政星塑料制品（河源）有限公司</t>
  </si>
  <si>
    <t>市明珠工业区号王大道</t>
  </si>
  <si>
    <t>张志航</t>
  </si>
  <si>
    <t>刘军平</t>
  </si>
  <si>
    <t>河源豪劲塑胶包装制品有限公司</t>
  </si>
  <si>
    <t>市高新技术开发区科技7路3号</t>
  </si>
  <si>
    <t>马文龙</t>
  </si>
  <si>
    <t>王满丽</t>
  </si>
  <si>
    <t>河源市中光电物业有限公司</t>
  </si>
  <si>
    <t>市高新区科技六路南、兴业大道东</t>
  </si>
  <si>
    <t>刘长涛</t>
  </si>
  <si>
    <t>谢 宇</t>
  </si>
  <si>
    <t>威利印刷（河源）有限公司</t>
  </si>
  <si>
    <t>河源市高埔工业园高埔路8号</t>
  </si>
  <si>
    <t>施春利</t>
  </si>
  <si>
    <t>黄伟新</t>
  </si>
  <si>
    <t>新勇艺科技园（河源）有限公司</t>
  </si>
  <si>
    <t>市高新区高新三路</t>
  </si>
  <si>
    <t>王成</t>
  </si>
  <si>
    <t>韩金亮</t>
  </si>
  <si>
    <t>河源湧嘉实业有限公司</t>
  </si>
  <si>
    <t>源城区龙岭一路航嘉工业园</t>
  </si>
  <si>
    <t>揭荣华</t>
  </si>
  <si>
    <t>广东美晨通讯有限公司</t>
  </si>
  <si>
    <t>市高新技术开发区高新三路（特灵通工业园）</t>
  </si>
  <si>
    <t>汪茶花</t>
  </si>
  <si>
    <t>李初亮</t>
  </si>
  <si>
    <t>永勤实业（河源）有限公司</t>
  </si>
  <si>
    <t>市高新区科技八路</t>
  </si>
  <si>
    <t>陈锦勋</t>
  </si>
  <si>
    <t>李伟</t>
  </si>
  <si>
    <t>西可通信技术设备（河源）有限公司</t>
  </si>
  <si>
    <t>市高新区科技九路</t>
  </si>
  <si>
    <t>刘红民</t>
  </si>
  <si>
    <t>刘炳猛</t>
  </si>
  <si>
    <t>河源龙记金属制品有限公司</t>
  </si>
  <si>
    <t>市高新区龙记大道</t>
  </si>
  <si>
    <t>苏开安</t>
  </si>
  <si>
    <t>张建华</t>
  </si>
  <si>
    <t>河源华润燃气有限公司</t>
  </si>
  <si>
    <t>市高新区高新一路80号</t>
  </si>
  <si>
    <t>吴祖汉</t>
  </si>
  <si>
    <t>闫玉轩</t>
  </si>
  <si>
    <t>深圳长江家具（河源）有限公司</t>
  </si>
  <si>
    <t>埔前大道粤赣高速埔前出口北边</t>
  </si>
  <si>
    <t>江学院</t>
  </si>
  <si>
    <t>傅东龙</t>
  </si>
  <si>
    <t>今麦郎面品（河源）有限公司</t>
  </si>
  <si>
    <t>广东省河源市高新区兴工南路以东、滨江南路以南（今麦郎面品（河源）有限公司）</t>
  </si>
  <si>
    <t>陈成军</t>
  </si>
  <si>
    <t>张小伟</t>
  </si>
  <si>
    <t>河源市饭饭得食品科技有限公司</t>
  </si>
  <si>
    <t>河源市高新区和谐路261号</t>
  </si>
  <si>
    <t>温锦培</t>
  </si>
  <si>
    <t>袁战胜</t>
  </si>
  <si>
    <t>新福东工业园</t>
  </si>
  <si>
    <t>河源市高新技术开发区科技九路</t>
  </si>
  <si>
    <t xml:space="preserve">郭东林 </t>
  </si>
  <si>
    <t>何真权</t>
  </si>
  <si>
    <t>河源市皓勤电子有限公司</t>
  </si>
  <si>
    <t>河源市源城区河浦大道13号</t>
  </si>
  <si>
    <t xml:space="preserve">生产/加工企业 </t>
  </si>
  <si>
    <t>黄小山</t>
  </si>
  <si>
    <t>曾令江</t>
  </si>
  <si>
    <t>宝嘉怡升制衣厂（河源）有限公司</t>
  </si>
  <si>
    <t>河源市明珠工业区（河埔大道东面创业大道西南边）</t>
  </si>
  <si>
    <t>曾适生</t>
  </si>
  <si>
    <t>曾新传</t>
  </si>
  <si>
    <t>卓翼科技（河源）有限公司</t>
  </si>
  <si>
    <t>河源市高新区扬子路南边、新陂路西边、祥景路北边的润业精密制造产业园</t>
  </si>
  <si>
    <t>李兴舫</t>
  </si>
  <si>
    <t>王宇波</t>
  </si>
  <si>
    <t>广东盈合聚兴酒店管理有限公司</t>
  </si>
  <si>
    <t>河源市高新区兴业大道西边科技四路北边（雄鹰大酒店1号楼）6楼</t>
  </si>
  <si>
    <t>刘康</t>
  </si>
  <si>
    <t>河源市京泉华科技有限公司</t>
  </si>
  <si>
    <t>河源市高新技术开发区高新六路28号（A栋、B1栋、B2栋、B3栋、B4栋、C栋、D栋、值班室）</t>
  </si>
  <si>
    <t>鞠万金</t>
  </si>
  <si>
    <t>钟宇豪</t>
  </si>
  <si>
    <t>广东省西勤精密模具有限公司</t>
  </si>
  <si>
    <t>河源市高新区兴业大道西边科技大道北边西可通信技术设备（河源）有限公司（厂房A）一栋101室</t>
  </si>
  <si>
    <t>王凯</t>
  </si>
  <si>
    <t>王相乖</t>
  </si>
  <si>
    <t>河源市云彩实业有限公司</t>
  </si>
  <si>
    <t>河源高新区高新四路南边、兴工大道东边</t>
  </si>
  <si>
    <t>熊文</t>
  </si>
  <si>
    <t>周绪军</t>
  </si>
  <si>
    <t>河源市禾望电气有限公司</t>
  </si>
  <si>
    <t>河源市高新技术开发区科六路南星晨实业园区综合楼（厂房一）一楼102室</t>
  </si>
  <si>
    <t>黄载尧</t>
  </si>
  <si>
    <t>黄晓东</t>
  </si>
  <si>
    <t>华冠（科技）河源有限公司</t>
  </si>
  <si>
    <t>河源市高新技术开发区兴业大道西边、高新七路北边华冠科技园</t>
  </si>
  <si>
    <t>梁伟洪</t>
  </si>
  <si>
    <t>李锦洪</t>
  </si>
  <si>
    <t>广东海量科技有限公司</t>
  </si>
  <si>
    <t>河源市高新区兴业大道与高新二路交叉口西南20米</t>
  </si>
  <si>
    <t>王华强</t>
  </si>
  <si>
    <t>林小群</t>
  </si>
  <si>
    <t>红苹果家具（河源）有限公司</t>
  </si>
  <si>
    <t>河源市高新区兴业大道西边、高新七路北边、高新六路南边（红苹果家具（河源）有限公司）</t>
  </si>
  <si>
    <t>胡文</t>
  </si>
  <si>
    <t>孙伟</t>
  </si>
  <si>
    <t>阿里巴巴信息港（广东）有限公司（高新区）</t>
  </si>
  <si>
    <t>河源市高新区深河A区中兴大道西边、海云路南边（运营管理中心H）</t>
  </si>
  <si>
    <t>阿里巴巴信息港（广东）有限公司（源城区）</t>
  </si>
  <si>
    <t>河源市源城区高埔岗高埔八路</t>
  </si>
  <si>
    <t>马醒浩</t>
  </si>
  <si>
    <t>钟识</t>
  </si>
  <si>
    <t>河源市楠开高级中学</t>
  </si>
  <si>
    <t>河源市高新区科技八路东38号</t>
  </si>
  <si>
    <t>马志安</t>
  </si>
  <si>
    <t>李剑</t>
  </si>
  <si>
    <t>广东新美祺企业管理服务有限公司（高新区管委会）</t>
  </si>
  <si>
    <t>河源市源城区高新二路163号创业服务中心</t>
  </si>
  <si>
    <t>刘嘉琪</t>
  </si>
  <si>
    <t>田浩亮</t>
  </si>
  <si>
    <t>广东麦米电工技术有限公司</t>
  </si>
  <si>
    <t>河源市高新区滨江路西边、高新五路南边(广东河米科技有限公司)(窑炉车间)B区</t>
  </si>
  <si>
    <t>王涛</t>
  </si>
  <si>
    <t>叶剑峰</t>
  </si>
  <si>
    <t>微浦技术(河源)有限公司</t>
  </si>
  <si>
    <t>河源市高新区高新大道北边、和谐路东边深圳南山河源市高新区共建产业园起步园区12栋</t>
  </si>
  <si>
    <t>刘庆海</t>
  </si>
  <si>
    <t>高松柏</t>
  </si>
  <si>
    <t>广东铜宣发包装制品有限公司</t>
  </si>
  <si>
    <t>河源市高新区高新七路1号</t>
  </si>
  <si>
    <t>杨卫东</t>
  </si>
  <si>
    <t>彭长勇</t>
  </si>
  <si>
    <t>农夫山泉(广东)万绿湖饮用水有限公司（三期）</t>
  </si>
  <si>
    <t>河源市源城区绿泉路1号</t>
  </si>
  <si>
    <t>饶明红</t>
  </si>
  <si>
    <t>卢迅</t>
  </si>
  <si>
    <t>河源市强芯能源科技有限公司</t>
  </si>
  <si>
    <t>河源市高新技术开发区高新四路富民工业园B栋B区</t>
  </si>
  <si>
    <t>陈诚</t>
  </si>
  <si>
    <t>陈建荣</t>
  </si>
  <si>
    <t>广东金讯新能源科技有限公司</t>
  </si>
  <si>
    <t>河源市高新技术开发区兴业大道东面、科五路南边台和工业园A3栋厂房</t>
  </si>
  <si>
    <t>潘海锋</t>
  </si>
  <si>
    <t>谢玉杰</t>
  </si>
  <si>
    <t>河源市皓吉达通讯器材有限公司</t>
  </si>
  <si>
    <t>河源市高新技术开发区科技八路富民工业园C区厂房B、D、F栋</t>
  </si>
  <si>
    <t>黄云</t>
  </si>
  <si>
    <t>广东百家鲜食品科技有限公司</t>
  </si>
  <si>
    <t>河源市高新区兴工南路24号</t>
  </si>
  <si>
    <t>唐周城</t>
  </si>
  <si>
    <t>谭伟</t>
  </si>
  <si>
    <t>合壹新能（河源）技术有限公司</t>
  </si>
  <si>
    <t>广东省河源市源城区埔前镇兴业社区和谐路260号（深圳南山河源高新区产业园一期）5号楼</t>
  </si>
  <si>
    <t>曹志锋</t>
  </si>
  <si>
    <t>孙统科</t>
  </si>
  <si>
    <t>中国联合网络通信有限公司河源市分公司</t>
  </si>
  <si>
    <t>广东省河源市源城区越王大道汇景国际商贸中心14楼、15楼（1501-1504室）</t>
  </si>
  <si>
    <t>巩旭东</t>
  </si>
  <si>
    <t>黎政宏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</si>
</sst>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1"/>
      <color rgb="FFFF0000"/>
      <name val="宋体"/>
      <charset val="134"/>
      <scheme val="minor"/>
    </font>
    <font>
      <sz val="11"/>
      <color rgb="FF7030A0"/>
      <name val="宋体"/>
      <charset val="134"/>
      <scheme val="minor"/>
    </font>
    <font>
      <sz val="11"/>
      <name val="仿宋_GB2312"/>
      <charset val="134"/>
    </font>
    <font>
      <sz val="20"/>
      <name val="方正小标宋简体"/>
      <charset val="134"/>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xf numFmtId="0" fontId="26" fillId="0" borderId="0"/>
    <xf numFmtId="0" fontId="27" fillId="0" borderId="0"/>
    <xf numFmtId="0" fontId="0" fillId="0" borderId="0"/>
    <xf numFmtId="0" fontId="27" fillId="0" borderId="0"/>
    <xf numFmtId="0" fontId="27" fillId="0" borderId="0"/>
    <xf numFmtId="0" fontId="27" fillId="0" borderId="0"/>
    <xf numFmtId="0" fontId="0" fillId="0" borderId="0"/>
    <xf numFmtId="0" fontId="0" fillId="0" borderId="0"/>
    <xf numFmtId="0" fontId="0" fillId="0" borderId="0"/>
    <xf numFmtId="0" fontId="27" fillId="0" borderId="0"/>
    <xf numFmtId="0" fontId="0" fillId="0" borderId="0"/>
    <xf numFmtId="0" fontId="26" fillId="0" borderId="0"/>
    <xf numFmtId="0" fontId="0" fillId="0" borderId="0"/>
    <xf numFmtId="0" fontId="0" fillId="0" borderId="0"/>
    <xf numFmtId="0" fontId="0" fillId="0" borderId="0">
      <alignment vertical="center"/>
    </xf>
    <xf numFmtId="0" fontId="26" fillId="0" borderId="0"/>
    <xf numFmtId="0" fontId="0" fillId="0" borderId="0"/>
    <xf numFmtId="0" fontId="27" fillId="0" borderId="0"/>
    <xf numFmtId="0" fontId="27" fillId="0" borderId="0"/>
  </cellStyleXfs>
  <cellXfs count="43">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0" fontId="3" fillId="0" borderId="0" xfId="0" applyFont="1" applyFill="1">
      <alignment vertical="center"/>
    </xf>
    <xf numFmtId="0" fontId="2" fillId="0" borderId="0" xfId="0" applyFont="1" applyFill="1">
      <alignment vertical="center"/>
    </xf>
    <xf numFmtId="0" fontId="0" fillId="0" borderId="0" xfId="0" applyFont="1">
      <alignment vertical="center"/>
    </xf>
    <xf numFmtId="0" fontId="4" fillId="0" borderId="0" xfId="0" applyFont="1" applyBorder="1">
      <alignment vertical="center"/>
    </xf>
    <xf numFmtId="0" fontId="4" fillId="0" borderId="0" xfId="0" applyFont="1" applyFill="1" applyAlignment="1">
      <alignment horizontal="center" vertical="center" wrapText="1"/>
    </xf>
    <xf numFmtId="0" fontId="4" fillId="0" borderId="0" xfId="0" applyFont="1" applyFill="1" applyAlignment="1" applyProtection="1">
      <alignment horizontal="center" vertical="center"/>
      <protection locked="0"/>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4" fillId="0" borderId="1" xfId="0" applyFont="1" applyBorder="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protection locked="0"/>
    </xf>
    <xf numFmtId="0" fontId="4" fillId="0" borderId="2"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wrapText="1"/>
    </xf>
    <xf numFmtId="49" fontId="4" fillId="0" borderId="1" xfId="0" applyNumberFormat="1" applyFont="1" applyBorder="1" applyAlignment="1" applyProtection="1">
      <alignment horizontal="center" vertical="center"/>
      <protection locked="0"/>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pplyProtection="1">
      <alignment horizontal="center" vertical="center" wrapText="1"/>
      <protection locked="0"/>
    </xf>
    <xf numFmtId="0"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lignment vertical="center"/>
    </xf>
    <xf numFmtId="0" fontId="4" fillId="0" borderId="1" xfId="68" applyFont="1" applyFill="1" applyBorder="1" applyAlignment="1">
      <alignment horizontal="center" vertical="center" wrapText="1"/>
    </xf>
    <xf numFmtId="0" fontId="4" fillId="0" borderId="1" xfId="61" applyFont="1" applyFill="1" applyBorder="1" applyAlignment="1" applyProtection="1">
      <alignment horizontal="center" vertical="center" wrapText="1"/>
      <protection locked="0"/>
    </xf>
    <xf numFmtId="0" fontId="4" fillId="0" borderId="1" xfId="61"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1" xfId="0" applyFont="1" applyFill="1" applyBorder="1" applyAlignment="1" quotePrefix="1">
      <alignment horizontal="center"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xfId="49"/>
    <cellStyle name="常规 10 5" xfId="50"/>
    <cellStyle name="常规 19" xfId="51"/>
    <cellStyle name="常规 24" xfId="52"/>
    <cellStyle name="常规 34" xfId="53"/>
    <cellStyle name="常规 28" xfId="54"/>
    <cellStyle name="常规 26 10 2" xfId="55"/>
    <cellStyle name="常规 11 2 2" xfId="56"/>
    <cellStyle name="常规 31" xfId="57"/>
    <cellStyle name="常规 22" xfId="58"/>
    <cellStyle name="常规_表2《总台帐》" xfId="59"/>
    <cellStyle name="常规 12" xfId="60"/>
    <cellStyle name="常规 10" xfId="61"/>
    <cellStyle name="常规 27" xfId="62"/>
    <cellStyle name="常规 4" xfId="63"/>
    <cellStyle name="常规 2 2" xfId="64"/>
    <cellStyle name="常规_表2《总台帐》_7" xfId="65"/>
    <cellStyle name="常规 3" xfId="66"/>
    <cellStyle name="常规 2" xfId="67"/>
    <cellStyle name="常规 19 2 2" xfId="68"/>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38735</xdr:colOff>
      <xdr:row>37</xdr:row>
      <xdr:rowOff>0</xdr:rowOff>
    </xdr:from>
    <xdr:to>
      <xdr:col>2</xdr:col>
      <xdr:colOff>303530</xdr:colOff>
      <xdr:row>37</xdr:row>
      <xdr:rowOff>32385</xdr:rowOff>
    </xdr:to>
    <xdr:sp>
      <xdr:nvSpPr>
        <xdr:cNvPr id="2" name="AutoShape 49"/>
        <xdr:cNvSpPr/>
      </xdr:nvSpPr>
      <xdr:spPr>
        <a:xfrm>
          <a:off x="1200785" y="13630275"/>
          <a:ext cx="264795" cy="32385"/>
        </a:xfrm>
        <a:prstGeom prst="rect">
          <a:avLst/>
        </a:prstGeom>
        <a:noFill/>
        <a:ln w="9525">
          <a:noFill/>
        </a:ln>
      </xdr:spPr>
    </xdr:sp>
    <xdr:clientData/>
  </xdr:twoCellAnchor>
  <xdr:twoCellAnchor editAs="oneCell">
    <xdr:from>
      <xdr:col>2</xdr:col>
      <xdr:colOff>1057275</xdr:colOff>
      <xdr:row>37</xdr:row>
      <xdr:rowOff>0</xdr:rowOff>
    </xdr:from>
    <xdr:to>
      <xdr:col>2</xdr:col>
      <xdr:colOff>1323975</xdr:colOff>
      <xdr:row>37</xdr:row>
      <xdr:rowOff>24130</xdr:rowOff>
    </xdr:to>
    <xdr:sp>
      <xdr:nvSpPr>
        <xdr:cNvPr id="3" name="AutoShape 69"/>
        <xdr:cNvSpPr/>
      </xdr:nvSpPr>
      <xdr:spPr>
        <a:xfrm>
          <a:off x="2219325" y="13630275"/>
          <a:ext cx="266700" cy="24130"/>
        </a:xfrm>
        <a:prstGeom prst="rect">
          <a:avLst/>
        </a:prstGeom>
        <a:noFill/>
        <a:ln w="9525">
          <a:noFill/>
        </a:ln>
      </xdr:spPr>
    </xdr:sp>
    <xdr:clientData/>
  </xdr:twoCellAnchor>
  <xdr:twoCellAnchor editAs="oneCell">
    <xdr:from>
      <xdr:col>2</xdr:col>
      <xdr:colOff>38735</xdr:colOff>
      <xdr:row>354</xdr:row>
      <xdr:rowOff>0</xdr:rowOff>
    </xdr:from>
    <xdr:to>
      <xdr:col>2</xdr:col>
      <xdr:colOff>303530</xdr:colOff>
      <xdr:row>354</xdr:row>
      <xdr:rowOff>32385</xdr:rowOff>
    </xdr:to>
    <xdr:sp>
      <xdr:nvSpPr>
        <xdr:cNvPr id="4" name="AutoShape 49"/>
        <xdr:cNvSpPr/>
      </xdr:nvSpPr>
      <xdr:spPr>
        <a:xfrm>
          <a:off x="1200785" y="131465320"/>
          <a:ext cx="264795" cy="32385"/>
        </a:xfrm>
        <a:prstGeom prst="rect">
          <a:avLst/>
        </a:prstGeom>
        <a:noFill/>
        <a:ln w="9525">
          <a:noFill/>
        </a:ln>
      </xdr:spPr>
    </xdr:sp>
    <xdr:clientData/>
  </xdr:twoCellAnchor>
  <xdr:twoCellAnchor editAs="oneCell">
    <xdr:from>
      <xdr:col>2</xdr:col>
      <xdr:colOff>1057275</xdr:colOff>
      <xdr:row>355</xdr:row>
      <xdr:rowOff>0</xdr:rowOff>
    </xdr:from>
    <xdr:to>
      <xdr:col>2</xdr:col>
      <xdr:colOff>1323975</xdr:colOff>
      <xdr:row>355</xdr:row>
      <xdr:rowOff>24130</xdr:rowOff>
    </xdr:to>
    <xdr:sp>
      <xdr:nvSpPr>
        <xdr:cNvPr id="5" name="AutoShape 69"/>
        <xdr:cNvSpPr/>
      </xdr:nvSpPr>
      <xdr:spPr>
        <a:xfrm>
          <a:off x="2219325" y="131808220"/>
          <a:ext cx="266700" cy="24130"/>
        </a:xfrm>
        <a:prstGeom prst="rect">
          <a:avLst/>
        </a:prstGeom>
        <a:noFill/>
        <a:ln w="9525">
          <a:noFill/>
        </a:ln>
      </xdr:spPr>
    </xdr:sp>
    <xdr:clientData/>
  </xdr:twoCellAnchor>
  <xdr:twoCellAnchor editAs="oneCell">
    <xdr:from>
      <xdr:col>2</xdr:col>
      <xdr:colOff>38735</xdr:colOff>
      <xdr:row>37</xdr:row>
      <xdr:rowOff>0</xdr:rowOff>
    </xdr:from>
    <xdr:to>
      <xdr:col>2</xdr:col>
      <xdr:colOff>303530</xdr:colOff>
      <xdr:row>37</xdr:row>
      <xdr:rowOff>32385</xdr:rowOff>
    </xdr:to>
    <xdr:sp>
      <xdr:nvSpPr>
        <xdr:cNvPr id="6" name="AutoShape 49"/>
        <xdr:cNvSpPr/>
      </xdr:nvSpPr>
      <xdr:spPr>
        <a:xfrm>
          <a:off x="1200785" y="13630275"/>
          <a:ext cx="264795" cy="32385"/>
        </a:xfrm>
        <a:prstGeom prst="rect">
          <a:avLst/>
        </a:prstGeom>
        <a:noFill/>
        <a:ln w="9525">
          <a:noFill/>
        </a:ln>
      </xdr:spPr>
    </xdr:sp>
    <xdr:clientData/>
  </xdr:twoCellAnchor>
  <xdr:twoCellAnchor editAs="oneCell">
    <xdr:from>
      <xdr:col>2</xdr:col>
      <xdr:colOff>1057275</xdr:colOff>
      <xdr:row>37</xdr:row>
      <xdr:rowOff>0</xdr:rowOff>
    </xdr:from>
    <xdr:to>
      <xdr:col>2</xdr:col>
      <xdr:colOff>1323975</xdr:colOff>
      <xdr:row>37</xdr:row>
      <xdr:rowOff>24130</xdr:rowOff>
    </xdr:to>
    <xdr:sp>
      <xdr:nvSpPr>
        <xdr:cNvPr id="7" name="AutoShape 69"/>
        <xdr:cNvSpPr/>
      </xdr:nvSpPr>
      <xdr:spPr>
        <a:xfrm>
          <a:off x="2219325" y="13630275"/>
          <a:ext cx="266700" cy="24130"/>
        </a:xfrm>
        <a:prstGeom prst="rect">
          <a:avLst/>
        </a:prstGeom>
        <a:noFill/>
        <a:ln w="9525">
          <a:noFill/>
        </a:ln>
      </xdr:spPr>
    </xdr:sp>
    <xdr:clientData/>
  </xdr:twoCellAnchor>
  <xdr:twoCellAnchor editAs="oneCell">
    <xdr:from>
      <xdr:col>2</xdr:col>
      <xdr:colOff>38735</xdr:colOff>
      <xdr:row>354</xdr:row>
      <xdr:rowOff>0</xdr:rowOff>
    </xdr:from>
    <xdr:to>
      <xdr:col>2</xdr:col>
      <xdr:colOff>303530</xdr:colOff>
      <xdr:row>354</xdr:row>
      <xdr:rowOff>32385</xdr:rowOff>
    </xdr:to>
    <xdr:sp>
      <xdr:nvSpPr>
        <xdr:cNvPr id="8" name="AutoShape 49"/>
        <xdr:cNvSpPr/>
      </xdr:nvSpPr>
      <xdr:spPr>
        <a:xfrm>
          <a:off x="1200785" y="131465320"/>
          <a:ext cx="264795" cy="32385"/>
        </a:xfrm>
        <a:prstGeom prst="rect">
          <a:avLst/>
        </a:prstGeom>
        <a:noFill/>
        <a:ln w="9525">
          <a:noFill/>
        </a:ln>
      </xdr:spPr>
    </xdr:sp>
    <xdr:clientData/>
  </xdr:twoCellAnchor>
  <xdr:twoCellAnchor editAs="oneCell">
    <xdr:from>
      <xdr:col>2</xdr:col>
      <xdr:colOff>1057275</xdr:colOff>
      <xdr:row>355</xdr:row>
      <xdr:rowOff>0</xdr:rowOff>
    </xdr:from>
    <xdr:to>
      <xdr:col>2</xdr:col>
      <xdr:colOff>1323975</xdr:colOff>
      <xdr:row>355</xdr:row>
      <xdr:rowOff>24130</xdr:rowOff>
    </xdr:to>
    <xdr:sp>
      <xdr:nvSpPr>
        <xdr:cNvPr id="9" name="AutoShape 69"/>
        <xdr:cNvSpPr/>
      </xdr:nvSpPr>
      <xdr:spPr>
        <a:xfrm>
          <a:off x="2219325" y="131808220"/>
          <a:ext cx="266700" cy="24130"/>
        </a:xfrm>
        <a:prstGeom prst="rect">
          <a:avLst/>
        </a:prstGeom>
        <a:noFill/>
        <a:ln w="9525">
          <a:noFill/>
        </a:ln>
      </xdr:spPr>
    </xdr:sp>
    <xdr:clientData/>
  </xdr:twoCellAnchor>
  <xdr:twoCellAnchor editAs="oneCell">
    <xdr:from>
      <xdr:col>2</xdr:col>
      <xdr:colOff>38735</xdr:colOff>
      <xdr:row>251</xdr:row>
      <xdr:rowOff>0</xdr:rowOff>
    </xdr:from>
    <xdr:to>
      <xdr:col>2</xdr:col>
      <xdr:colOff>303530</xdr:colOff>
      <xdr:row>251</xdr:row>
      <xdr:rowOff>32385</xdr:rowOff>
    </xdr:to>
    <xdr:sp>
      <xdr:nvSpPr>
        <xdr:cNvPr id="10" name="AutoShape 49"/>
        <xdr:cNvSpPr/>
      </xdr:nvSpPr>
      <xdr:spPr>
        <a:xfrm>
          <a:off x="1200785" y="95149670"/>
          <a:ext cx="264795" cy="32385"/>
        </a:xfrm>
        <a:prstGeom prst="rect">
          <a:avLst/>
        </a:prstGeom>
        <a:noFill/>
        <a:ln w="9525">
          <a:noFill/>
        </a:ln>
      </xdr:spPr>
    </xdr:sp>
    <xdr:clientData/>
  </xdr:twoCellAnchor>
  <xdr:twoCellAnchor editAs="oneCell">
    <xdr:from>
      <xdr:col>2</xdr:col>
      <xdr:colOff>1057275</xdr:colOff>
      <xdr:row>251</xdr:row>
      <xdr:rowOff>0</xdr:rowOff>
    </xdr:from>
    <xdr:to>
      <xdr:col>2</xdr:col>
      <xdr:colOff>1323975</xdr:colOff>
      <xdr:row>251</xdr:row>
      <xdr:rowOff>24130</xdr:rowOff>
    </xdr:to>
    <xdr:sp>
      <xdr:nvSpPr>
        <xdr:cNvPr id="11" name="AutoShape 69"/>
        <xdr:cNvSpPr/>
      </xdr:nvSpPr>
      <xdr:spPr>
        <a:xfrm>
          <a:off x="2219325" y="95149670"/>
          <a:ext cx="266700" cy="24130"/>
        </a:xfrm>
        <a:prstGeom prst="rect">
          <a:avLst/>
        </a:prstGeom>
        <a:noFill/>
        <a:ln w="9525">
          <a:noFill/>
        </a:ln>
      </xdr:spPr>
    </xdr:sp>
    <xdr:clientData/>
  </xdr:twoCellAnchor>
  <xdr:twoCellAnchor editAs="oneCell">
    <xdr:from>
      <xdr:col>2</xdr:col>
      <xdr:colOff>38735</xdr:colOff>
      <xdr:row>292</xdr:row>
      <xdr:rowOff>0</xdr:rowOff>
    </xdr:from>
    <xdr:to>
      <xdr:col>2</xdr:col>
      <xdr:colOff>303530</xdr:colOff>
      <xdr:row>292</xdr:row>
      <xdr:rowOff>32385</xdr:rowOff>
    </xdr:to>
    <xdr:sp>
      <xdr:nvSpPr>
        <xdr:cNvPr id="12" name="AutoShape 49"/>
        <xdr:cNvSpPr/>
      </xdr:nvSpPr>
      <xdr:spPr>
        <a:xfrm>
          <a:off x="1200785" y="109208570"/>
          <a:ext cx="264795" cy="32385"/>
        </a:xfrm>
        <a:prstGeom prst="rect">
          <a:avLst/>
        </a:prstGeom>
        <a:noFill/>
        <a:ln w="9525">
          <a:noFill/>
        </a:ln>
      </xdr:spPr>
    </xdr:sp>
    <xdr:clientData/>
  </xdr:twoCellAnchor>
  <xdr:twoCellAnchor editAs="oneCell">
    <xdr:from>
      <xdr:col>2</xdr:col>
      <xdr:colOff>1057275</xdr:colOff>
      <xdr:row>292</xdr:row>
      <xdr:rowOff>0</xdr:rowOff>
    </xdr:from>
    <xdr:to>
      <xdr:col>2</xdr:col>
      <xdr:colOff>1323975</xdr:colOff>
      <xdr:row>292</xdr:row>
      <xdr:rowOff>24130</xdr:rowOff>
    </xdr:to>
    <xdr:sp>
      <xdr:nvSpPr>
        <xdr:cNvPr id="13" name="AutoShape 69"/>
        <xdr:cNvSpPr/>
      </xdr:nvSpPr>
      <xdr:spPr>
        <a:xfrm>
          <a:off x="2219325" y="109208570"/>
          <a:ext cx="266700" cy="24130"/>
        </a:xfrm>
        <a:prstGeom prst="rect">
          <a:avLst/>
        </a:prstGeom>
        <a:noFill/>
        <a:ln w="9525">
          <a:noFill/>
        </a:ln>
      </xdr:spPr>
    </xdr:sp>
    <xdr:clientData/>
  </xdr:twoCellAnchor>
  <xdr:twoCellAnchor editAs="oneCell">
    <xdr:from>
      <xdr:col>2</xdr:col>
      <xdr:colOff>38735</xdr:colOff>
      <xdr:row>251</xdr:row>
      <xdr:rowOff>0</xdr:rowOff>
    </xdr:from>
    <xdr:to>
      <xdr:col>2</xdr:col>
      <xdr:colOff>303530</xdr:colOff>
      <xdr:row>251</xdr:row>
      <xdr:rowOff>32385</xdr:rowOff>
    </xdr:to>
    <xdr:sp>
      <xdr:nvSpPr>
        <xdr:cNvPr id="14" name="AutoShape 49"/>
        <xdr:cNvSpPr/>
      </xdr:nvSpPr>
      <xdr:spPr>
        <a:xfrm>
          <a:off x="1200785" y="95149670"/>
          <a:ext cx="264795" cy="32385"/>
        </a:xfrm>
        <a:prstGeom prst="rect">
          <a:avLst/>
        </a:prstGeom>
        <a:noFill/>
        <a:ln w="9525">
          <a:noFill/>
        </a:ln>
      </xdr:spPr>
    </xdr:sp>
    <xdr:clientData/>
  </xdr:twoCellAnchor>
  <xdr:twoCellAnchor editAs="oneCell">
    <xdr:from>
      <xdr:col>2</xdr:col>
      <xdr:colOff>1057275</xdr:colOff>
      <xdr:row>251</xdr:row>
      <xdr:rowOff>0</xdr:rowOff>
    </xdr:from>
    <xdr:to>
      <xdr:col>2</xdr:col>
      <xdr:colOff>1323975</xdr:colOff>
      <xdr:row>251</xdr:row>
      <xdr:rowOff>24130</xdr:rowOff>
    </xdr:to>
    <xdr:sp>
      <xdr:nvSpPr>
        <xdr:cNvPr id="15" name="AutoShape 69"/>
        <xdr:cNvSpPr/>
      </xdr:nvSpPr>
      <xdr:spPr>
        <a:xfrm>
          <a:off x="2219325" y="95149670"/>
          <a:ext cx="266700" cy="24130"/>
        </a:xfrm>
        <a:prstGeom prst="rect">
          <a:avLst/>
        </a:prstGeom>
        <a:noFill/>
        <a:ln w="9525">
          <a:noFill/>
        </a:ln>
      </xdr:spPr>
    </xdr:sp>
    <xdr:clientData/>
  </xdr:twoCellAnchor>
  <xdr:twoCellAnchor editAs="oneCell">
    <xdr:from>
      <xdr:col>2</xdr:col>
      <xdr:colOff>38735</xdr:colOff>
      <xdr:row>292</xdr:row>
      <xdr:rowOff>0</xdr:rowOff>
    </xdr:from>
    <xdr:to>
      <xdr:col>2</xdr:col>
      <xdr:colOff>303530</xdr:colOff>
      <xdr:row>292</xdr:row>
      <xdr:rowOff>32385</xdr:rowOff>
    </xdr:to>
    <xdr:sp>
      <xdr:nvSpPr>
        <xdr:cNvPr id="16" name="AutoShape 49"/>
        <xdr:cNvSpPr/>
      </xdr:nvSpPr>
      <xdr:spPr>
        <a:xfrm>
          <a:off x="1200785" y="109208570"/>
          <a:ext cx="264795" cy="32385"/>
        </a:xfrm>
        <a:prstGeom prst="rect">
          <a:avLst/>
        </a:prstGeom>
        <a:noFill/>
        <a:ln w="9525">
          <a:noFill/>
        </a:ln>
      </xdr:spPr>
    </xdr:sp>
    <xdr:clientData/>
  </xdr:twoCellAnchor>
  <xdr:twoCellAnchor editAs="oneCell">
    <xdr:from>
      <xdr:col>2</xdr:col>
      <xdr:colOff>1057275</xdr:colOff>
      <xdr:row>292</xdr:row>
      <xdr:rowOff>0</xdr:rowOff>
    </xdr:from>
    <xdr:to>
      <xdr:col>2</xdr:col>
      <xdr:colOff>1323975</xdr:colOff>
      <xdr:row>292</xdr:row>
      <xdr:rowOff>24130</xdr:rowOff>
    </xdr:to>
    <xdr:sp>
      <xdr:nvSpPr>
        <xdr:cNvPr id="17" name="AutoShape 69"/>
        <xdr:cNvSpPr/>
      </xdr:nvSpPr>
      <xdr:spPr>
        <a:xfrm>
          <a:off x="2219325" y="109208570"/>
          <a:ext cx="266700" cy="24130"/>
        </a:xfrm>
        <a:prstGeom prst="rect">
          <a:avLst/>
        </a:prstGeom>
        <a:noFill/>
        <a:ln w="9525">
          <a:noFill/>
        </a:ln>
      </xdr:spPr>
    </xdr:sp>
    <xdr:clientData/>
  </xdr:twoCellAnchor>
  <xdr:twoCellAnchor editAs="oneCell">
    <xdr:from>
      <xdr:col>2</xdr:col>
      <xdr:colOff>38735</xdr:colOff>
      <xdr:row>251</xdr:row>
      <xdr:rowOff>0</xdr:rowOff>
    </xdr:from>
    <xdr:to>
      <xdr:col>2</xdr:col>
      <xdr:colOff>303530</xdr:colOff>
      <xdr:row>251</xdr:row>
      <xdr:rowOff>32385</xdr:rowOff>
    </xdr:to>
    <xdr:sp>
      <xdr:nvSpPr>
        <xdr:cNvPr id="18" name="AutoShape 49"/>
        <xdr:cNvSpPr/>
      </xdr:nvSpPr>
      <xdr:spPr>
        <a:xfrm>
          <a:off x="1200785" y="95149670"/>
          <a:ext cx="264795" cy="32385"/>
        </a:xfrm>
        <a:prstGeom prst="rect">
          <a:avLst/>
        </a:prstGeom>
        <a:noFill/>
        <a:ln w="9525">
          <a:noFill/>
        </a:ln>
      </xdr:spPr>
    </xdr:sp>
    <xdr:clientData/>
  </xdr:twoCellAnchor>
  <xdr:twoCellAnchor editAs="oneCell">
    <xdr:from>
      <xdr:col>2</xdr:col>
      <xdr:colOff>1057275</xdr:colOff>
      <xdr:row>251</xdr:row>
      <xdr:rowOff>0</xdr:rowOff>
    </xdr:from>
    <xdr:to>
      <xdr:col>2</xdr:col>
      <xdr:colOff>1323975</xdr:colOff>
      <xdr:row>251</xdr:row>
      <xdr:rowOff>24130</xdr:rowOff>
    </xdr:to>
    <xdr:sp>
      <xdr:nvSpPr>
        <xdr:cNvPr id="19" name="AutoShape 69"/>
        <xdr:cNvSpPr/>
      </xdr:nvSpPr>
      <xdr:spPr>
        <a:xfrm>
          <a:off x="2219325" y="95149670"/>
          <a:ext cx="266700" cy="24130"/>
        </a:xfrm>
        <a:prstGeom prst="rect">
          <a:avLst/>
        </a:prstGeom>
        <a:noFill/>
        <a:ln w="9525">
          <a:noFill/>
        </a:ln>
      </xdr:spPr>
    </xdr:sp>
    <xdr:clientData/>
  </xdr:twoCellAnchor>
  <xdr:twoCellAnchor editAs="oneCell">
    <xdr:from>
      <xdr:col>2</xdr:col>
      <xdr:colOff>38735</xdr:colOff>
      <xdr:row>251</xdr:row>
      <xdr:rowOff>0</xdr:rowOff>
    </xdr:from>
    <xdr:to>
      <xdr:col>2</xdr:col>
      <xdr:colOff>303530</xdr:colOff>
      <xdr:row>251</xdr:row>
      <xdr:rowOff>32385</xdr:rowOff>
    </xdr:to>
    <xdr:sp>
      <xdr:nvSpPr>
        <xdr:cNvPr id="20" name="AutoShape 49"/>
        <xdr:cNvSpPr/>
      </xdr:nvSpPr>
      <xdr:spPr>
        <a:xfrm>
          <a:off x="1200785" y="95149670"/>
          <a:ext cx="264795" cy="32385"/>
        </a:xfrm>
        <a:prstGeom prst="rect">
          <a:avLst/>
        </a:prstGeom>
        <a:noFill/>
        <a:ln w="9525">
          <a:noFill/>
        </a:ln>
      </xdr:spPr>
    </xdr:sp>
    <xdr:clientData/>
  </xdr:twoCellAnchor>
  <xdr:twoCellAnchor editAs="oneCell">
    <xdr:from>
      <xdr:col>2</xdr:col>
      <xdr:colOff>1057275</xdr:colOff>
      <xdr:row>251</xdr:row>
      <xdr:rowOff>0</xdr:rowOff>
    </xdr:from>
    <xdr:to>
      <xdr:col>2</xdr:col>
      <xdr:colOff>1323975</xdr:colOff>
      <xdr:row>251</xdr:row>
      <xdr:rowOff>24130</xdr:rowOff>
    </xdr:to>
    <xdr:sp>
      <xdr:nvSpPr>
        <xdr:cNvPr id="21" name="AutoShape 69"/>
        <xdr:cNvSpPr/>
      </xdr:nvSpPr>
      <xdr:spPr>
        <a:xfrm>
          <a:off x="2219325" y="95149670"/>
          <a:ext cx="266700" cy="24130"/>
        </a:xfrm>
        <a:prstGeom prst="rect">
          <a:avLst/>
        </a:prstGeom>
        <a:noFill/>
        <a:ln w="9525">
          <a:noFill/>
        </a:ln>
      </xdr:spPr>
    </xdr:sp>
    <xdr:clientData/>
  </xdr:twoCellAnchor>
  <xdr:twoCellAnchor editAs="oneCell">
    <xdr:from>
      <xdr:col>2</xdr:col>
      <xdr:colOff>38735</xdr:colOff>
      <xdr:row>351</xdr:row>
      <xdr:rowOff>0</xdr:rowOff>
    </xdr:from>
    <xdr:to>
      <xdr:col>2</xdr:col>
      <xdr:colOff>303530</xdr:colOff>
      <xdr:row>351</xdr:row>
      <xdr:rowOff>32385</xdr:rowOff>
    </xdr:to>
    <xdr:sp>
      <xdr:nvSpPr>
        <xdr:cNvPr id="28" name="AutoShape 49"/>
        <xdr:cNvSpPr/>
      </xdr:nvSpPr>
      <xdr:spPr>
        <a:xfrm>
          <a:off x="1200785" y="130436620"/>
          <a:ext cx="264795" cy="32385"/>
        </a:xfrm>
        <a:prstGeom prst="rect">
          <a:avLst/>
        </a:prstGeom>
        <a:noFill/>
        <a:ln w="9525">
          <a:noFill/>
        </a:ln>
      </xdr:spPr>
    </xdr:sp>
    <xdr:clientData/>
  </xdr:twoCellAnchor>
  <xdr:twoCellAnchor editAs="oneCell">
    <xdr:from>
      <xdr:col>2</xdr:col>
      <xdr:colOff>1057275</xdr:colOff>
      <xdr:row>352</xdr:row>
      <xdr:rowOff>0</xdr:rowOff>
    </xdr:from>
    <xdr:to>
      <xdr:col>2</xdr:col>
      <xdr:colOff>1323975</xdr:colOff>
      <xdr:row>352</xdr:row>
      <xdr:rowOff>24130</xdr:rowOff>
    </xdr:to>
    <xdr:sp>
      <xdr:nvSpPr>
        <xdr:cNvPr id="29" name="AutoShape 69"/>
        <xdr:cNvSpPr/>
      </xdr:nvSpPr>
      <xdr:spPr>
        <a:xfrm>
          <a:off x="2219325" y="130779520"/>
          <a:ext cx="266700" cy="24130"/>
        </a:xfrm>
        <a:prstGeom prst="rect">
          <a:avLst/>
        </a:prstGeom>
        <a:noFill/>
        <a:ln w="9525">
          <a:noFill/>
        </a:ln>
      </xdr:spPr>
    </xdr:sp>
    <xdr:clientData/>
  </xdr:twoCellAnchor>
  <xdr:twoCellAnchor editAs="oneCell">
    <xdr:from>
      <xdr:col>2</xdr:col>
      <xdr:colOff>38735</xdr:colOff>
      <xdr:row>390</xdr:row>
      <xdr:rowOff>0</xdr:rowOff>
    </xdr:from>
    <xdr:to>
      <xdr:col>2</xdr:col>
      <xdr:colOff>303530</xdr:colOff>
      <xdr:row>390</xdr:row>
      <xdr:rowOff>32385</xdr:rowOff>
    </xdr:to>
    <xdr:sp>
      <xdr:nvSpPr>
        <xdr:cNvPr id="30" name="AutoShape 49"/>
        <xdr:cNvSpPr/>
      </xdr:nvSpPr>
      <xdr:spPr>
        <a:xfrm>
          <a:off x="1200785" y="143981170"/>
          <a:ext cx="264795" cy="32385"/>
        </a:xfrm>
        <a:prstGeom prst="rect">
          <a:avLst/>
        </a:prstGeom>
        <a:noFill/>
        <a:ln w="9525">
          <a:noFill/>
        </a:ln>
      </xdr:spPr>
    </xdr:sp>
    <xdr:clientData/>
  </xdr:twoCellAnchor>
  <xdr:twoCellAnchor editAs="oneCell">
    <xdr:from>
      <xdr:col>2</xdr:col>
      <xdr:colOff>38735</xdr:colOff>
      <xdr:row>390</xdr:row>
      <xdr:rowOff>0</xdr:rowOff>
    </xdr:from>
    <xdr:to>
      <xdr:col>2</xdr:col>
      <xdr:colOff>303530</xdr:colOff>
      <xdr:row>390</xdr:row>
      <xdr:rowOff>32385</xdr:rowOff>
    </xdr:to>
    <xdr:sp>
      <xdr:nvSpPr>
        <xdr:cNvPr id="31" name="AutoShape 49"/>
        <xdr:cNvSpPr/>
      </xdr:nvSpPr>
      <xdr:spPr>
        <a:xfrm>
          <a:off x="1200785" y="143981170"/>
          <a:ext cx="264795" cy="32385"/>
        </a:xfrm>
        <a:prstGeom prst="rect">
          <a:avLst/>
        </a:prstGeom>
        <a:noFill/>
        <a:ln w="9525">
          <a:noFill/>
        </a:ln>
      </xdr:spPr>
    </xdr:sp>
    <xdr:clientData/>
  </xdr:twoCellAnchor>
  <xdr:twoCellAnchor editAs="oneCell">
    <xdr:from>
      <xdr:col>2</xdr:col>
      <xdr:colOff>1057275</xdr:colOff>
      <xdr:row>385</xdr:row>
      <xdr:rowOff>0</xdr:rowOff>
    </xdr:from>
    <xdr:to>
      <xdr:col>2</xdr:col>
      <xdr:colOff>1323975</xdr:colOff>
      <xdr:row>385</xdr:row>
      <xdr:rowOff>24130</xdr:rowOff>
    </xdr:to>
    <xdr:sp>
      <xdr:nvSpPr>
        <xdr:cNvPr id="32" name="AutoShape 69"/>
        <xdr:cNvSpPr/>
      </xdr:nvSpPr>
      <xdr:spPr>
        <a:xfrm>
          <a:off x="2219325" y="142266670"/>
          <a:ext cx="266700" cy="24130"/>
        </a:xfrm>
        <a:prstGeom prst="rect">
          <a:avLst/>
        </a:prstGeom>
        <a:noFill/>
        <a:ln w="9525">
          <a:noFill/>
        </a:ln>
      </xdr:spPr>
    </xdr:sp>
    <xdr:clientData/>
  </xdr:twoCellAnchor>
  <xdr:twoCellAnchor editAs="oneCell">
    <xdr:from>
      <xdr:col>2</xdr:col>
      <xdr:colOff>38735</xdr:colOff>
      <xdr:row>390</xdr:row>
      <xdr:rowOff>0</xdr:rowOff>
    </xdr:from>
    <xdr:to>
      <xdr:col>2</xdr:col>
      <xdr:colOff>303530</xdr:colOff>
      <xdr:row>390</xdr:row>
      <xdr:rowOff>32385</xdr:rowOff>
    </xdr:to>
    <xdr:sp>
      <xdr:nvSpPr>
        <xdr:cNvPr id="33" name="AutoShape 49"/>
        <xdr:cNvSpPr/>
      </xdr:nvSpPr>
      <xdr:spPr>
        <a:xfrm>
          <a:off x="1200785" y="143981170"/>
          <a:ext cx="264795" cy="32385"/>
        </a:xfrm>
        <a:prstGeom prst="rect">
          <a:avLst/>
        </a:prstGeom>
        <a:noFill/>
        <a:ln w="9525">
          <a:noFill/>
        </a:ln>
      </xdr:spPr>
    </xdr:sp>
    <xdr:clientData/>
  </xdr:twoCellAnchor>
  <xdr:twoCellAnchor editAs="oneCell">
    <xdr:from>
      <xdr:col>2</xdr:col>
      <xdr:colOff>38735</xdr:colOff>
      <xdr:row>37</xdr:row>
      <xdr:rowOff>0</xdr:rowOff>
    </xdr:from>
    <xdr:to>
      <xdr:col>2</xdr:col>
      <xdr:colOff>303530</xdr:colOff>
      <xdr:row>37</xdr:row>
      <xdr:rowOff>32385</xdr:rowOff>
    </xdr:to>
    <xdr:sp>
      <xdr:nvSpPr>
        <xdr:cNvPr id="22" name="AutoShape 49"/>
        <xdr:cNvSpPr/>
      </xdr:nvSpPr>
      <xdr:spPr>
        <a:xfrm>
          <a:off x="1200785" y="13630275"/>
          <a:ext cx="264795" cy="32385"/>
        </a:xfrm>
        <a:prstGeom prst="rect">
          <a:avLst/>
        </a:prstGeom>
        <a:noFill/>
        <a:ln w="9525">
          <a:noFill/>
        </a:ln>
      </xdr:spPr>
    </xdr:sp>
    <xdr:clientData/>
  </xdr:twoCellAnchor>
  <xdr:twoCellAnchor editAs="oneCell">
    <xdr:from>
      <xdr:col>2</xdr:col>
      <xdr:colOff>1057275</xdr:colOff>
      <xdr:row>37</xdr:row>
      <xdr:rowOff>0</xdr:rowOff>
    </xdr:from>
    <xdr:to>
      <xdr:col>2</xdr:col>
      <xdr:colOff>1323975</xdr:colOff>
      <xdr:row>37</xdr:row>
      <xdr:rowOff>24130</xdr:rowOff>
    </xdr:to>
    <xdr:sp>
      <xdr:nvSpPr>
        <xdr:cNvPr id="23" name="AutoShape 69"/>
        <xdr:cNvSpPr/>
      </xdr:nvSpPr>
      <xdr:spPr>
        <a:xfrm>
          <a:off x="2219325" y="13630275"/>
          <a:ext cx="266700" cy="24130"/>
        </a:xfrm>
        <a:prstGeom prst="rect">
          <a:avLst/>
        </a:prstGeom>
        <a:noFill/>
        <a:ln w="9525">
          <a:noFill/>
        </a:ln>
      </xdr:spPr>
    </xdr:sp>
    <xdr:clientData/>
  </xdr:twoCellAnchor>
  <xdr:twoCellAnchor editAs="oneCell">
    <xdr:from>
      <xdr:col>2</xdr:col>
      <xdr:colOff>38735</xdr:colOff>
      <xdr:row>37</xdr:row>
      <xdr:rowOff>0</xdr:rowOff>
    </xdr:from>
    <xdr:to>
      <xdr:col>2</xdr:col>
      <xdr:colOff>303530</xdr:colOff>
      <xdr:row>37</xdr:row>
      <xdr:rowOff>32385</xdr:rowOff>
    </xdr:to>
    <xdr:sp>
      <xdr:nvSpPr>
        <xdr:cNvPr id="24" name="AutoShape 49"/>
        <xdr:cNvSpPr/>
      </xdr:nvSpPr>
      <xdr:spPr>
        <a:xfrm>
          <a:off x="1200785" y="13630275"/>
          <a:ext cx="264795" cy="32385"/>
        </a:xfrm>
        <a:prstGeom prst="rect">
          <a:avLst/>
        </a:prstGeom>
        <a:noFill/>
        <a:ln w="9525">
          <a:noFill/>
        </a:ln>
      </xdr:spPr>
    </xdr:sp>
    <xdr:clientData/>
  </xdr:twoCellAnchor>
  <xdr:twoCellAnchor editAs="oneCell">
    <xdr:from>
      <xdr:col>2</xdr:col>
      <xdr:colOff>1057275</xdr:colOff>
      <xdr:row>37</xdr:row>
      <xdr:rowOff>0</xdr:rowOff>
    </xdr:from>
    <xdr:to>
      <xdr:col>2</xdr:col>
      <xdr:colOff>1323975</xdr:colOff>
      <xdr:row>37</xdr:row>
      <xdr:rowOff>24130</xdr:rowOff>
    </xdr:to>
    <xdr:sp>
      <xdr:nvSpPr>
        <xdr:cNvPr id="25" name="AutoShape 69"/>
        <xdr:cNvSpPr/>
      </xdr:nvSpPr>
      <xdr:spPr>
        <a:xfrm>
          <a:off x="2219325" y="13630275"/>
          <a:ext cx="266700" cy="24130"/>
        </a:xfrm>
        <a:prstGeom prst="rect">
          <a:avLst/>
        </a:prstGeom>
        <a:noFill/>
        <a:ln w="9525">
          <a:noFill/>
        </a:ln>
      </xdr:spPr>
    </xdr:sp>
    <xdr:clientData/>
  </xdr:twoCellAnchor>
  <xdr:twoCellAnchor editAs="oneCell">
    <xdr:from>
      <xdr:col>2</xdr:col>
      <xdr:colOff>38735</xdr:colOff>
      <xdr:row>351</xdr:row>
      <xdr:rowOff>0</xdr:rowOff>
    </xdr:from>
    <xdr:to>
      <xdr:col>2</xdr:col>
      <xdr:colOff>303530</xdr:colOff>
      <xdr:row>351</xdr:row>
      <xdr:rowOff>32385</xdr:rowOff>
    </xdr:to>
    <xdr:sp>
      <xdr:nvSpPr>
        <xdr:cNvPr id="26" name="AutoShape 49"/>
        <xdr:cNvSpPr/>
      </xdr:nvSpPr>
      <xdr:spPr>
        <a:xfrm>
          <a:off x="1200785" y="130436620"/>
          <a:ext cx="264795" cy="32385"/>
        </a:xfrm>
        <a:prstGeom prst="rect">
          <a:avLst/>
        </a:prstGeom>
        <a:noFill/>
        <a:ln w="9525">
          <a:noFill/>
        </a:ln>
      </xdr:spPr>
    </xdr:sp>
    <xdr:clientData/>
  </xdr:twoCellAnchor>
  <xdr:twoCellAnchor editAs="oneCell">
    <xdr:from>
      <xdr:col>2</xdr:col>
      <xdr:colOff>1057275</xdr:colOff>
      <xdr:row>352</xdr:row>
      <xdr:rowOff>0</xdr:rowOff>
    </xdr:from>
    <xdr:to>
      <xdr:col>2</xdr:col>
      <xdr:colOff>1323975</xdr:colOff>
      <xdr:row>352</xdr:row>
      <xdr:rowOff>24130</xdr:rowOff>
    </xdr:to>
    <xdr:sp>
      <xdr:nvSpPr>
        <xdr:cNvPr id="27" name="AutoShape 69"/>
        <xdr:cNvSpPr/>
      </xdr:nvSpPr>
      <xdr:spPr>
        <a:xfrm>
          <a:off x="2219325" y="130779520"/>
          <a:ext cx="266700" cy="24130"/>
        </a:xfrm>
        <a:prstGeom prst="rect">
          <a:avLst/>
        </a:prstGeom>
        <a:noFill/>
        <a:ln w="9525">
          <a:noFill/>
        </a:ln>
      </xdr:spPr>
    </xdr:sp>
    <xdr:clientData/>
  </xdr:twoCellAnchor>
  <xdr:twoCellAnchor editAs="oneCell">
    <xdr:from>
      <xdr:col>2</xdr:col>
      <xdr:colOff>38735</xdr:colOff>
      <xdr:row>390</xdr:row>
      <xdr:rowOff>0</xdr:rowOff>
    </xdr:from>
    <xdr:to>
      <xdr:col>2</xdr:col>
      <xdr:colOff>303530</xdr:colOff>
      <xdr:row>390</xdr:row>
      <xdr:rowOff>31750</xdr:rowOff>
    </xdr:to>
    <xdr:sp>
      <xdr:nvSpPr>
        <xdr:cNvPr id="34" name="AutoShape 49"/>
        <xdr:cNvSpPr/>
      </xdr:nvSpPr>
      <xdr:spPr>
        <a:xfrm>
          <a:off x="1200785" y="143981170"/>
          <a:ext cx="264795" cy="31750"/>
        </a:xfrm>
        <a:prstGeom prst="rect">
          <a:avLst/>
        </a:prstGeom>
        <a:noFill/>
        <a:ln w="9525">
          <a:noFill/>
        </a:ln>
      </xdr:spPr>
    </xdr:sp>
    <xdr:clientData/>
  </xdr:twoCellAnchor>
  <xdr:twoCellAnchor editAs="oneCell">
    <xdr:from>
      <xdr:col>2</xdr:col>
      <xdr:colOff>38735</xdr:colOff>
      <xdr:row>390</xdr:row>
      <xdr:rowOff>0</xdr:rowOff>
    </xdr:from>
    <xdr:to>
      <xdr:col>2</xdr:col>
      <xdr:colOff>303530</xdr:colOff>
      <xdr:row>390</xdr:row>
      <xdr:rowOff>32385</xdr:rowOff>
    </xdr:to>
    <xdr:sp>
      <xdr:nvSpPr>
        <xdr:cNvPr id="35" name="AutoShape 49"/>
        <xdr:cNvSpPr/>
      </xdr:nvSpPr>
      <xdr:spPr>
        <a:xfrm>
          <a:off x="1200785" y="143981170"/>
          <a:ext cx="264795" cy="32385"/>
        </a:xfrm>
        <a:prstGeom prst="rect">
          <a:avLst/>
        </a:prstGeom>
        <a:noFill/>
        <a:ln w="9525">
          <a:noFill/>
        </a:ln>
      </xdr:spPr>
    </xdr:sp>
    <xdr:clientData/>
  </xdr:twoCellAnchor>
  <xdr:twoCellAnchor editAs="oneCell">
    <xdr:from>
      <xdr:col>2</xdr:col>
      <xdr:colOff>1057275</xdr:colOff>
      <xdr:row>385</xdr:row>
      <xdr:rowOff>0</xdr:rowOff>
    </xdr:from>
    <xdr:to>
      <xdr:col>2</xdr:col>
      <xdr:colOff>1323975</xdr:colOff>
      <xdr:row>385</xdr:row>
      <xdr:rowOff>24130</xdr:rowOff>
    </xdr:to>
    <xdr:sp>
      <xdr:nvSpPr>
        <xdr:cNvPr id="36" name="AutoShape 69"/>
        <xdr:cNvSpPr/>
      </xdr:nvSpPr>
      <xdr:spPr>
        <a:xfrm>
          <a:off x="2219325" y="142266670"/>
          <a:ext cx="266700" cy="24130"/>
        </a:xfrm>
        <a:prstGeom prst="rect">
          <a:avLst/>
        </a:prstGeom>
        <a:noFill/>
        <a:ln w="9525">
          <a:noFill/>
        </a:ln>
      </xdr:spPr>
    </xdr:sp>
    <xdr:clientData/>
  </xdr:twoCellAnchor>
  <xdr:twoCellAnchor editAs="oneCell">
    <xdr:from>
      <xdr:col>2</xdr:col>
      <xdr:colOff>38735</xdr:colOff>
      <xdr:row>390</xdr:row>
      <xdr:rowOff>0</xdr:rowOff>
    </xdr:from>
    <xdr:to>
      <xdr:col>2</xdr:col>
      <xdr:colOff>303530</xdr:colOff>
      <xdr:row>390</xdr:row>
      <xdr:rowOff>32385</xdr:rowOff>
    </xdr:to>
    <xdr:sp>
      <xdr:nvSpPr>
        <xdr:cNvPr id="37" name="AutoShape 49"/>
        <xdr:cNvSpPr/>
      </xdr:nvSpPr>
      <xdr:spPr>
        <a:xfrm>
          <a:off x="1200785" y="143981170"/>
          <a:ext cx="264795" cy="32385"/>
        </a:xfrm>
        <a:prstGeom prst="rect">
          <a:avLst/>
        </a:prstGeom>
        <a:noFill/>
        <a:ln w="9525">
          <a:noFill/>
        </a:ln>
      </xdr:spPr>
    </xdr:sp>
    <xdr:clientData/>
  </xdr:twoCellAnchor>
  <xdr:twoCellAnchor editAs="oneCell">
    <xdr:from>
      <xdr:col>2</xdr:col>
      <xdr:colOff>38735</xdr:colOff>
      <xdr:row>313</xdr:row>
      <xdr:rowOff>0</xdr:rowOff>
    </xdr:from>
    <xdr:to>
      <xdr:col>2</xdr:col>
      <xdr:colOff>303530</xdr:colOff>
      <xdr:row>313</xdr:row>
      <xdr:rowOff>32385</xdr:rowOff>
    </xdr:to>
    <xdr:pic>
      <xdr:nvPicPr>
        <xdr:cNvPr id="39" name="E657119C-6982-421D-8BA7-E74DEB70A7DB-1"/>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41" name="E657119C-6982-421D-8BA7-E74DEB70A7DB-2"/>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43" name="E657119C-6982-421D-8BA7-E74DEB70A7DB-3"/>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45" name="E657119C-6982-421D-8BA7-E74DEB70A7DB-4"/>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47" name="E657119C-6982-421D-8BA7-E74DEB70A7DB-5"/>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49" name="E657119C-6982-421D-8BA7-E74DEB70A7DB-6"/>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51" name="E657119C-6982-421D-8BA7-E74DEB70A7DB-7"/>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53" name="E657119C-6982-421D-8BA7-E74DEB70A7DB-8"/>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55" name="E657119C-6982-421D-8BA7-E74DEB70A7DB-9"/>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57" name="E657119C-6982-421D-8BA7-E74DEB70A7DB-10"/>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59" name="E657119C-6982-421D-8BA7-E74DEB70A7DB-11"/>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61" name="E657119C-6982-421D-8BA7-E74DEB70A7DB-12"/>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63" name="E657119C-6982-421D-8BA7-E74DEB70A7DB-13"/>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65" name="E657119C-6982-421D-8BA7-E74DEB70A7DB-14"/>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67" name="E657119C-6982-421D-8BA7-E74DEB70A7DB-15"/>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69" name="E657119C-6982-421D-8BA7-E74DEB70A7DB-16"/>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71" name="E657119C-6982-421D-8BA7-E74DEB70A7DB-17"/>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73" name="E657119C-6982-421D-8BA7-E74DEB70A7DB-18"/>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75" name="E657119C-6982-421D-8BA7-E74DEB70A7DB-19"/>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77" name="E657119C-6982-421D-8BA7-E74DEB70A7DB-20"/>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38735</xdr:colOff>
      <xdr:row>351</xdr:row>
      <xdr:rowOff>0</xdr:rowOff>
    </xdr:from>
    <xdr:to>
      <xdr:col>2</xdr:col>
      <xdr:colOff>303530</xdr:colOff>
      <xdr:row>351</xdr:row>
      <xdr:rowOff>32385</xdr:rowOff>
    </xdr:to>
    <xdr:pic>
      <xdr:nvPicPr>
        <xdr:cNvPr id="79" name="E657119C-6982-421D-8BA7-E74DEB70A7DB-21"/>
        <xdr:cNvPicPr/>
      </xdr:nvPicPr>
      <xdr:blipFill>
        <a:stretch>
          <a:fillRect/>
        </a:stretch>
      </xdr:blipFill>
      <xdr:spPr>
        <a:xfrm>
          <a:off x="1200785" y="130436620"/>
          <a:ext cx="264795" cy="32385"/>
        </a:xfrm>
        <a:prstGeom prst="rect">
          <a:avLst/>
        </a:prstGeom>
        <a:noFill/>
        <a:ln w="9525">
          <a:noFill/>
        </a:ln>
      </xdr:spPr>
    </xdr:pic>
    <xdr:clientData/>
  </xdr:twoCellAnchor>
  <xdr:twoCellAnchor editAs="oneCell">
    <xdr:from>
      <xdr:col>2</xdr:col>
      <xdr:colOff>38735</xdr:colOff>
      <xdr:row>351</xdr:row>
      <xdr:rowOff>0</xdr:rowOff>
    </xdr:from>
    <xdr:to>
      <xdr:col>2</xdr:col>
      <xdr:colOff>303530</xdr:colOff>
      <xdr:row>351</xdr:row>
      <xdr:rowOff>32385</xdr:rowOff>
    </xdr:to>
    <xdr:pic>
      <xdr:nvPicPr>
        <xdr:cNvPr id="81" name="E657119C-6982-421D-8BA7-E74DEB70A7DB-22"/>
        <xdr:cNvPicPr/>
      </xdr:nvPicPr>
      <xdr:blipFill>
        <a:stretch>
          <a:fillRect/>
        </a:stretch>
      </xdr:blipFill>
      <xdr:spPr>
        <a:xfrm>
          <a:off x="1200785" y="130436620"/>
          <a:ext cx="264795" cy="32385"/>
        </a:xfrm>
        <a:prstGeom prst="rect">
          <a:avLst/>
        </a:prstGeom>
        <a:noFill/>
        <a:ln w="9525">
          <a:noFill/>
        </a:ln>
      </xdr:spPr>
    </xdr:pic>
    <xdr:clientData/>
  </xdr:twoCellAnchor>
  <xdr:twoCellAnchor editAs="oneCell">
    <xdr:from>
      <xdr:col>2</xdr:col>
      <xdr:colOff>1057275</xdr:colOff>
      <xdr:row>352</xdr:row>
      <xdr:rowOff>0</xdr:rowOff>
    </xdr:from>
    <xdr:to>
      <xdr:col>2</xdr:col>
      <xdr:colOff>1323975</xdr:colOff>
      <xdr:row>352</xdr:row>
      <xdr:rowOff>24130</xdr:rowOff>
    </xdr:to>
    <xdr:pic>
      <xdr:nvPicPr>
        <xdr:cNvPr id="83" name="E657119C-6982-421D-8BA7-E74DEB70A7DB-23"/>
        <xdr:cNvPicPr/>
      </xdr:nvPicPr>
      <xdr:blipFill>
        <a:stretch>
          <a:fillRect/>
        </a:stretch>
      </xdr:blipFill>
      <xdr:spPr>
        <a:xfrm>
          <a:off x="2219325" y="130779520"/>
          <a:ext cx="266700" cy="24130"/>
        </a:xfrm>
        <a:prstGeom prst="rect">
          <a:avLst/>
        </a:prstGeom>
        <a:noFill/>
        <a:ln w="9525">
          <a:noFill/>
        </a:ln>
      </xdr:spPr>
    </xdr:pic>
    <xdr:clientData/>
  </xdr:twoCellAnchor>
  <xdr:twoCellAnchor editAs="oneCell">
    <xdr:from>
      <xdr:col>2</xdr:col>
      <xdr:colOff>1057275</xdr:colOff>
      <xdr:row>352</xdr:row>
      <xdr:rowOff>0</xdr:rowOff>
    </xdr:from>
    <xdr:to>
      <xdr:col>2</xdr:col>
      <xdr:colOff>1323975</xdr:colOff>
      <xdr:row>352</xdr:row>
      <xdr:rowOff>24130</xdr:rowOff>
    </xdr:to>
    <xdr:pic>
      <xdr:nvPicPr>
        <xdr:cNvPr id="85" name="E657119C-6982-421D-8BA7-E74DEB70A7DB-24"/>
        <xdr:cNvPicPr/>
      </xdr:nvPicPr>
      <xdr:blipFill>
        <a:stretch>
          <a:fillRect/>
        </a:stretch>
      </xdr:blipFill>
      <xdr:spPr>
        <a:xfrm>
          <a:off x="2219325" y="130779520"/>
          <a:ext cx="266700" cy="24130"/>
        </a:xfrm>
        <a:prstGeom prst="rect">
          <a:avLst/>
        </a:prstGeom>
        <a:noFill/>
        <a:ln w="9525">
          <a:noFill/>
        </a:ln>
      </xdr:spPr>
    </xdr:pic>
    <xdr:clientData/>
  </xdr:twoCellAnchor>
  <xdr:twoCellAnchor editAs="oneCell">
    <xdr:from>
      <xdr:col>2</xdr:col>
      <xdr:colOff>38735</xdr:colOff>
      <xdr:row>354</xdr:row>
      <xdr:rowOff>0</xdr:rowOff>
    </xdr:from>
    <xdr:to>
      <xdr:col>2</xdr:col>
      <xdr:colOff>303530</xdr:colOff>
      <xdr:row>354</xdr:row>
      <xdr:rowOff>32385</xdr:rowOff>
    </xdr:to>
    <xdr:pic>
      <xdr:nvPicPr>
        <xdr:cNvPr id="87" name="E657119C-6982-421D-8BA7-E74DEB70A7DB-25"/>
        <xdr:cNvPicPr/>
      </xdr:nvPicPr>
      <xdr:blipFill>
        <a:stretch>
          <a:fillRect/>
        </a:stretch>
      </xdr:blipFill>
      <xdr:spPr>
        <a:xfrm>
          <a:off x="1200785" y="131465320"/>
          <a:ext cx="264795" cy="32385"/>
        </a:xfrm>
        <a:prstGeom prst="rect">
          <a:avLst/>
        </a:prstGeom>
        <a:noFill/>
        <a:ln w="9525">
          <a:noFill/>
        </a:ln>
      </xdr:spPr>
    </xdr:pic>
    <xdr:clientData/>
  </xdr:twoCellAnchor>
  <xdr:twoCellAnchor editAs="oneCell">
    <xdr:from>
      <xdr:col>2</xdr:col>
      <xdr:colOff>38735</xdr:colOff>
      <xdr:row>354</xdr:row>
      <xdr:rowOff>0</xdr:rowOff>
    </xdr:from>
    <xdr:to>
      <xdr:col>2</xdr:col>
      <xdr:colOff>303530</xdr:colOff>
      <xdr:row>354</xdr:row>
      <xdr:rowOff>32385</xdr:rowOff>
    </xdr:to>
    <xdr:pic>
      <xdr:nvPicPr>
        <xdr:cNvPr id="89" name="E657119C-6982-421D-8BA7-E74DEB70A7DB-26"/>
        <xdr:cNvPicPr/>
      </xdr:nvPicPr>
      <xdr:blipFill>
        <a:stretch>
          <a:fillRect/>
        </a:stretch>
      </xdr:blipFill>
      <xdr:spPr>
        <a:xfrm>
          <a:off x="1200785" y="131465320"/>
          <a:ext cx="264795" cy="32385"/>
        </a:xfrm>
        <a:prstGeom prst="rect">
          <a:avLst/>
        </a:prstGeom>
        <a:noFill/>
        <a:ln w="9525">
          <a:noFill/>
        </a:ln>
      </xdr:spPr>
    </xdr:pic>
    <xdr:clientData/>
  </xdr:twoCellAnchor>
  <xdr:twoCellAnchor editAs="oneCell">
    <xdr:from>
      <xdr:col>2</xdr:col>
      <xdr:colOff>1057275</xdr:colOff>
      <xdr:row>355</xdr:row>
      <xdr:rowOff>0</xdr:rowOff>
    </xdr:from>
    <xdr:to>
      <xdr:col>2</xdr:col>
      <xdr:colOff>1323975</xdr:colOff>
      <xdr:row>355</xdr:row>
      <xdr:rowOff>24130</xdr:rowOff>
    </xdr:to>
    <xdr:pic>
      <xdr:nvPicPr>
        <xdr:cNvPr id="91" name="E657119C-6982-421D-8BA7-E74DEB70A7DB-27"/>
        <xdr:cNvPicPr/>
      </xdr:nvPicPr>
      <xdr:blipFill>
        <a:stretch>
          <a:fillRect/>
        </a:stretch>
      </xdr:blipFill>
      <xdr:spPr>
        <a:xfrm>
          <a:off x="2219325" y="131808220"/>
          <a:ext cx="266700" cy="24130"/>
        </a:xfrm>
        <a:prstGeom prst="rect">
          <a:avLst/>
        </a:prstGeom>
        <a:noFill/>
        <a:ln w="9525">
          <a:noFill/>
        </a:ln>
      </xdr:spPr>
    </xdr:pic>
    <xdr:clientData/>
  </xdr:twoCellAnchor>
  <xdr:twoCellAnchor editAs="oneCell">
    <xdr:from>
      <xdr:col>2</xdr:col>
      <xdr:colOff>1057275</xdr:colOff>
      <xdr:row>355</xdr:row>
      <xdr:rowOff>0</xdr:rowOff>
    </xdr:from>
    <xdr:to>
      <xdr:col>2</xdr:col>
      <xdr:colOff>1323975</xdr:colOff>
      <xdr:row>355</xdr:row>
      <xdr:rowOff>24130</xdr:rowOff>
    </xdr:to>
    <xdr:pic>
      <xdr:nvPicPr>
        <xdr:cNvPr id="93" name="E657119C-6982-421D-8BA7-E74DEB70A7DB-28"/>
        <xdr:cNvPicPr/>
      </xdr:nvPicPr>
      <xdr:blipFill>
        <a:stretch>
          <a:fillRect/>
        </a:stretch>
      </xdr:blipFill>
      <xdr:spPr>
        <a:xfrm>
          <a:off x="2219325" y="131808220"/>
          <a:ext cx="266700" cy="24130"/>
        </a:xfrm>
        <a:prstGeom prst="rect">
          <a:avLst/>
        </a:prstGeom>
        <a:noFill/>
        <a:ln w="9525">
          <a:noFill/>
        </a:ln>
      </xdr:spPr>
    </xdr:pic>
    <xdr:clientData/>
  </xdr:twoCellAnchor>
  <xdr:twoCellAnchor editAs="oneCell">
    <xdr:from>
      <xdr:col>2</xdr:col>
      <xdr:colOff>1057275</xdr:colOff>
      <xdr:row>385</xdr:row>
      <xdr:rowOff>0</xdr:rowOff>
    </xdr:from>
    <xdr:to>
      <xdr:col>2</xdr:col>
      <xdr:colOff>1323975</xdr:colOff>
      <xdr:row>385</xdr:row>
      <xdr:rowOff>24130</xdr:rowOff>
    </xdr:to>
    <xdr:pic>
      <xdr:nvPicPr>
        <xdr:cNvPr id="95" name="E657119C-6982-421D-8BA7-E74DEB70A7DB-29"/>
        <xdr:cNvPicPr/>
      </xdr:nvPicPr>
      <xdr:blipFill>
        <a:stretch>
          <a:fillRect/>
        </a:stretch>
      </xdr:blipFill>
      <xdr:spPr>
        <a:xfrm>
          <a:off x="2219325" y="142266670"/>
          <a:ext cx="266700" cy="24130"/>
        </a:xfrm>
        <a:prstGeom prst="rect">
          <a:avLst/>
        </a:prstGeom>
        <a:noFill/>
        <a:ln w="9525">
          <a:noFill/>
        </a:ln>
      </xdr:spPr>
    </xdr:pic>
    <xdr:clientData/>
  </xdr:twoCellAnchor>
  <xdr:twoCellAnchor editAs="oneCell">
    <xdr:from>
      <xdr:col>2</xdr:col>
      <xdr:colOff>1057275</xdr:colOff>
      <xdr:row>385</xdr:row>
      <xdr:rowOff>0</xdr:rowOff>
    </xdr:from>
    <xdr:to>
      <xdr:col>2</xdr:col>
      <xdr:colOff>1323975</xdr:colOff>
      <xdr:row>385</xdr:row>
      <xdr:rowOff>24130</xdr:rowOff>
    </xdr:to>
    <xdr:pic>
      <xdr:nvPicPr>
        <xdr:cNvPr id="97" name="E657119C-6982-421D-8BA7-E74DEB70A7DB-30"/>
        <xdr:cNvPicPr/>
      </xdr:nvPicPr>
      <xdr:blipFill>
        <a:stretch>
          <a:fillRect/>
        </a:stretch>
      </xdr:blipFill>
      <xdr:spPr>
        <a:xfrm>
          <a:off x="2219325" y="142266670"/>
          <a:ext cx="266700" cy="24130"/>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99" name="E657119C-6982-421D-8BA7-E74DEB70A7DB-31"/>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31750</xdr:rowOff>
    </xdr:to>
    <xdr:pic>
      <xdr:nvPicPr>
        <xdr:cNvPr id="101" name="E657119C-6982-421D-8BA7-E74DEB70A7DB-32"/>
        <xdr:cNvPicPr/>
      </xdr:nvPicPr>
      <xdr:blipFill>
        <a:stretch>
          <a:fillRect/>
        </a:stretch>
      </xdr:blipFill>
      <xdr:spPr>
        <a:xfrm>
          <a:off x="1200785" y="143981170"/>
          <a:ext cx="264795" cy="31750"/>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103" name="E657119C-6982-421D-8BA7-E74DEB70A7DB-33"/>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105" name="E657119C-6982-421D-8BA7-E74DEB70A7DB-34"/>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107" name="E657119C-6982-421D-8BA7-E74DEB70A7DB-35"/>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109" name="E657119C-6982-421D-8BA7-E74DEB70A7DB-36"/>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40" name="E657119C-6982-421D-8BA7-E74DEB70A7DB-37"/>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44" name="E657119C-6982-421D-8BA7-E74DEB70A7DB-38"/>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48" name="E657119C-6982-421D-8BA7-E74DEB70A7DB-39"/>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52" name="E657119C-6982-421D-8BA7-E74DEB70A7DB-40"/>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56" name="E657119C-6982-421D-8BA7-E74DEB70A7DB-41"/>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60" name="E657119C-6982-421D-8BA7-E74DEB70A7DB-42"/>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64" name="E657119C-6982-421D-8BA7-E74DEB70A7DB-43"/>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68" name="E657119C-6982-421D-8BA7-E74DEB70A7DB-44"/>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72" name="E657119C-6982-421D-8BA7-E74DEB70A7DB-45"/>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76" name="E657119C-6982-421D-8BA7-E74DEB70A7DB-46"/>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80" name="E657119C-6982-421D-8BA7-E74DEB70A7DB-47"/>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84" name="E657119C-6982-421D-8BA7-E74DEB70A7DB-48"/>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88" name="E657119C-6982-421D-8BA7-E74DEB70A7DB-49"/>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92" name="E657119C-6982-421D-8BA7-E74DEB70A7DB-50"/>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96" name="E657119C-6982-421D-8BA7-E74DEB70A7DB-51"/>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00" name="E657119C-6982-421D-8BA7-E74DEB70A7DB-52"/>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04" name="E657119C-6982-421D-8BA7-E74DEB70A7DB-53"/>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08" name="E657119C-6982-421D-8BA7-E74DEB70A7DB-54"/>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11" name="E657119C-6982-421D-8BA7-E74DEB70A7DB-55"/>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13" name="E657119C-6982-421D-8BA7-E74DEB70A7DB-56"/>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38735</xdr:colOff>
      <xdr:row>351</xdr:row>
      <xdr:rowOff>0</xdr:rowOff>
    </xdr:from>
    <xdr:to>
      <xdr:col>2</xdr:col>
      <xdr:colOff>303530</xdr:colOff>
      <xdr:row>351</xdr:row>
      <xdr:rowOff>32385</xdr:rowOff>
    </xdr:to>
    <xdr:pic>
      <xdr:nvPicPr>
        <xdr:cNvPr id="115" name="E657119C-6982-421D-8BA7-E74DEB70A7DB-57"/>
        <xdr:cNvPicPr/>
      </xdr:nvPicPr>
      <xdr:blipFill>
        <a:stretch>
          <a:fillRect/>
        </a:stretch>
      </xdr:blipFill>
      <xdr:spPr>
        <a:xfrm>
          <a:off x="1200785" y="130436620"/>
          <a:ext cx="264795" cy="32385"/>
        </a:xfrm>
        <a:prstGeom prst="rect">
          <a:avLst/>
        </a:prstGeom>
        <a:noFill/>
        <a:ln w="9525">
          <a:noFill/>
        </a:ln>
      </xdr:spPr>
    </xdr:pic>
    <xdr:clientData/>
  </xdr:twoCellAnchor>
  <xdr:twoCellAnchor editAs="oneCell">
    <xdr:from>
      <xdr:col>2</xdr:col>
      <xdr:colOff>38735</xdr:colOff>
      <xdr:row>351</xdr:row>
      <xdr:rowOff>0</xdr:rowOff>
    </xdr:from>
    <xdr:to>
      <xdr:col>2</xdr:col>
      <xdr:colOff>303530</xdr:colOff>
      <xdr:row>351</xdr:row>
      <xdr:rowOff>32385</xdr:rowOff>
    </xdr:to>
    <xdr:pic>
      <xdr:nvPicPr>
        <xdr:cNvPr id="117" name="E657119C-6982-421D-8BA7-E74DEB70A7DB-58"/>
        <xdr:cNvPicPr/>
      </xdr:nvPicPr>
      <xdr:blipFill>
        <a:stretch>
          <a:fillRect/>
        </a:stretch>
      </xdr:blipFill>
      <xdr:spPr>
        <a:xfrm>
          <a:off x="1200785" y="130436620"/>
          <a:ext cx="264795" cy="32385"/>
        </a:xfrm>
        <a:prstGeom prst="rect">
          <a:avLst/>
        </a:prstGeom>
        <a:noFill/>
        <a:ln w="9525">
          <a:noFill/>
        </a:ln>
      </xdr:spPr>
    </xdr:pic>
    <xdr:clientData/>
  </xdr:twoCellAnchor>
  <xdr:twoCellAnchor editAs="oneCell">
    <xdr:from>
      <xdr:col>2</xdr:col>
      <xdr:colOff>1057275</xdr:colOff>
      <xdr:row>352</xdr:row>
      <xdr:rowOff>0</xdr:rowOff>
    </xdr:from>
    <xdr:to>
      <xdr:col>2</xdr:col>
      <xdr:colOff>1323975</xdr:colOff>
      <xdr:row>352</xdr:row>
      <xdr:rowOff>24130</xdr:rowOff>
    </xdr:to>
    <xdr:pic>
      <xdr:nvPicPr>
        <xdr:cNvPr id="119" name="E657119C-6982-421D-8BA7-E74DEB70A7DB-59"/>
        <xdr:cNvPicPr/>
      </xdr:nvPicPr>
      <xdr:blipFill>
        <a:stretch>
          <a:fillRect/>
        </a:stretch>
      </xdr:blipFill>
      <xdr:spPr>
        <a:xfrm>
          <a:off x="2219325" y="130779520"/>
          <a:ext cx="266700" cy="24130"/>
        </a:xfrm>
        <a:prstGeom prst="rect">
          <a:avLst/>
        </a:prstGeom>
        <a:noFill/>
        <a:ln w="9525">
          <a:noFill/>
        </a:ln>
      </xdr:spPr>
    </xdr:pic>
    <xdr:clientData/>
  </xdr:twoCellAnchor>
  <xdr:twoCellAnchor editAs="oneCell">
    <xdr:from>
      <xdr:col>2</xdr:col>
      <xdr:colOff>1057275</xdr:colOff>
      <xdr:row>352</xdr:row>
      <xdr:rowOff>0</xdr:rowOff>
    </xdr:from>
    <xdr:to>
      <xdr:col>2</xdr:col>
      <xdr:colOff>1323975</xdr:colOff>
      <xdr:row>352</xdr:row>
      <xdr:rowOff>24130</xdr:rowOff>
    </xdr:to>
    <xdr:pic>
      <xdr:nvPicPr>
        <xdr:cNvPr id="121" name="E657119C-6982-421D-8BA7-E74DEB70A7DB-60"/>
        <xdr:cNvPicPr/>
      </xdr:nvPicPr>
      <xdr:blipFill>
        <a:stretch>
          <a:fillRect/>
        </a:stretch>
      </xdr:blipFill>
      <xdr:spPr>
        <a:xfrm>
          <a:off x="2219325" y="130779520"/>
          <a:ext cx="266700" cy="24130"/>
        </a:xfrm>
        <a:prstGeom prst="rect">
          <a:avLst/>
        </a:prstGeom>
        <a:noFill/>
        <a:ln w="9525">
          <a:noFill/>
        </a:ln>
      </xdr:spPr>
    </xdr:pic>
    <xdr:clientData/>
  </xdr:twoCellAnchor>
  <xdr:twoCellAnchor editAs="oneCell">
    <xdr:from>
      <xdr:col>2</xdr:col>
      <xdr:colOff>38735</xdr:colOff>
      <xdr:row>354</xdr:row>
      <xdr:rowOff>0</xdr:rowOff>
    </xdr:from>
    <xdr:to>
      <xdr:col>2</xdr:col>
      <xdr:colOff>303530</xdr:colOff>
      <xdr:row>354</xdr:row>
      <xdr:rowOff>32385</xdr:rowOff>
    </xdr:to>
    <xdr:pic>
      <xdr:nvPicPr>
        <xdr:cNvPr id="123" name="E657119C-6982-421D-8BA7-E74DEB70A7DB-61"/>
        <xdr:cNvPicPr/>
      </xdr:nvPicPr>
      <xdr:blipFill>
        <a:stretch>
          <a:fillRect/>
        </a:stretch>
      </xdr:blipFill>
      <xdr:spPr>
        <a:xfrm>
          <a:off x="1200785" y="131465320"/>
          <a:ext cx="264795" cy="32385"/>
        </a:xfrm>
        <a:prstGeom prst="rect">
          <a:avLst/>
        </a:prstGeom>
        <a:noFill/>
        <a:ln w="9525">
          <a:noFill/>
        </a:ln>
      </xdr:spPr>
    </xdr:pic>
    <xdr:clientData/>
  </xdr:twoCellAnchor>
  <xdr:twoCellAnchor editAs="oneCell">
    <xdr:from>
      <xdr:col>2</xdr:col>
      <xdr:colOff>38735</xdr:colOff>
      <xdr:row>354</xdr:row>
      <xdr:rowOff>0</xdr:rowOff>
    </xdr:from>
    <xdr:to>
      <xdr:col>2</xdr:col>
      <xdr:colOff>303530</xdr:colOff>
      <xdr:row>354</xdr:row>
      <xdr:rowOff>32385</xdr:rowOff>
    </xdr:to>
    <xdr:pic>
      <xdr:nvPicPr>
        <xdr:cNvPr id="125" name="E657119C-6982-421D-8BA7-E74DEB70A7DB-62"/>
        <xdr:cNvPicPr/>
      </xdr:nvPicPr>
      <xdr:blipFill>
        <a:stretch>
          <a:fillRect/>
        </a:stretch>
      </xdr:blipFill>
      <xdr:spPr>
        <a:xfrm>
          <a:off x="1200785" y="131465320"/>
          <a:ext cx="264795" cy="32385"/>
        </a:xfrm>
        <a:prstGeom prst="rect">
          <a:avLst/>
        </a:prstGeom>
        <a:noFill/>
        <a:ln w="9525">
          <a:noFill/>
        </a:ln>
      </xdr:spPr>
    </xdr:pic>
    <xdr:clientData/>
  </xdr:twoCellAnchor>
  <xdr:twoCellAnchor editAs="oneCell">
    <xdr:from>
      <xdr:col>2</xdr:col>
      <xdr:colOff>1057275</xdr:colOff>
      <xdr:row>355</xdr:row>
      <xdr:rowOff>0</xdr:rowOff>
    </xdr:from>
    <xdr:to>
      <xdr:col>2</xdr:col>
      <xdr:colOff>1323975</xdr:colOff>
      <xdr:row>355</xdr:row>
      <xdr:rowOff>24130</xdr:rowOff>
    </xdr:to>
    <xdr:pic>
      <xdr:nvPicPr>
        <xdr:cNvPr id="127" name="E657119C-6982-421D-8BA7-E74DEB70A7DB-63"/>
        <xdr:cNvPicPr/>
      </xdr:nvPicPr>
      <xdr:blipFill>
        <a:stretch>
          <a:fillRect/>
        </a:stretch>
      </xdr:blipFill>
      <xdr:spPr>
        <a:xfrm>
          <a:off x="2219325" y="131808220"/>
          <a:ext cx="266700" cy="24130"/>
        </a:xfrm>
        <a:prstGeom prst="rect">
          <a:avLst/>
        </a:prstGeom>
        <a:noFill/>
        <a:ln w="9525">
          <a:noFill/>
        </a:ln>
      </xdr:spPr>
    </xdr:pic>
    <xdr:clientData/>
  </xdr:twoCellAnchor>
  <xdr:twoCellAnchor editAs="oneCell">
    <xdr:from>
      <xdr:col>2</xdr:col>
      <xdr:colOff>1057275</xdr:colOff>
      <xdr:row>355</xdr:row>
      <xdr:rowOff>0</xdr:rowOff>
    </xdr:from>
    <xdr:to>
      <xdr:col>2</xdr:col>
      <xdr:colOff>1323975</xdr:colOff>
      <xdr:row>355</xdr:row>
      <xdr:rowOff>24130</xdr:rowOff>
    </xdr:to>
    <xdr:pic>
      <xdr:nvPicPr>
        <xdr:cNvPr id="129" name="E657119C-6982-421D-8BA7-E74DEB70A7DB-64"/>
        <xdr:cNvPicPr/>
      </xdr:nvPicPr>
      <xdr:blipFill>
        <a:stretch>
          <a:fillRect/>
        </a:stretch>
      </xdr:blipFill>
      <xdr:spPr>
        <a:xfrm>
          <a:off x="2219325" y="131808220"/>
          <a:ext cx="266700" cy="24130"/>
        </a:xfrm>
        <a:prstGeom prst="rect">
          <a:avLst/>
        </a:prstGeom>
        <a:noFill/>
        <a:ln w="9525">
          <a:noFill/>
        </a:ln>
      </xdr:spPr>
    </xdr:pic>
    <xdr:clientData/>
  </xdr:twoCellAnchor>
  <xdr:twoCellAnchor editAs="oneCell">
    <xdr:from>
      <xdr:col>2</xdr:col>
      <xdr:colOff>1057275</xdr:colOff>
      <xdr:row>385</xdr:row>
      <xdr:rowOff>0</xdr:rowOff>
    </xdr:from>
    <xdr:to>
      <xdr:col>2</xdr:col>
      <xdr:colOff>1323975</xdr:colOff>
      <xdr:row>385</xdr:row>
      <xdr:rowOff>24130</xdr:rowOff>
    </xdr:to>
    <xdr:pic>
      <xdr:nvPicPr>
        <xdr:cNvPr id="131" name="E657119C-6982-421D-8BA7-E74DEB70A7DB-65"/>
        <xdr:cNvPicPr/>
      </xdr:nvPicPr>
      <xdr:blipFill>
        <a:stretch>
          <a:fillRect/>
        </a:stretch>
      </xdr:blipFill>
      <xdr:spPr>
        <a:xfrm>
          <a:off x="2219325" y="142266670"/>
          <a:ext cx="266700" cy="24130"/>
        </a:xfrm>
        <a:prstGeom prst="rect">
          <a:avLst/>
        </a:prstGeom>
        <a:noFill/>
        <a:ln w="9525">
          <a:noFill/>
        </a:ln>
      </xdr:spPr>
    </xdr:pic>
    <xdr:clientData/>
  </xdr:twoCellAnchor>
  <xdr:twoCellAnchor editAs="oneCell">
    <xdr:from>
      <xdr:col>2</xdr:col>
      <xdr:colOff>1057275</xdr:colOff>
      <xdr:row>385</xdr:row>
      <xdr:rowOff>0</xdr:rowOff>
    </xdr:from>
    <xdr:to>
      <xdr:col>2</xdr:col>
      <xdr:colOff>1323975</xdr:colOff>
      <xdr:row>385</xdr:row>
      <xdr:rowOff>24130</xdr:rowOff>
    </xdr:to>
    <xdr:pic>
      <xdr:nvPicPr>
        <xdr:cNvPr id="133" name="E657119C-6982-421D-8BA7-E74DEB70A7DB-66"/>
        <xdr:cNvPicPr/>
      </xdr:nvPicPr>
      <xdr:blipFill>
        <a:stretch>
          <a:fillRect/>
        </a:stretch>
      </xdr:blipFill>
      <xdr:spPr>
        <a:xfrm>
          <a:off x="2219325" y="142266670"/>
          <a:ext cx="266700" cy="24130"/>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135" name="E657119C-6982-421D-8BA7-E74DEB70A7DB-67"/>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31750</xdr:rowOff>
    </xdr:to>
    <xdr:pic>
      <xdr:nvPicPr>
        <xdr:cNvPr id="137" name="E657119C-6982-421D-8BA7-E74DEB70A7DB-68"/>
        <xdr:cNvPicPr/>
      </xdr:nvPicPr>
      <xdr:blipFill>
        <a:stretch>
          <a:fillRect/>
        </a:stretch>
      </xdr:blipFill>
      <xdr:spPr>
        <a:xfrm>
          <a:off x="1200785" y="143981170"/>
          <a:ext cx="264795" cy="31750"/>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139" name="E657119C-6982-421D-8BA7-E74DEB70A7DB-69"/>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141" name="E657119C-6982-421D-8BA7-E74DEB70A7DB-70"/>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143" name="E657119C-6982-421D-8BA7-E74DEB70A7DB-71"/>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145" name="E657119C-6982-421D-8BA7-E74DEB70A7DB-72"/>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147" name="E657119C-6982-421D-8BA7-E74DEB70A7DB-73"/>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149" name="E657119C-6982-421D-8BA7-E74DEB70A7DB-74"/>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151" name="E657119C-6982-421D-8BA7-E74DEB70A7DB-75"/>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153" name="E657119C-6982-421D-8BA7-E74DEB70A7DB-76"/>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155" name="E657119C-6982-421D-8BA7-E74DEB70A7DB-77"/>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157" name="E657119C-6982-421D-8BA7-E74DEB70A7DB-78"/>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159" name="E657119C-6982-421D-8BA7-E74DEB70A7DB-79"/>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161" name="E657119C-6982-421D-8BA7-E74DEB70A7DB-80"/>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163" name="E657119C-6982-421D-8BA7-E74DEB70A7DB-81"/>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38735</xdr:colOff>
      <xdr:row>313</xdr:row>
      <xdr:rowOff>0</xdr:rowOff>
    </xdr:from>
    <xdr:to>
      <xdr:col>2</xdr:col>
      <xdr:colOff>303530</xdr:colOff>
      <xdr:row>313</xdr:row>
      <xdr:rowOff>32385</xdr:rowOff>
    </xdr:to>
    <xdr:pic>
      <xdr:nvPicPr>
        <xdr:cNvPr id="165" name="E657119C-6982-421D-8BA7-E74DEB70A7DB-82"/>
        <xdr:cNvPicPr/>
      </xdr:nvPicPr>
      <xdr:blipFill>
        <a:stretch>
          <a:fillRect/>
        </a:stretch>
      </xdr:blipFill>
      <xdr:spPr>
        <a:xfrm>
          <a:off x="1200785" y="116409470"/>
          <a:ext cx="264795" cy="32385"/>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67" name="E657119C-6982-421D-8BA7-E74DEB70A7DB-83"/>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69" name="E657119C-6982-421D-8BA7-E74DEB70A7DB-84"/>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71" name="E657119C-6982-421D-8BA7-E74DEB70A7DB-85"/>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73" name="E657119C-6982-421D-8BA7-E74DEB70A7DB-86"/>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75" name="E657119C-6982-421D-8BA7-E74DEB70A7DB-87"/>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77" name="E657119C-6982-421D-8BA7-E74DEB70A7DB-88"/>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79" name="E657119C-6982-421D-8BA7-E74DEB70A7DB-89"/>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81" name="E657119C-6982-421D-8BA7-E74DEB70A7DB-90"/>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83" name="E657119C-6982-421D-8BA7-E74DEB70A7DB-91"/>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1057275</xdr:colOff>
      <xdr:row>313</xdr:row>
      <xdr:rowOff>0</xdr:rowOff>
    </xdr:from>
    <xdr:to>
      <xdr:col>2</xdr:col>
      <xdr:colOff>1323975</xdr:colOff>
      <xdr:row>313</xdr:row>
      <xdr:rowOff>24130</xdr:rowOff>
    </xdr:to>
    <xdr:pic>
      <xdr:nvPicPr>
        <xdr:cNvPr id="185" name="E657119C-6982-421D-8BA7-E74DEB70A7DB-92"/>
        <xdr:cNvPicPr/>
      </xdr:nvPicPr>
      <xdr:blipFill>
        <a:stretch>
          <a:fillRect/>
        </a:stretch>
      </xdr:blipFill>
      <xdr:spPr>
        <a:xfrm>
          <a:off x="2219325" y="116409470"/>
          <a:ext cx="266700" cy="24130"/>
        </a:xfrm>
        <a:prstGeom prst="rect">
          <a:avLst/>
        </a:prstGeom>
        <a:noFill/>
        <a:ln w="9525">
          <a:noFill/>
        </a:ln>
      </xdr:spPr>
    </xdr:pic>
    <xdr:clientData/>
  </xdr:twoCellAnchor>
  <xdr:twoCellAnchor editAs="oneCell">
    <xdr:from>
      <xdr:col>2</xdr:col>
      <xdr:colOff>38735</xdr:colOff>
      <xdr:row>351</xdr:row>
      <xdr:rowOff>0</xdr:rowOff>
    </xdr:from>
    <xdr:to>
      <xdr:col>2</xdr:col>
      <xdr:colOff>303530</xdr:colOff>
      <xdr:row>351</xdr:row>
      <xdr:rowOff>32385</xdr:rowOff>
    </xdr:to>
    <xdr:pic>
      <xdr:nvPicPr>
        <xdr:cNvPr id="187" name="E657119C-6982-421D-8BA7-E74DEB70A7DB-93"/>
        <xdr:cNvPicPr/>
      </xdr:nvPicPr>
      <xdr:blipFill>
        <a:stretch>
          <a:fillRect/>
        </a:stretch>
      </xdr:blipFill>
      <xdr:spPr>
        <a:xfrm>
          <a:off x="1200785" y="130436620"/>
          <a:ext cx="264795" cy="32385"/>
        </a:xfrm>
        <a:prstGeom prst="rect">
          <a:avLst/>
        </a:prstGeom>
        <a:noFill/>
        <a:ln w="9525">
          <a:noFill/>
        </a:ln>
      </xdr:spPr>
    </xdr:pic>
    <xdr:clientData/>
  </xdr:twoCellAnchor>
  <xdr:twoCellAnchor editAs="oneCell">
    <xdr:from>
      <xdr:col>2</xdr:col>
      <xdr:colOff>38735</xdr:colOff>
      <xdr:row>351</xdr:row>
      <xdr:rowOff>0</xdr:rowOff>
    </xdr:from>
    <xdr:to>
      <xdr:col>2</xdr:col>
      <xdr:colOff>303530</xdr:colOff>
      <xdr:row>351</xdr:row>
      <xdr:rowOff>32385</xdr:rowOff>
    </xdr:to>
    <xdr:pic>
      <xdr:nvPicPr>
        <xdr:cNvPr id="189" name="E657119C-6982-421D-8BA7-E74DEB70A7DB-94"/>
        <xdr:cNvPicPr/>
      </xdr:nvPicPr>
      <xdr:blipFill>
        <a:stretch>
          <a:fillRect/>
        </a:stretch>
      </xdr:blipFill>
      <xdr:spPr>
        <a:xfrm>
          <a:off x="1200785" y="130436620"/>
          <a:ext cx="264795" cy="32385"/>
        </a:xfrm>
        <a:prstGeom prst="rect">
          <a:avLst/>
        </a:prstGeom>
        <a:noFill/>
        <a:ln w="9525">
          <a:noFill/>
        </a:ln>
      </xdr:spPr>
    </xdr:pic>
    <xdr:clientData/>
  </xdr:twoCellAnchor>
  <xdr:twoCellAnchor editAs="oneCell">
    <xdr:from>
      <xdr:col>2</xdr:col>
      <xdr:colOff>1057275</xdr:colOff>
      <xdr:row>352</xdr:row>
      <xdr:rowOff>0</xdr:rowOff>
    </xdr:from>
    <xdr:to>
      <xdr:col>2</xdr:col>
      <xdr:colOff>1323975</xdr:colOff>
      <xdr:row>352</xdr:row>
      <xdr:rowOff>24130</xdr:rowOff>
    </xdr:to>
    <xdr:pic>
      <xdr:nvPicPr>
        <xdr:cNvPr id="191" name="E657119C-6982-421D-8BA7-E74DEB70A7DB-95"/>
        <xdr:cNvPicPr/>
      </xdr:nvPicPr>
      <xdr:blipFill>
        <a:stretch>
          <a:fillRect/>
        </a:stretch>
      </xdr:blipFill>
      <xdr:spPr>
        <a:xfrm>
          <a:off x="2219325" y="130779520"/>
          <a:ext cx="266700" cy="24130"/>
        </a:xfrm>
        <a:prstGeom prst="rect">
          <a:avLst/>
        </a:prstGeom>
        <a:noFill/>
        <a:ln w="9525">
          <a:noFill/>
        </a:ln>
      </xdr:spPr>
    </xdr:pic>
    <xdr:clientData/>
  </xdr:twoCellAnchor>
  <xdr:twoCellAnchor editAs="oneCell">
    <xdr:from>
      <xdr:col>2</xdr:col>
      <xdr:colOff>1057275</xdr:colOff>
      <xdr:row>352</xdr:row>
      <xdr:rowOff>0</xdr:rowOff>
    </xdr:from>
    <xdr:to>
      <xdr:col>2</xdr:col>
      <xdr:colOff>1323975</xdr:colOff>
      <xdr:row>352</xdr:row>
      <xdr:rowOff>24130</xdr:rowOff>
    </xdr:to>
    <xdr:pic>
      <xdr:nvPicPr>
        <xdr:cNvPr id="193" name="E657119C-6982-421D-8BA7-E74DEB70A7DB-96"/>
        <xdr:cNvPicPr/>
      </xdr:nvPicPr>
      <xdr:blipFill>
        <a:stretch>
          <a:fillRect/>
        </a:stretch>
      </xdr:blipFill>
      <xdr:spPr>
        <a:xfrm>
          <a:off x="2219325" y="130779520"/>
          <a:ext cx="266700" cy="24130"/>
        </a:xfrm>
        <a:prstGeom prst="rect">
          <a:avLst/>
        </a:prstGeom>
        <a:noFill/>
        <a:ln w="9525">
          <a:noFill/>
        </a:ln>
      </xdr:spPr>
    </xdr:pic>
    <xdr:clientData/>
  </xdr:twoCellAnchor>
  <xdr:twoCellAnchor editAs="oneCell">
    <xdr:from>
      <xdr:col>2</xdr:col>
      <xdr:colOff>38735</xdr:colOff>
      <xdr:row>354</xdr:row>
      <xdr:rowOff>0</xdr:rowOff>
    </xdr:from>
    <xdr:to>
      <xdr:col>2</xdr:col>
      <xdr:colOff>303530</xdr:colOff>
      <xdr:row>354</xdr:row>
      <xdr:rowOff>32385</xdr:rowOff>
    </xdr:to>
    <xdr:pic>
      <xdr:nvPicPr>
        <xdr:cNvPr id="195" name="E657119C-6982-421D-8BA7-E74DEB70A7DB-97"/>
        <xdr:cNvPicPr/>
      </xdr:nvPicPr>
      <xdr:blipFill>
        <a:stretch>
          <a:fillRect/>
        </a:stretch>
      </xdr:blipFill>
      <xdr:spPr>
        <a:xfrm>
          <a:off x="1200785" y="131465320"/>
          <a:ext cx="264795" cy="32385"/>
        </a:xfrm>
        <a:prstGeom prst="rect">
          <a:avLst/>
        </a:prstGeom>
        <a:noFill/>
        <a:ln w="9525">
          <a:noFill/>
        </a:ln>
      </xdr:spPr>
    </xdr:pic>
    <xdr:clientData/>
  </xdr:twoCellAnchor>
  <xdr:twoCellAnchor editAs="oneCell">
    <xdr:from>
      <xdr:col>2</xdr:col>
      <xdr:colOff>38735</xdr:colOff>
      <xdr:row>354</xdr:row>
      <xdr:rowOff>0</xdr:rowOff>
    </xdr:from>
    <xdr:to>
      <xdr:col>2</xdr:col>
      <xdr:colOff>303530</xdr:colOff>
      <xdr:row>354</xdr:row>
      <xdr:rowOff>32385</xdr:rowOff>
    </xdr:to>
    <xdr:pic>
      <xdr:nvPicPr>
        <xdr:cNvPr id="197" name="E657119C-6982-421D-8BA7-E74DEB70A7DB-98"/>
        <xdr:cNvPicPr/>
      </xdr:nvPicPr>
      <xdr:blipFill>
        <a:stretch>
          <a:fillRect/>
        </a:stretch>
      </xdr:blipFill>
      <xdr:spPr>
        <a:xfrm>
          <a:off x="1200785" y="131465320"/>
          <a:ext cx="264795" cy="32385"/>
        </a:xfrm>
        <a:prstGeom prst="rect">
          <a:avLst/>
        </a:prstGeom>
        <a:noFill/>
        <a:ln w="9525">
          <a:noFill/>
        </a:ln>
      </xdr:spPr>
    </xdr:pic>
    <xdr:clientData/>
  </xdr:twoCellAnchor>
  <xdr:twoCellAnchor editAs="oneCell">
    <xdr:from>
      <xdr:col>2</xdr:col>
      <xdr:colOff>1057275</xdr:colOff>
      <xdr:row>355</xdr:row>
      <xdr:rowOff>0</xdr:rowOff>
    </xdr:from>
    <xdr:to>
      <xdr:col>2</xdr:col>
      <xdr:colOff>1323975</xdr:colOff>
      <xdr:row>355</xdr:row>
      <xdr:rowOff>24130</xdr:rowOff>
    </xdr:to>
    <xdr:pic>
      <xdr:nvPicPr>
        <xdr:cNvPr id="199" name="E657119C-6982-421D-8BA7-E74DEB70A7DB-99"/>
        <xdr:cNvPicPr/>
      </xdr:nvPicPr>
      <xdr:blipFill>
        <a:stretch>
          <a:fillRect/>
        </a:stretch>
      </xdr:blipFill>
      <xdr:spPr>
        <a:xfrm>
          <a:off x="2219325" y="131808220"/>
          <a:ext cx="266700" cy="24130"/>
        </a:xfrm>
        <a:prstGeom prst="rect">
          <a:avLst/>
        </a:prstGeom>
        <a:noFill/>
        <a:ln w="9525">
          <a:noFill/>
        </a:ln>
      </xdr:spPr>
    </xdr:pic>
    <xdr:clientData/>
  </xdr:twoCellAnchor>
  <xdr:twoCellAnchor editAs="oneCell">
    <xdr:from>
      <xdr:col>2</xdr:col>
      <xdr:colOff>1057275</xdr:colOff>
      <xdr:row>355</xdr:row>
      <xdr:rowOff>0</xdr:rowOff>
    </xdr:from>
    <xdr:to>
      <xdr:col>2</xdr:col>
      <xdr:colOff>1323975</xdr:colOff>
      <xdr:row>355</xdr:row>
      <xdr:rowOff>24130</xdr:rowOff>
    </xdr:to>
    <xdr:pic>
      <xdr:nvPicPr>
        <xdr:cNvPr id="201" name="E657119C-6982-421D-8BA7-E74DEB70A7DB-100"/>
        <xdr:cNvPicPr/>
      </xdr:nvPicPr>
      <xdr:blipFill>
        <a:stretch>
          <a:fillRect/>
        </a:stretch>
      </xdr:blipFill>
      <xdr:spPr>
        <a:xfrm>
          <a:off x="2219325" y="131808220"/>
          <a:ext cx="266700" cy="24130"/>
        </a:xfrm>
        <a:prstGeom prst="rect">
          <a:avLst/>
        </a:prstGeom>
        <a:noFill/>
        <a:ln w="9525">
          <a:noFill/>
        </a:ln>
      </xdr:spPr>
    </xdr:pic>
    <xdr:clientData/>
  </xdr:twoCellAnchor>
  <xdr:twoCellAnchor editAs="oneCell">
    <xdr:from>
      <xdr:col>2</xdr:col>
      <xdr:colOff>1057275</xdr:colOff>
      <xdr:row>385</xdr:row>
      <xdr:rowOff>0</xdr:rowOff>
    </xdr:from>
    <xdr:to>
      <xdr:col>2</xdr:col>
      <xdr:colOff>1323975</xdr:colOff>
      <xdr:row>385</xdr:row>
      <xdr:rowOff>24130</xdr:rowOff>
    </xdr:to>
    <xdr:pic>
      <xdr:nvPicPr>
        <xdr:cNvPr id="203" name="E657119C-6982-421D-8BA7-E74DEB70A7DB-101"/>
        <xdr:cNvPicPr/>
      </xdr:nvPicPr>
      <xdr:blipFill>
        <a:stretch>
          <a:fillRect/>
        </a:stretch>
      </xdr:blipFill>
      <xdr:spPr>
        <a:xfrm>
          <a:off x="2219325" y="142266670"/>
          <a:ext cx="266700" cy="24130"/>
        </a:xfrm>
        <a:prstGeom prst="rect">
          <a:avLst/>
        </a:prstGeom>
        <a:noFill/>
        <a:ln w="9525">
          <a:noFill/>
        </a:ln>
      </xdr:spPr>
    </xdr:pic>
    <xdr:clientData/>
  </xdr:twoCellAnchor>
  <xdr:twoCellAnchor editAs="oneCell">
    <xdr:from>
      <xdr:col>2</xdr:col>
      <xdr:colOff>1057275</xdr:colOff>
      <xdr:row>385</xdr:row>
      <xdr:rowOff>0</xdr:rowOff>
    </xdr:from>
    <xdr:to>
      <xdr:col>2</xdr:col>
      <xdr:colOff>1323975</xdr:colOff>
      <xdr:row>385</xdr:row>
      <xdr:rowOff>24130</xdr:rowOff>
    </xdr:to>
    <xdr:pic>
      <xdr:nvPicPr>
        <xdr:cNvPr id="205" name="E657119C-6982-421D-8BA7-E74DEB70A7DB-102"/>
        <xdr:cNvPicPr/>
      </xdr:nvPicPr>
      <xdr:blipFill>
        <a:stretch>
          <a:fillRect/>
        </a:stretch>
      </xdr:blipFill>
      <xdr:spPr>
        <a:xfrm>
          <a:off x="2219325" y="142266670"/>
          <a:ext cx="266700" cy="24130"/>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207" name="E657119C-6982-421D-8BA7-E74DEB70A7DB-103"/>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31750</xdr:rowOff>
    </xdr:to>
    <xdr:pic>
      <xdr:nvPicPr>
        <xdr:cNvPr id="209" name="E657119C-6982-421D-8BA7-E74DEB70A7DB-104"/>
        <xdr:cNvPicPr/>
      </xdr:nvPicPr>
      <xdr:blipFill>
        <a:stretch>
          <a:fillRect/>
        </a:stretch>
      </xdr:blipFill>
      <xdr:spPr>
        <a:xfrm>
          <a:off x="1200785" y="143981170"/>
          <a:ext cx="264795" cy="31750"/>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211" name="E657119C-6982-421D-8BA7-E74DEB70A7DB-105"/>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213" name="E657119C-6982-421D-8BA7-E74DEB70A7DB-106"/>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215" name="E657119C-6982-421D-8BA7-E74DEB70A7DB-107"/>
        <xdr:cNvPicPr/>
      </xdr:nvPicPr>
      <xdr:blipFill>
        <a:stretch>
          <a:fillRect/>
        </a:stretch>
      </xdr:blipFill>
      <xdr:spPr>
        <a:xfrm>
          <a:off x="1200785" y="143981170"/>
          <a:ext cx="264795" cy="32385"/>
        </a:xfrm>
        <a:prstGeom prst="rect">
          <a:avLst/>
        </a:prstGeom>
        <a:noFill/>
        <a:ln w="9525">
          <a:noFill/>
        </a:ln>
      </xdr:spPr>
    </xdr:pic>
    <xdr:clientData/>
  </xdr:twoCellAnchor>
  <xdr:twoCellAnchor editAs="oneCell">
    <xdr:from>
      <xdr:col>2</xdr:col>
      <xdr:colOff>38735</xdr:colOff>
      <xdr:row>390</xdr:row>
      <xdr:rowOff>0</xdr:rowOff>
    </xdr:from>
    <xdr:to>
      <xdr:col>2</xdr:col>
      <xdr:colOff>303530</xdr:colOff>
      <xdr:row>390</xdr:row>
      <xdr:rowOff>32385</xdr:rowOff>
    </xdr:to>
    <xdr:pic>
      <xdr:nvPicPr>
        <xdr:cNvPr id="217" name="E657119C-6982-421D-8BA7-E74DEB70A7DB-108"/>
        <xdr:cNvPicPr/>
      </xdr:nvPicPr>
      <xdr:blipFill>
        <a:stretch>
          <a:fillRect/>
        </a:stretch>
      </xdr:blipFill>
      <xdr:spPr>
        <a:xfrm>
          <a:off x="1200785" y="143981170"/>
          <a:ext cx="264795" cy="3238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qcc.com/pl/pr3dedac90483fb6f52cb2312b9e0f4a.html" TargetMode="External"/><Relationship Id="rId8" Type="http://schemas.openxmlformats.org/officeDocument/2006/relationships/hyperlink" Target="https://www.qcc.com/pl/pr9bd7c8325cc72a2d374154f763ba76.html" TargetMode="External"/><Relationship Id="rId7" Type="http://schemas.openxmlformats.org/officeDocument/2006/relationships/hyperlink" Target="https://aiqicha.baidu.com/person?personId=6302dbe5b5afe9aad1f91d85a93144a2&amp;entry=2115" TargetMode="External"/><Relationship Id="rId6" Type="http://schemas.openxmlformats.org/officeDocument/2006/relationships/hyperlink" Target="http://59.210.236.177:81/JDJCPage/JCRWPage/Check_TaskViewPage.aspx?ItemBH=44018201Q202100003" TargetMode="External"/><Relationship Id="rId5" Type="http://schemas.openxmlformats.org/officeDocument/2006/relationships/hyperlink" Target="https://aiqicha.baidu.com/person?personId=4c0890cf9b3f75cd87aac13e5dfa3b4a&amp;entry=2115" TargetMode="External"/><Relationship Id="rId4" Type="http://schemas.openxmlformats.org/officeDocument/2006/relationships/hyperlink" Target="https://aiqicha.baidu.com/person?personId=0dacc70ee8089f93dbc0b599b259eaaa&amp;entry=2115" TargetMode="External"/><Relationship Id="rId3" Type="http://schemas.openxmlformats.org/officeDocument/2006/relationships/hyperlink" Target="https://aiqicha.baidu.com/person?personId=6d4e1482a45f3398fee3368ff04aad5d&amp;entry=2115" TargetMode="External"/><Relationship Id="rId2" Type="http://schemas.openxmlformats.org/officeDocument/2006/relationships/hyperlink" Target="https://aiqicha.baidu.com/person?personId=b83086fe661e16a57d5cc469313871f8&amp;entry=2115"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7"/>
  <sheetViews>
    <sheetView tabSelected="1" workbookViewId="0">
      <pane ySplit="2" topLeftCell="A367" activePane="bottomLeft" state="frozen"/>
      <selection/>
      <selection pane="bottomLeft" activeCell="E376" sqref="E376"/>
    </sheetView>
  </sheetViews>
  <sheetFormatPr defaultColWidth="9" defaultRowHeight="13.5"/>
  <cols>
    <col min="1" max="1" width="9.125" style="7" customWidth="1"/>
    <col min="2" max="2" width="6.125" style="7" customWidth="1"/>
    <col min="3" max="3" width="22" style="8" customWidth="1"/>
    <col min="4" max="4" width="23" style="8" customWidth="1"/>
    <col min="5" max="5" width="13.75" style="9" customWidth="1"/>
    <col min="6" max="6" width="12.75" style="10" customWidth="1"/>
    <col min="7" max="7" width="11.75" style="10" customWidth="1"/>
    <col min="8" max="8" width="11" style="10" customWidth="1"/>
    <col min="9" max="10" width="9" style="1"/>
  </cols>
  <sheetData>
    <row r="1" ht="51" customHeight="1" spans="1:8">
      <c r="A1" s="11" t="s">
        <v>0</v>
      </c>
      <c r="B1" s="11"/>
      <c r="C1" s="11"/>
      <c r="D1" s="11"/>
      <c r="E1" s="12"/>
      <c r="F1" s="11"/>
      <c r="G1" s="11"/>
      <c r="H1" s="11"/>
    </row>
    <row r="2" ht="77.25" customHeight="1" spans="1:8">
      <c r="A2" s="13" t="s">
        <v>1</v>
      </c>
      <c r="B2" s="14" t="s">
        <v>2</v>
      </c>
      <c r="C2" s="15" t="s">
        <v>3</v>
      </c>
      <c r="D2" s="15" t="s">
        <v>4</v>
      </c>
      <c r="E2" s="16" t="s">
        <v>5</v>
      </c>
      <c r="F2" s="15" t="s">
        <v>6</v>
      </c>
      <c r="G2" s="15" t="s">
        <v>7</v>
      </c>
      <c r="H2" s="15" t="s">
        <v>8</v>
      </c>
    </row>
    <row r="3" ht="27" customHeight="1" spans="1:8">
      <c r="A3" s="15" t="s">
        <v>9</v>
      </c>
      <c r="B3" s="15">
        <v>1</v>
      </c>
      <c r="C3" s="15" t="s">
        <v>10</v>
      </c>
      <c r="D3" s="15" t="s">
        <v>11</v>
      </c>
      <c r="E3" s="17" t="s">
        <v>12</v>
      </c>
      <c r="F3" s="15" t="s">
        <v>13</v>
      </c>
      <c r="G3" s="18" t="s">
        <v>14</v>
      </c>
      <c r="H3" s="18" t="s">
        <v>15</v>
      </c>
    </row>
    <row r="4" ht="27" customHeight="1" spans="1:8">
      <c r="A4" s="15" t="s">
        <v>9</v>
      </c>
      <c r="B4" s="15">
        <v>2</v>
      </c>
      <c r="C4" s="15" t="s">
        <v>16</v>
      </c>
      <c r="D4" s="15" t="s">
        <v>17</v>
      </c>
      <c r="E4" s="17" t="s">
        <v>18</v>
      </c>
      <c r="F4" s="15" t="s">
        <v>13</v>
      </c>
      <c r="G4" s="15" t="s">
        <v>19</v>
      </c>
      <c r="H4" s="15" t="s">
        <v>15</v>
      </c>
    </row>
    <row r="5" ht="27" customHeight="1" spans="1:8">
      <c r="A5" s="15" t="s">
        <v>9</v>
      </c>
      <c r="B5" s="15">
        <v>3</v>
      </c>
      <c r="C5" s="15" t="s">
        <v>20</v>
      </c>
      <c r="D5" s="15" t="s">
        <v>21</v>
      </c>
      <c r="E5" s="17" t="s">
        <v>22</v>
      </c>
      <c r="F5" s="15" t="s">
        <v>13</v>
      </c>
      <c r="G5" s="15" t="s">
        <v>23</v>
      </c>
      <c r="H5" s="15" t="s">
        <v>24</v>
      </c>
    </row>
    <row r="6" ht="27" customHeight="1" spans="1:8">
      <c r="A6" s="15" t="s">
        <v>9</v>
      </c>
      <c r="B6" s="15">
        <v>4</v>
      </c>
      <c r="C6" s="15" t="s">
        <v>25</v>
      </c>
      <c r="D6" s="15" t="s">
        <v>26</v>
      </c>
      <c r="E6" s="17" t="s">
        <v>27</v>
      </c>
      <c r="F6" s="15" t="s">
        <v>13</v>
      </c>
      <c r="G6" s="15" t="s">
        <v>28</v>
      </c>
      <c r="H6" s="15" t="s">
        <v>29</v>
      </c>
    </row>
    <row r="7" ht="27" customHeight="1" spans="1:8">
      <c r="A7" s="15" t="s">
        <v>9</v>
      </c>
      <c r="B7" s="15">
        <v>5</v>
      </c>
      <c r="C7" s="15" t="s">
        <v>30</v>
      </c>
      <c r="D7" s="15" t="s">
        <v>31</v>
      </c>
      <c r="E7" s="17" t="s">
        <v>32</v>
      </c>
      <c r="F7" s="15" t="s">
        <v>13</v>
      </c>
      <c r="G7" s="15" t="s">
        <v>33</v>
      </c>
      <c r="H7" s="15" t="s">
        <v>34</v>
      </c>
    </row>
    <row r="8" ht="27" customHeight="1" spans="1:8">
      <c r="A8" s="15" t="s">
        <v>9</v>
      </c>
      <c r="B8" s="15">
        <v>6</v>
      </c>
      <c r="C8" s="15" t="s">
        <v>35</v>
      </c>
      <c r="D8" s="15" t="s">
        <v>36</v>
      </c>
      <c r="E8" s="17" t="s">
        <v>32</v>
      </c>
      <c r="F8" s="15" t="s">
        <v>13</v>
      </c>
      <c r="G8" s="15" t="s">
        <v>37</v>
      </c>
      <c r="H8" s="15" t="s">
        <v>38</v>
      </c>
    </row>
    <row r="9" ht="27" customHeight="1" spans="1:8">
      <c r="A9" s="15" t="s">
        <v>9</v>
      </c>
      <c r="B9" s="15">
        <v>7</v>
      </c>
      <c r="C9" s="15" t="s">
        <v>39</v>
      </c>
      <c r="D9" s="15" t="s">
        <v>40</v>
      </c>
      <c r="E9" s="17" t="s">
        <v>41</v>
      </c>
      <c r="F9" s="15" t="s">
        <v>13</v>
      </c>
      <c r="G9" s="15" t="s">
        <v>42</v>
      </c>
      <c r="H9" s="15" t="s">
        <v>43</v>
      </c>
    </row>
    <row r="10" ht="27" customHeight="1" spans="1:8">
      <c r="A10" s="15" t="s">
        <v>9</v>
      </c>
      <c r="B10" s="15">
        <v>8</v>
      </c>
      <c r="C10" s="15" t="s">
        <v>44</v>
      </c>
      <c r="D10" s="15" t="s">
        <v>45</v>
      </c>
      <c r="E10" s="17" t="s">
        <v>46</v>
      </c>
      <c r="F10" s="15" t="s">
        <v>13</v>
      </c>
      <c r="G10" s="15" t="s">
        <v>47</v>
      </c>
      <c r="H10" s="15" t="s">
        <v>48</v>
      </c>
    </row>
    <row r="11" ht="27" customHeight="1" spans="1:8">
      <c r="A11" s="15" t="s">
        <v>9</v>
      </c>
      <c r="B11" s="15">
        <v>9</v>
      </c>
      <c r="C11" s="15" t="s">
        <v>49</v>
      </c>
      <c r="D11" s="15" t="s">
        <v>50</v>
      </c>
      <c r="E11" s="17" t="s">
        <v>51</v>
      </c>
      <c r="F11" s="15" t="s">
        <v>13</v>
      </c>
      <c r="G11" s="15" t="s">
        <v>52</v>
      </c>
      <c r="H11" s="15" t="s">
        <v>53</v>
      </c>
    </row>
    <row r="12" ht="27" customHeight="1" spans="1:8">
      <c r="A12" s="15" t="s">
        <v>9</v>
      </c>
      <c r="B12" s="15">
        <v>10</v>
      </c>
      <c r="C12" s="15" t="s">
        <v>54</v>
      </c>
      <c r="D12" s="15" t="s">
        <v>55</v>
      </c>
      <c r="E12" s="17" t="s">
        <v>56</v>
      </c>
      <c r="F12" s="15" t="s">
        <v>13</v>
      </c>
      <c r="G12" s="15" t="s">
        <v>57</v>
      </c>
      <c r="H12" s="15" t="s">
        <v>58</v>
      </c>
    </row>
    <row r="13" ht="27" customHeight="1" spans="1:8">
      <c r="A13" s="15" t="s">
        <v>9</v>
      </c>
      <c r="B13" s="15">
        <v>11</v>
      </c>
      <c r="C13" s="15" t="s">
        <v>59</v>
      </c>
      <c r="D13" s="15" t="s">
        <v>60</v>
      </c>
      <c r="E13" s="17" t="s">
        <v>61</v>
      </c>
      <c r="F13" s="15" t="s">
        <v>13</v>
      </c>
      <c r="G13" s="15" t="s">
        <v>62</v>
      </c>
      <c r="H13" s="15" t="s">
        <v>63</v>
      </c>
    </row>
    <row r="14" ht="27" customHeight="1" spans="1:8">
      <c r="A14" s="15" t="s">
        <v>9</v>
      </c>
      <c r="B14" s="15">
        <v>12</v>
      </c>
      <c r="C14" s="15" t="s">
        <v>64</v>
      </c>
      <c r="D14" s="15" t="s">
        <v>65</v>
      </c>
      <c r="E14" s="17" t="s">
        <v>66</v>
      </c>
      <c r="F14" s="15" t="s">
        <v>13</v>
      </c>
      <c r="G14" s="15" t="s">
        <v>67</v>
      </c>
      <c r="H14" s="15" t="s">
        <v>68</v>
      </c>
    </row>
    <row r="15" ht="27" customHeight="1" spans="1:8">
      <c r="A15" s="15" t="s">
        <v>9</v>
      </c>
      <c r="B15" s="15">
        <v>13</v>
      </c>
      <c r="C15" s="15" t="s">
        <v>69</v>
      </c>
      <c r="D15" s="15" t="s">
        <v>70</v>
      </c>
      <c r="E15" s="17" t="s">
        <v>71</v>
      </c>
      <c r="F15" s="15" t="s">
        <v>13</v>
      </c>
      <c r="G15" s="15" t="s">
        <v>72</v>
      </c>
      <c r="H15" s="15" t="s">
        <v>73</v>
      </c>
    </row>
    <row r="16" ht="27" customHeight="1" spans="1:8">
      <c r="A16" s="15" t="s">
        <v>9</v>
      </c>
      <c r="B16" s="15">
        <v>14</v>
      </c>
      <c r="C16" s="15" t="s">
        <v>74</v>
      </c>
      <c r="D16" s="15" t="s">
        <v>75</v>
      </c>
      <c r="E16" s="17" t="s">
        <v>22</v>
      </c>
      <c r="F16" s="15" t="s">
        <v>13</v>
      </c>
      <c r="G16" s="15" t="s">
        <v>76</v>
      </c>
      <c r="H16" s="15" t="s">
        <v>77</v>
      </c>
    </row>
    <row r="17" ht="27" customHeight="1" spans="1:8">
      <c r="A17" s="15" t="s">
        <v>9</v>
      </c>
      <c r="B17" s="15">
        <v>15</v>
      </c>
      <c r="C17" s="15" t="s">
        <v>78</v>
      </c>
      <c r="D17" s="15" t="s">
        <v>79</v>
      </c>
      <c r="E17" s="17" t="s">
        <v>22</v>
      </c>
      <c r="F17" s="15" t="s">
        <v>13</v>
      </c>
      <c r="G17" s="15" t="s">
        <v>80</v>
      </c>
      <c r="H17" s="15" t="s">
        <v>81</v>
      </c>
    </row>
    <row r="18" ht="27" customHeight="1" spans="1:8">
      <c r="A18" s="15" t="s">
        <v>9</v>
      </c>
      <c r="B18" s="15">
        <v>16</v>
      </c>
      <c r="C18" s="15" t="s">
        <v>82</v>
      </c>
      <c r="D18" s="15" t="s">
        <v>83</v>
      </c>
      <c r="E18" s="17" t="s">
        <v>41</v>
      </c>
      <c r="F18" s="15" t="s">
        <v>13</v>
      </c>
      <c r="G18" s="15" t="s">
        <v>84</v>
      </c>
      <c r="H18" s="15" t="s">
        <v>85</v>
      </c>
    </row>
    <row r="19" ht="27" customHeight="1" spans="1:8">
      <c r="A19" s="15" t="s">
        <v>9</v>
      </c>
      <c r="B19" s="15">
        <v>17</v>
      </c>
      <c r="C19" s="15" t="s">
        <v>86</v>
      </c>
      <c r="D19" s="15" t="s">
        <v>87</v>
      </c>
      <c r="E19" s="17" t="s">
        <v>41</v>
      </c>
      <c r="F19" s="15" t="s">
        <v>13</v>
      </c>
      <c r="G19" s="15" t="s">
        <v>88</v>
      </c>
      <c r="H19" s="15" t="s">
        <v>89</v>
      </c>
    </row>
    <row r="20" ht="27" customHeight="1" spans="1:8">
      <c r="A20" s="15" t="s">
        <v>9</v>
      </c>
      <c r="B20" s="15">
        <v>18</v>
      </c>
      <c r="C20" s="15" t="s">
        <v>90</v>
      </c>
      <c r="D20" s="15" t="s">
        <v>91</v>
      </c>
      <c r="E20" s="17" t="s">
        <v>41</v>
      </c>
      <c r="F20" s="15" t="s">
        <v>13</v>
      </c>
      <c r="G20" s="15" t="s">
        <v>92</v>
      </c>
      <c r="H20" s="15" t="s">
        <v>93</v>
      </c>
    </row>
    <row r="21" ht="27" customHeight="1" spans="1:8">
      <c r="A21" s="15" t="s">
        <v>9</v>
      </c>
      <c r="B21" s="15">
        <v>19</v>
      </c>
      <c r="C21" s="15" t="s">
        <v>94</v>
      </c>
      <c r="D21" s="15" t="s">
        <v>95</v>
      </c>
      <c r="E21" s="17" t="s">
        <v>56</v>
      </c>
      <c r="F21" s="15" t="s">
        <v>13</v>
      </c>
      <c r="G21" s="14" t="s">
        <v>96</v>
      </c>
      <c r="H21" s="15" t="s">
        <v>97</v>
      </c>
    </row>
    <row r="22" ht="27" customHeight="1" spans="1:8">
      <c r="A22" s="15" t="s">
        <v>9</v>
      </c>
      <c r="B22" s="15">
        <v>20</v>
      </c>
      <c r="C22" s="15" t="s">
        <v>98</v>
      </c>
      <c r="D22" s="15" t="s">
        <v>99</v>
      </c>
      <c r="E22" s="17" t="s">
        <v>41</v>
      </c>
      <c r="F22" s="15" t="s">
        <v>13</v>
      </c>
      <c r="G22" s="15" t="s">
        <v>100</v>
      </c>
      <c r="H22" s="15" t="s">
        <v>101</v>
      </c>
    </row>
    <row r="23" ht="27" customHeight="1" spans="1:8">
      <c r="A23" s="15" t="s">
        <v>9</v>
      </c>
      <c r="B23" s="15">
        <v>21</v>
      </c>
      <c r="C23" s="15" t="s">
        <v>102</v>
      </c>
      <c r="D23" s="15" t="s">
        <v>103</v>
      </c>
      <c r="E23" s="17" t="s">
        <v>41</v>
      </c>
      <c r="F23" s="15" t="s">
        <v>13</v>
      </c>
      <c r="G23" s="15" t="s">
        <v>104</v>
      </c>
      <c r="H23" s="15" t="s">
        <v>105</v>
      </c>
    </row>
    <row r="24" ht="27" customHeight="1" spans="1:8">
      <c r="A24" s="15" t="s">
        <v>9</v>
      </c>
      <c r="B24" s="15">
        <v>22</v>
      </c>
      <c r="C24" s="15" t="s">
        <v>106</v>
      </c>
      <c r="D24" s="15" t="s">
        <v>107</v>
      </c>
      <c r="E24" s="17" t="s">
        <v>56</v>
      </c>
      <c r="F24" s="15" t="s">
        <v>13</v>
      </c>
      <c r="G24" s="15" t="s">
        <v>108</v>
      </c>
      <c r="H24" s="15" t="s">
        <v>109</v>
      </c>
    </row>
    <row r="25" ht="27" customHeight="1" spans="1:8">
      <c r="A25" s="15" t="s">
        <v>9</v>
      </c>
      <c r="B25" s="15">
        <v>23</v>
      </c>
      <c r="C25" s="15" t="s">
        <v>110</v>
      </c>
      <c r="D25" s="15" t="s">
        <v>111</v>
      </c>
      <c r="E25" s="17" t="s">
        <v>12</v>
      </c>
      <c r="F25" s="15" t="s">
        <v>13</v>
      </c>
      <c r="G25" s="15" t="s">
        <v>112</v>
      </c>
      <c r="H25" s="15" t="s">
        <v>113</v>
      </c>
    </row>
    <row r="26" ht="27" customHeight="1" spans="1:8">
      <c r="A26" s="15" t="s">
        <v>9</v>
      </c>
      <c r="B26" s="15">
        <v>24</v>
      </c>
      <c r="C26" s="15" t="s">
        <v>114</v>
      </c>
      <c r="D26" s="15" t="s">
        <v>115</v>
      </c>
      <c r="E26" s="17" t="s">
        <v>12</v>
      </c>
      <c r="F26" s="15" t="s">
        <v>13</v>
      </c>
      <c r="G26" s="15" t="s">
        <v>116</v>
      </c>
      <c r="H26" s="15" t="s">
        <v>117</v>
      </c>
    </row>
    <row r="27" ht="27" customHeight="1" spans="1:8">
      <c r="A27" s="15" t="s">
        <v>9</v>
      </c>
      <c r="B27" s="15">
        <v>25</v>
      </c>
      <c r="C27" s="15" t="s">
        <v>118</v>
      </c>
      <c r="D27" s="15" t="s">
        <v>119</v>
      </c>
      <c r="E27" s="17" t="s">
        <v>120</v>
      </c>
      <c r="F27" s="15" t="s">
        <v>13</v>
      </c>
      <c r="G27" s="15" t="s">
        <v>121</v>
      </c>
      <c r="H27" s="15" t="s">
        <v>122</v>
      </c>
    </row>
    <row r="28" ht="27" customHeight="1" spans="1:8">
      <c r="A28" s="15" t="s">
        <v>9</v>
      </c>
      <c r="B28" s="15">
        <v>26</v>
      </c>
      <c r="C28" s="15" t="s">
        <v>123</v>
      </c>
      <c r="D28" s="15" t="s">
        <v>124</v>
      </c>
      <c r="E28" s="17" t="s">
        <v>125</v>
      </c>
      <c r="F28" s="15" t="s">
        <v>13</v>
      </c>
      <c r="G28" s="15" t="s">
        <v>126</v>
      </c>
      <c r="H28" s="15" t="s">
        <v>127</v>
      </c>
    </row>
    <row r="29" ht="27" customHeight="1" spans="1:8">
      <c r="A29" s="15" t="s">
        <v>9</v>
      </c>
      <c r="B29" s="15">
        <v>27</v>
      </c>
      <c r="C29" s="15" t="s">
        <v>128</v>
      </c>
      <c r="D29" s="15" t="s">
        <v>129</v>
      </c>
      <c r="E29" s="17" t="s">
        <v>125</v>
      </c>
      <c r="F29" s="15" t="s">
        <v>13</v>
      </c>
      <c r="G29" s="15" t="s">
        <v>130</v>
      </c>
      <c r="H29" s="15" t="s">
        <v>131</v>
      </c>
    </row>
    <row r="30" ht="27" customHeight="1" spans="1:8">
      <c r="A30" s="15" t="s">
        <v>9</v>
      </c>
      <c r="B30" s="15">
        <v>28</v>
      </c>
      <c r="C30" s="15" t="s">
        <v>132</v>
      </c>
      <c r="D30" s="15" t="s">
        <v>133</v>
      </c>
      <c r="E30" s="16" t="s">
        <v>41</v>
      </c>
      <c r="F30" s="15" t="s">
        <v>13</v>
      </c>
      <c r="G30" s="15" t="s">
        <v>42</v>
      </c>
      <c r="H30" s="15" t="s">
        <v>43</v>
      </c>
    </row>
    <row r="31" ht="27" customHeight="1" spans="1:8">
      <c r="A31" s="15" t="s">
        <v>9</v>
      </c>
      <c r="B31" s="15">
        <v>29</v>
      </c>
      <c r="C31" s="15" t="s">
        <v>134</v>
      </c>
      <c r="D31" s="15" t="s">
        <v>135</v>
      </c>
      <c r="E31" s="17" t="s">
        <v>136</v>
      </c>
      <c r="F31" s="15" t="s">
        <v>137</v>
      </c>
      <c r="G31" s="19" t="s">
        <v>138</v>
      </c>
      <c r="H31" s="19" t="s">
        <v>139</v>
      </c>
    </row>
    <row r="32" ht="27" customHeight="1" spans="1:8">
      <c r="A32" s="15" t="s">
        <v>9</v>
      </c>
      <c r="B32" s="15">
        <v>30</v>
      </c>
      <c r="C32" s="15" t="s">
        <v>140</v>
      </c>
      <c r="D32" s="15" t="s">
        <v>141</v>
      </c>
      <c r="E32" s="17" t="s">
        <v>56</v>
      </c>
      <c r="F32" s="15" t="s">
        <v>137</v>
      </c>
      <c r="G32" s="19" t="s">
        <v>142</v>
      </c>
      <c r="H32" s="19" t="s">
        <v>143</v>
      </c>
    </row>
    <row r="33" ht="27" customHeight="1" spans="1:8">
      <c r="A33" s="15" t="s">
        <v>9</v>
      </c>
      <c r="B33" s="15">
        <v>31</v>
      </c>
      <c r="C33" s="15" t="s">
        <v>144</v>
      </c>
      <c r="D33" s="15" t="s">
        <v>145</v>
      </c>
      <c r="E33" s="17" t="s">
        <v>56</v>
      </c>
      <c r="F33" s="15" t="s">
        <v>137</v>
      </c>
      <c r="G33" s="19" t="s">
        <v>146</v>
      </c>
      <c r="H33" s="19" t="s">
        <v>147</v>
      </c>
    </row>
    <row r="34" ht="27" customHeight="1" spans="1:8">
      <c r="A34" s="15" t="s">
        <v>9</v>
      </c>
      <c r="B34" s="15">
        <v>32</v>
      </c>
      <c r="C34" s="15" t="s">
        <v>148</v>
      </c>
      <c r="D34" s="15" t="s">
        <v>149</v>
      </c>
      <c r="E34" s="17" t="s">
        <v>150</v>
      </c>
      <c r="F34" s="15" t="s">
        <v>137</v>
      </c>
      <c r="G34" s="15" t="s">
        <v>151</v>
      </c>
      <c r="H34" s="15" t="s">
        <v>152</v>
      </c>
    </row>
    <row r="35" ht="27" customHeight="1" spans="1:8">
      <c r="A35" s="15" t="s">
        <v>9</v>
      </c>
      <c r="B35" s="15">
        <v>33</v>
      </c>
      <c r="C35" s="15" t="s">
        <v>153</v>
      </c>
      <c r="D35" s="15" t="s">
        <v>154</v>
      </c>
      <c r="E35" s="17" t="s">
        <v>41</v>
      </c>
      <c r="F35" s="15" t="s">
        <v>137</v>
      </c>
      <c r="G35" s="15" t="s">
        <v>155</v>
      </c>
      <c r="H35" s="15" t="s">
        <v>156</v>
      </c>
    </row>
    <row r="36" ht="27" customHeight="1" spans="1:8">
      <c r="A36" s="15" t="s">
        <v>9</v>
      </c>
      <c r="B36" s="15">
        <v>34</v>
      </c>
      <c r="C36" s="15" t="s">
        <v>157</v>
      </c>
      <c r="D36" s="15" t="s">
        <v>158</v>
      </c>
      <c r="E36" s="17" t="s">
        <v>41</v>
      </c>
      <c r="F36" s="15" t="s">
        <v>137</v>
      </c>
      <c r="G36" s="15" t="s">
        <v>159</v>
      </c>
      <c r="H36" s="15" t="s">
        <v>160</v>
      </c>
    </row>
    <row r="37" ht="27" customHeight="1" spans="1:9">
      <c r="A37" s="15" t="s">
        <v>9</v>
      </c>
      <c r="B37" s="15">
        <v>35</v>
      </c>
      <c r="C37" s="15" t="s">
        <v>161</v>
      </c>
      <c r="D37" s="15" t="s">
        <v>162</v>
      </c>
      <c r="E37" s="17" t="s">
        <v>41</v>
      </c>
      <c r="F37" s="15" t="s">
        <v>137</v>
      </c>
      <c r="G37" s="15" t="s">
        <v>163</v>
      </c>
      <c r="H37" s="15" t="s">
        <v>164</v>
      </c>
      <c r="I37" s="20"/>
    </row>
    <row r="38" ht="27" customHeight="1" spans="1:8">
      <c r="A38" s="15" t="s">
        <v>9</v>
      </c>
      <c r="B38" s="15">
        <v>36</v>
      </c>
      <c r="C38" s="15" t="s">
        <v>165</v>
      </c>
      <c r="D38" s="15" t="s">
        <v>166</v>
      </c>
      <c r="E38" s="17" t="s">
        <v>150</v>
      </c>
      <c r="F38" s="15" t="s">
        <v>137</v>
      </c>
      <c r="G38" s="15" t="s">
        <v>151</v>
      </c>
      <c r="H38" s="15" t="s">
        <v>167</v>
      </c>
    </row>
    <row r="39" ht="27" customHeight="1" spans="1:8">
      <c r="A39" s="15" t="s">
        <v>9</v>
      </c>
      <c r="B39" s="15">
        <v>37</v>
      </c>
      <c r="C39" s="15" t="s">
        <v>168</v>
      </c>
      <c r="D39" s="15" t="s">
        <v>169</v>
      </c>
      <c r="E39" s="17" t="s">
        <v>170</v>
      </c>
      <c r="F39" s="15" t="s">
        <v>137</v>
      </c>
      <c r="G39" s="15" t="s">
        <v>171</v>
      </c>
      <c r="H39" s="15" t="s">
        <v>172</v>
      </c>
    </row>
    <row r="40" ht="27" customHeight="1" spans="1:8">
      <c r="A40" s="15" t="s">
        <v>9</v>
      </c>
      <c r="B40" s="15">
        <v>38</v>
      </c>
      <c r="C40" s="15" t="s">
        <v>173</v>
      </c>
      <c r="D40" s="15" t="s">
        <v>174</v>
      </c>
      <c r="E40" s="17" t="s">
        <v>175</v>
      </c>
      <c r="F40" s="15" t="s">
        <v>137</v>
      </c>
      <c r="G40" s="15" t="s">
        <v>176</v>
      </c>
      <c r="H40" s="15" t="s">
        <v>177</v>
      </c>
    </row>
    <row r="41" ht="27" customHeight="1" spans="1:8">
      <c r="A41" s="15" t="s">
        <v>9</v>
      </c>
      <c r="B41" s="15">
        <v>39</v>
      </c>
      <c r="C41" s="15" t="s">
        <v>178</v>
      </c>
      <c r="D41" s="15" t="s">
        <v>179</v>
      </c>
      <c r="E41" s="17" t="s">
        <v>56</v>
      </c>
      <c r="F41" s="15" t="s">
        <v>137</v>
      </c>
      <c r="G41" s="15" t="s">
        <v>180</v>
      </c>
      <c r="H41" s="15" t="s">
        <v>181</v>
      </c>
    </row>
    <row r="42" ht="27" customHeight="1" spans="1:8">
      <c r="A42" s="15" t="s">
        <v>9</v>
      </c>
      <c r="B42" s="15">
        <v>40</v>
      </c>
      <c r="C42" s="15" t="s">
        <v>182</v>
      </c>
      <c r="D42" s="15" t="s">
        <v>183</v>
      </c>
      <c r="E42" s="17" t="s">
        <v>56</v>
      </c>
      <c r="F42" s="15" t="s">
        <v>137</v>
      </c>
      <c r="G42" s="15" t="s">
        <v>184</v>
      </c>
      <c r="H42" s="15" t="s">
        <v>185</v>
      </c>
    </row>
    <row r="43" ht="27" customHeight="1" spans="1:8">
      <c r="A43" s="15" t="s">
        <v>9</v>
      </c>
      <c r="B43" s="15">
        <v>41</v>
      </c>
      <c r="C43" s="15" t="s">
        <v>186</v>
      </c>
      <c r="D43" s="15" t="s">
        <v>187</v>
      </c>
      <c r="E43" s="17" t="s">
        <v>56</v>
      </c>
      <c r="F43" s="15" t="s">
        <v>137</v>
      </c>
      <c r="G43" s="15" t="s">
        <v>188</v>
      </c>
      <c r="H43" s="15" t="s">
        <v>189</v>
      </c>
    </row>
    <row r="44" ht="47" customHeight="1" spans="1:8">
      <c r="A44" s="15" t="s">
        <v>9</v>
      </c>
      <c r="B44" s="15">
        <v>42</v>
      </c>
      <c r="C44" s="15" t="s">
        <v>190</v>
      </c>
      <c r="D44" s="15" t="s">
        <v>191</v>
      </c>
      <c r="E44" s="17" t="s">
        <v>56</v>
      </c>
      <c r="F44" s="15" t="s">
        <v>137</v>
      </c>
      <c r="G44" s="15" t="s">
        <v>192</v>
      </c>
      <c r="H44" s="15" t="s">
        <v>193</v>
      </c>
    </row>
    <row r="45" ht="27" spans="1:8">
      <c r="A45" s="15" t="s">
        <v>9</v>
      </c>
      <c r="B45" s="15">
        <v>43</v>
      </c>
      <c r="C45" s="15" t="s">
        <v>194</v>
      </c>
      <c r="D45" s="15" t="s">
        <v>195</v>
      </c>
      <c r="E45" s="17" t="s">
        <v>56</v>
      </c>
      <c r="F45" s="15" t="s">
        <v>137</v>
      </c>
      <c r="G45" s="15" t="s">
        <v>196</v>
      </c>
      <c r="H45" s="15" t="s">
        <v>197</v>
      </c>
    </row>
    <row r="46" ht="40.5" spans="1:8">
      <c r="A46" s="15" t="s">
        <v>9</v>
      </c>
      <c r="B46" s="15">
        <v>44</v>
      </c>
      <c r="C46" s="15" t="s">
        <v>198</v>
      </c>
      <c r="D46" s="15" t="s">
        <v>199</v>
      </c>
      <c r="E46" s="17" t="s">
        <v>56</v>
      </c>
      <c r="F46" s="15" t="s">
        <v>137</v>
      </c>
      <c r="G46" s="15" t="s">
        <v>200</v>
      </c>
      <c r="H46" s="15" t="s">
        <v>201</v>
      </c>
    </row>
    <row r="47" ht="27" customHeight="1" spans="1:8">
      <c r="A47" s="15" t="s">
        <v>9</v>
      </c>
      <c r="B47" s="15">
        <v>45</v>
      </c>
      <c r="C47" s="15" t="s">
        <v>202</v>
      </c>
      <c r="D47" s="15" t="s">
        <v>203</v>
      </c>
      <c r="E47" s="17" t="s">
        <v>56</v>
      </c>
      <c r="F47" s="15" t="s">
        <v>137</v>
      </c>
      <c r="G47" s="15" t="s">
        <v>204</v>
      </c>
      <c r="H47" s="15" t="s">
        <v>205</v>
      </c>
    </row>
    <row r="48" ht="27" spans="1:8">
      <c r="A48" s="15" t="s">
        <v>9</v>
      </c>
      <c r="B48" s="15">
        <v>46</v>
      </c>
      <c r="C48" s="15" t="s">
        <v>206</v>
      </c>
      <c r="D48" s="15" t="s">
        <v>207</v>
      </c>
      <c r="E48" s="17" t="s">
        <v>56</v>
      </c>
      <c r="F48" s="15" t="s">
        <v>137</v>
      </c>
      <c r="G48" s="15" t="s">
        <v>208</v>
      </c>
      <c r="H48" s="15" t="s">
        <v>209</v>
      </c>
    </row>
    <row r="49" ht="27" spans="1:8">
      <c r="A49" s="15" t="s">
        <v>9</v>
      </c>
      <c r="B49" s="15">
        <v>47</v>
      </c>
      <c r="C49" s="15" t="s">
        <v>210</v>
      </c>
      <c r="D49" s="15" t="s">
        <v>211</v>
      </c>
      <c r="E49" s="17" t="s">
        <v>56</v>
      </c>
      <c r="F49" s="15" t="s">
        <v>137</v>
      </c>
      <c r="G49" s="15" t="s">
        <v>212</v>
      </c>
      <c r="H49" s="15" t="s">
        <v>213</v>
      </c>
    </row>
    <row r="50" ht="27" customHeight="1" spans="1:8">
      <c r="A50" s="15" t="s">
        <v>9</v>
      </c>
      <c r="B50" s="15">
        <v>48</v>
      </c>
      <c r="C50" s="15" t="s">
        <v>214</v>
      </c>
      <c r="D50" s="15" t="s">
        <v>215</v>
      </c>
      <c r="E50" s="17" t="s">
        <v>56</v>
      </c>
      <c r="F50" s="15" t="s">
        <v>137</v>
      </c>
      <c r="G50" s="15" t="s">
        <v>216</v>
      </c>
      <c r="H50" s="15" t="s">
        <v>217</v>
      </c>
    </row>
    <row r="51" ht="40.5" spans="1:8">
      <c r="A51" s="15" t="s">
        <v>9</v>
      </c>
      <c r="B51" s="15">
        <v>49</v>
      </c>
      <c r="C51" s="15" t="s">
        <v>218</v>
      </c>
      <c r="D51" s="15" t="s">
        <v>219</v>
      </c>
      <c r="E51" s="17" t="s">
        <v>56</v>
      </c>
      <c r="F51" s="15" t="s">
        <v>137</v>
      </c>
      <c r="G51" s="15" t="s">
        <v>220</v>
      </c>
      <c r="H51" s="15" t="s">
        <v>220</v>
      </c>
    </row>
    <row r="52" ht="27" spans="1:8">
      <c r="A52" s="15" t="s">
        <v>9</v>
      </c>
      <c r="B52" s="15">
        <v>50</v>
      </c>
      <c r="C52" s="15" t="s">
        <v>221</v>
      </c>
      <c r="D52" s="15" t="s">
        <v>222</v>
      </c>
      <c r="E52" s="17" t="s">
        <v>56</v>
      </c>
      <c r="F52" s="15" t="s">
        <v>137</v>
      </c>
      <c r="G52" s="15" t="s">
        <v>223</v>
      </c>
      <c r="H52" s="15" t="s">
        <v>224</v>
      </c>
    </row>
    <row r="53" ht="27" spans="1:8">
      <c r="A53" s="15" t="s">
        <v>9</v>
      </c>
      <c r="B53" s="15">
        <v>51</v>
      </c>
      <c r="C53" s="15" t="s">
        <v>225</v>
      </c>
      <c r="D53" s="15" t="s">
        <v>226</v>
      </c>
      <c r="E53" s="17" t="s">
        <v>56</v>
      </c>
      <c r="F53" s="15" t="s">
        <v>137</v>
      </c>
      <c r="G53" s="15" t="s">
        <v>227</v>
      </c>
      <c r="H53" s="15" t="s">
        <v>228</v>
      </c>
    </row>
    <row r="54" ht="27" customHeight="1" spans="1:8">
      <c r="A54" s="15" t="s">
        <v>9</v>
      </c>
      <c r="B54" s="15">
        <v>52</v>
      </c>
      <c r="C54" s="15" t="s">
        <v>229</v>
      </c>
      <c r="D54" s="15" t="s">
        <v>230</v>
      </c>
      <c r="E54" s="17" t="s">
        <v>56</v>
      </c>
      <c r="F54" s="15" t="s">
        <v>137</v>
      </c>
      <c r="G54" s="15" t="s">
        <v>231</v>
      </c>
      <c r="H54" s="15" t="s">
        <v>231</v>
      </c>
    </row>
    <row r="55" ht="40.5" spans="1:8">
      <c r="A55" s="15" t="s">
        <v>9</v>
      </c>
      <c r="B55" s="15">
        <v>53</v>
      </c>
      <c r="C55" s="15" t="s">
        <v>232</v>
      </c>
      <c r="D55" s="15" t="s">
        <v>233</v>
      </c>
      <c r="E55" s="17" t="s">
        <v>56</v>
      </c>
      <c r="F55" s="15" t="s">
        <v>137</v>
      </c>
      <c r="G55" s="15" t="s">
        <v>234</v>
      </c>
      <c r="H55" s="15" t="s">
        <v>235</v>
      </c>
    </row>
    <row r="56" ht="27" spans="1:8">
      <c r="A56" s="15" t="s">
        <v>9</v>
      </c>
      <c r="B56" s="15">
        <v>54</v>
      </c>
      <c r="C56" s="15" t="s">
        <v>236</v>
      </c>
      <c r="D56" s="15" t="s">
        <v>237</v>
      </c>
      <c r="E56" s="17" t="s">
        <v>56</v>
      </c>
      <c r="F56" s="15" t="s">
        <v>137</v>
      </c>
      <c r="G56" s="15" t="s">
        <v>238</v>
      </c>
      <c r="H56" s="15" t="s">
        <v>239</v>
      </c>
    </row>
    <row r="57" ht="40.5" spans="1:8">
      <c r="A57" s="15" t="s">
        <v>9</v>
      </c>
      <c r="B57" s="15">
        <v>55</v>
      </c>
      <c r="C57" s="15" t="s">
        <v>240</v>
      </c>
      <c r="D57" s="15" t="s">
        <v>241</v>
      </c>
      <c r="E57" s="17" t="s">
        <v>56</v>
      </c>
      <c r="F57" s="15" t="s">
        <v>137</v>
      </c>
      <c r="G57" s="15" t="s">
        <v>242</v>
      </c>
      <c r="H57" s="15" t="s">
        <v>243</v>
      </c>
    </row>
    <row r="58" ht="27.75" spans="1:8">
      <c r="A58" s="15" t="s">
        <v>9</v>
      </c>
      <c r="B58" s="15">
        <v>56</v>
      </c>
      <c r="C58" s="15" t="s">
        <v>244</v>
      </c>
      <c r="D58" s="15" t="s">
        <v>245</v>
      </c>
      <c r="E58" s="17" t="s">
        <v>56</v>
      </c>
      <c r="F58" s="15" t="s">
        <v>137</v>
      </c>
      <c r="G58" s="15" t="s">
        <v>246</v>
      </c>
      <c r="H58" s="15" t="s">
        <v>247</v>
      </c>
    </row>
    <row r="59" ht="40.5" spans="1:8">
      <c r="A59" s="15" t="s">
        <v>9</v>
      </c>
      <c r="B59" s="15">
        <v>57</v>
      </c>
      <c r="C59" s="15" t="s">
        <v>248</v>
      </c>
      <c r="D59" s="15" t="s">
        <v>249</v>
      </c>
      <c r="E59" s="17" t="s">
        <v>56</v>
      </c>
      <c r="F59" s="15" t="s">
        <v>137</v>
      </c>
      <c r="G59" s="15" t="s">
        <v>250</v>
      </c>
      <c r="H59" s="15" t="s">
        <v>251</v>
      </c>
    </row>
    <row r="60" ht="40.5" spans="1:8">
      <c r="A60" s="15" t="s">
        <v>9</v>
      </c>
      <c r="B60" s="15">
        <v>58</v>
      </c>
      <c r="C60" s="15" t="s">
        <v>252</v>
      </c>
      <c r="D60" s="15" t="s">
        <v>253</v>
      </c>
      <c r="E60" s="17" t="s">
        <v>56</v>
      </c>
      <c r="F60" s="15" t="s">
        <v>137</v>
      </c>
      <c r="G60" s="15" t="s">
        <v>254</v>
      </c>
      <c r="H60" s="15" t="s">
        <v>255</v>
      </c>
    </row>
    <row r="61" ht="27" customHeight="1" spans="1:8">
      <c r="A61" s="15" t="s">
        <v>9</v>
      </c>
      <c r="B61" s="15">
        <v>59</v>
      </c>
      <c r="C61" s="15" t="s">
        <v>256</v>
      </c>
      <c r="D61" s="15" t="s">
        <v>257</v>
      </c>
      <c r="E61" s="17" t="s">
        <v>56</v>
      </c>
      <c r="F61" s="15" t="s">
        <v>137</v>
      </c>
      <c r="G61" s="15" t="s">
        <v>258</v>
      </c>
      <c r="H61" s="15" t="s">
        <v>259</v>
      </c>
    </row>
    <row r="62" ht="42" customHeight="1" spans="1:8">
      <c r="A62" s="15" t="s">
        <v>9</v>
      </c>
      <c r="B62" s="15">
        <v>60</v>
      </c>
      <c r="C62" s="15" t="s">
        <v>260</v>
      </c>
      <c r="D62" s="15" t="s">
        <v>261</v>
      </c>
      <c r="E62" s="17" t="s">
        <v>56</v>
      </c>
      <c r="F62" s="15" t="s">
        <v>137</v>
      </c>
      <c r="G62" s="15" t="s">
        <v>262</v>
      </c>
      <c r="H62" s="15" t="s">
        <v>263</v>
      </c>
    </row>
    <row r="63" ht="27" customHeight="1" spans="1:8">
      <c r="A63" s="15" t="s">
        <v>9</v>
      </c>
      <c r="B63" s="15">
        <v>61</v>
      </c>
      <c r="C63" s="15" t="s">
        <v>264</v>
      </c>
      <c r="D63" s="15" t="s">
        <v>265</v>
      </c>
      <c r="E63" s="17" t="s">
        <v>56</v>
      </c>
      <c r="F63" s="15" t="s">
        <v>137</v>
      </c>
      <c r="G63" s="15" t="s">
        <v>266</v>
      </c>
      <c r="H63" s="15" t="s">
        <v>267</v>
      </c>
    </row>
    <row r="64" ht="27" customHeight="1" spans="1:8">
      <c r="A64" s="15" t="s">
        <v>9</v>
      </c>
      <c r="B64" s="15">
        <v>62</v>
      </c>
      <c r="C64" s="15" t="s">
        <v>268</v>
      </c>
      <c r="D64" s="15" t="s">
        <v>269</v>
      </c>
      <c r="E64" s="17" t="s">
        <v>56</v>
      </c>
      <c r="F64" s="15" t="s">
        <v>137</v>
      </c>
      <c r="G64" s="15" t="s">
        <v>270</v>
      </c>
      <c r="H64" s="15" t="s">
        <v>271</v>
      </c>
    </row>
    <row r="65" ht="27" customHeight="1" spans="1:8">
      <c r="A65" s="15" t="s">
        <v>9</v>
      </c>
      <c r="B65" s="15">
        <v>63</v>
      </c>
      <c r="C65" s="15" t="s">
        <v>272</v>
      </c>
      <c r="D65" s="15" t="s">
        <v>273</v>
      </c>
      <c r="E65" s="17" t="s">
        <v>56</v>
      </c>
      <c r="F65" s="15" t="s">
        <v>137</v>
      </c>
      <c r="G65" s="15" t="s">
        <v>274</v>
      </c>
      <c r="H65" s="15" t="s">
        <v>275</v>
      </c>
    </row>
    <row r="66" ht="42" customHeight="1" spans="1:8">
      <c r="A66" s="15" t="s">
        <v>9</v>
      </c>
      <c r="B66" s="15">
        <v>64</v>
      </c>
      <c r="C66" s="15" t="s">
        <v>276</v>
      </c>
      <c r="D66" s="15" t="s">
        <v>277</v>
      </c>
      <c r="E66" s="17" t="s">
        <v>56</v>
      </c>
      <c r="F66" s="15" t="s">
        <v>137</v>
      </c>
      <c r="G66" s="15" t="s">
        <v>278</v>
      </c>
      <c r="H66" s="15" t="s">
        <v>279</v>
      </c>
    </row>
    <row r="67" ht="27" spans="1:8">
      <c r="A67" s="15" t="s">
        <v>9</v>
      </c>
      <c r="B67" s="15">
        <v>65</v>
      </c>
      <c r="C67" s="15" t="s">
        <v>280</v>
      </c>
      <c r="D67" s="15" t="s">
        <v>281</v>
      </c>
      <c r="E67" s="17" t="s">
        <v>56</v>
      </c>
      <c r="F67" s="15" t="s">
        <v>137</v>
      </c>
      <c r="G67" s="15" t="s">
        <v>282</v>
      </c>
      <c r="H67" s="15" t="s">
        <v>283</v>
      </c>
    </row>
    <row r="68" ht="40.5" spans="1:8">
      <c r="A68" s="15" t="s">
        <v>9</v>
      </c>
      <c r="B68" s="15">
        <v>66</v>
      </c>
      <c r="C68" s="15" t="s">
        <v>284</v>
      </c>
      <c r="D68" s="15" t="s">
        <v>285</v>
      </c>
      <c r="E68" s="17" t="s">
        <v>56</v>
      </c>
      <c r="F68" s="15" t="s">
        <v>137</v>
      </c>
      <c r="G68" s="15" t="s">
        <v>286</v>
      </c>
      <c r="H68" s="15" t="s">
        <v>287</v>
      </c>
    </row>
    <row r="69" ht="40.5" spans="1:8">
      <c r="A69" s="15" t="s">
        <v>9</v>
      </c>
      <c r="B69" s="15">
        <v>67</v>
      </c>
      <c r="C69" s="15" t="s">
        <v>288</v>
      </c>
      <c r="D69" s="15" t="s">
        <v>289</v>
      </c>
      <c r="E69" s="17" t="s">
        <v>22</v>
      </c>
      <c r="F69" s="15" t="s">
        <v>137</v>
      </c>
      <c r="G69" s="15" t="s">
        <v>290</v>
      </c>
      <c r="H69" s="15" t="s">
        <v>291</v>
      </c>
    </row>
    <row r="70" ht="27" spans="1:8">
      <c r="A70" s="15" t="s">
        <v>9</v>
      </c>
      <c r="B70" s="15">
        <v>68</v>
      </c>
      <c r="C70" s="15" t="s">
        <v>292</v>
      </c>
      <c r="D70" s="15" t="s">
        <v>293</v>
      </c>
      <c r="E70" s="17" t="s">
        <v>12</v>
      </c>
      <c r="F70" s="15" t="s">
        <v>137</v>
      </c>
      <c r="G70" s="15" t="s">
        <v>294</v>
      </c>
      <c r="H70" s="15" t="s">
        <v>295</v>
      </c>
    </row>
    <row r="71" ht="27" spans="1:8">
      <c r="A71" s="15" t="s">
        <v>9</v>
      </c>
      <c r="B71" s="15">
        <v>69</v>
      </c>
      <c r="C71" s="15" t="s">
        <v>296</v>
      </c>
      <c r="D71" s="15" t="s">
        <v>297</v>
      </c>
      <c r="E71" s="17" t="s">
        <v>12</v>
      </c>
      <c r="F71" s="15" t="s">
        <v>137</v>
      </c>
      <c r="G71" s="15" t="s">
        <v>298</v>
      </c>
      <c r="H71" s="15" t="s">
        <v>299</v>
      </c>
    </row>
    <row r="72" ht="27" customHeight="1" spans="1:8">
      <c r="A72" s="15" t="s">
        <v>9</v>
      </c>
      <c r="B72" s="15">
        <v>70</v>
      </c>
      <c r="C72" s="15" t="s">
        <v>300</v>
      </c>
      <c r="D72" s="15" t="s">
        <v>301</v>
      </c>
      <c r="E72" s="17" t="s">
        <v>22</v>
      </c>
      <c r="F72" s="15" t="s">
        <v>137</v>
      </c>
      <c r="G72" s="15" t="s">
        <v>302</v>
      </c>
      <c r="H72" s="15" t="s">
        <v>303</v>
      </c>
    </row>
    <row r="73" ht="27" customHeight="1" spans="1:8">
      <c r="A73" s="15" t="s">
        <v>9</v>
      </c>
      <c r="B73" s="15">
        <v>71</v>
      </c>
      <c r="C73" s="15" t="s">
        <v>304</v>
      </c>
      <c r="D73" s="15" t="s">
        <v>305</v>
      </c>
      <c r="E73" s="17" t="s">
        <v>12</v>
      </c>
      <c r="F73" s="15" t="s">
        <v>137</v>
      </c>
      <c r="G73" s="15" t="s">
        <v>306</v>
      </c>
      <c r="H73" s="15" t="s">
        <v>307</v>
      </c>
    </row>
    <row r="74" ht="27" customHeight="1" spans="1:8">
      <c r="A74" s="15" t="s">
        <v>9</v>
      </c>
      <c r="B74" s="15">
        <v>72</v>
      </c>
      <c r="C74" s="15" t="s">
        <v>308</v>
      </c>
      <c r="D74" s="15" t="s">
        <v>309</v>
      </c>
      <c r="E74" s="17" t="s">
        <v>22</v>
      </c>
      <c r="F74" s="15" t="s">
        <v>137</v>
      </c>
      <c r="G74" s="15" t="s">
        <v>310</v>
      </c>
      <c r="H74" s="15" t="s">
        <v>311</v>
      </c>
    </row>
    <row r="75" ht="27" customHeight="1" spans="1:8">
      <c r="A75" s="15" t="s">
        <v>9</v>
      </c>
      <c r="B75" s="15">
        <v>73</v>
      </c>
      <c r="C75" s="15" t="s">
        <v>312</v>
      </c>
      <c r="D75" s="15" t="s">
        <v>313</v>
      </c>
      <c r="E75" s="17" t="s">
        <v>136</v>
      </c>
      <c r="F75" s="15" t="s">
        <v>137</v>
      </c>
      <c r="G75" s="15" t="s">
        <v>314</v>
      </c>
      <c r="H75" s="15" t="s">
        <v>315</v>
      </c>
    </row>
    <row r="76" ht="27" customHeight="1" spans="1:8">
      <c r="A76" s="15" t="s">
        <v>9</v>
      </c>
      <c r="B76" s="15">
        <v>74</v>
      </c>
      <c r="C76" s="15" t="s">
        <v>316</v>
      </c>
      <c r="D76" s="15" t="s">
        <v>317</v>
      </c>
      <c r="E76" s="17" t="s">
        <v>136</v>
      </c>
      <c r="F76" s="15" t="s">
        <v>137</v>
      </c>
      <c r="G76" s="15" t="s">
        <v>318</v>
      </c>
      <c r="H76" s="15" t="s">
        <v>319</v>
      </c>
    </row>
    <row r="77" ht="27" customHeight="1" spans="1:8">
      <c r="A77" s="15" t="s">
        <v>9</v>
      </c>
      <c r="B77" s="15">
        <v>75</v>
      </c>
      <c r="C77" s="15" t="s">
        <v>320</v>
      </c>
      <c r="D77" s="15" t="s">
        <v>321</v>
      </c>
      <c r="E77" s="17" t="s">
        <v>136</v>
      </c>
      <c r="F77" s="15" t="s">
        <v>137</v>
      </c>
      <c r="G77" s="15" t="s">
        <v>322</v>
      </c>
      <c r="H77" s="15" t="s">
        <v>323</v>
      </c>
    </row>
    <row r="78" ht="27" customHeight="1" spans="1:8">
      <c r="A78" s="15" t="s">
        <v>9</v>
      </c>
      <c r="B78" s="15">
        <v>76</v>
      </c>
      <c r="C78" s="15" t="s">
        <v>324</v>
      </c>
      <c r="D78" s="15" t="s">
        <v>325</v>
      </c>
      <c r="E78" s="17" t="s">
        <v>136</v>
      </c>
      <c r="F78" s="15" t="s">
        <v>137</v>
      </c>
      <c r="G78" s="15" t="s">
        <v>326</v>
      </c>
      <c r="H78" s="15" t="s">
        <v>327</v>
      </c>
    </row>
    <row r="79" ht="27" customHeight="1" spans="1:8">
      <c r="A79" s="15" t="s">
        <v>9</v>
      </c>
      <c r="B79" s="15">
        <v>77</v>
      </c>
      <c r="C79" s="15" t="s">
        <v>328</v>
      </c>
      <c r="D79" s="15" t="s">
        <v>329</v>
      </c>
      <c r="E79" s="17" t="s">
        <v>136</v>
      </c>
      <c r="F79" s="15" t="s">
        <v>137</v>
      </c>
      <c r="G79" s="15" t="s">
        <v>330</v>
      </c>
      <c r="H79" s="15" t="s">
        <v>331</v>
      </c>
    </row>
    <row r="80" ht="27" customHeight="1" spans="1:8">
      <c r="A80" s="15" t="s">
        <v>9</v>
      </c>
      <c r="B80" s="15">
        <v>78</v>
      </c>
      <c r="C80" s="15" t="s">
        <v>332</v>
      </c>
      <c r="D80" s="15" t="s">
        <v>333</v>
      </c>
      <c r="E80" s="17" t="s">
        <v>125</v>
      </c>
      <c r="F80" s="15" t="s">
        <v>137</v>
      </c>
      <c r="G80" s="15" t="s">
        <v>334</v>
      </c>
      <c r="H80" s="15" t="s">
        <v>335</v>
      </c>
    </row>
    <row r="81" ht="27" customHeight="1" spans="1:8">
      <c r="A81" s="15" t="s">
        <v>9</v>
      </c>
      <c r="B81" s="15">
        <v>79</v>
      </c>
      <c r="C81" s="15" t="s">
        <v>336</v>
      </c>
      <c r="D81" s="15" t="s">
        <v>337</v>
      </c>
      <c r="E81" s="17" t="s">
        <v>125</v>
      </c>
      <c r="F81" s="15" t="s">
        <v>137</v>
      </c>
      <c r="G81" s="15" t="s">
        <v>338</v>
      </c>
      <c r="H81" s="15" t="s">
        <v>339</v>
      </c>
    </row>
    <row r="82" ht="27" customHeight="1" spans="1:8">
      <c r="A82" s="15" t="s">
        <v>9</v>
      </c>
      <c r="B82" s="15">
        <v>80</v>
      </c>
      <c r="C82" s="15" t="s">
        <v>340</v>
      </c>
      <c r="D82" s="15" t="s">
        <v>341</v>
      </c>
      <c r="E82" s="17" t="s">
        <v>125</v>
      </c>
      <c r="F82" s="15" t="s">
        <v>137</v>
      </c>
      <c r="G82" s="15" t="s">
        <v>342</v>
      </c>
      <c r="H82" s="15" t="s">
        <v>343</v>
      </c>
    </row>
    <row r="83" ht="27" customHeight="1" spans="1:8">
      <c r="A83" s="15" t="s">
        <v>9</v>
      </c>
      <c r="B83" s="15">
        <v>81</v>
      </c>
      <c r="C83" s="15" t="s">
        <v>344</v>
      </c>
      <c r="D83" s="15" t="s">
        <v>345</v>
      </c>
      <c r="E83" s="17" t="s">
        <v>125</v>
      </c>
      <c r="F83" s="15" t="s">
        <v>137</v>
      </c>
      <c r="G83" s="15" t="s">
        <v>346</v>
      </c>
      <c r="H83" s="15" t="s">
        <v>347</v>
      </c>
    </row>
    <row r="84" ht="27" customHeight="1" spans="1:8">
      <c r="A84" s="15" t="s">
        <v>9</v>
      </c>
      <c r="B84" s="15">
        <v>82</v>
      </c>
      <c r="C84" s="15" t="s">
        <v>348</v>
      </c>
      <c r="D84" s="15" t="s">
        <v>349</v>
      </c>
      <c r="E84" s="17" t="s">
        <v>125</v>
      </c>
      <c r="F84" s="15" t="s">
        <v>137</v>
      </c>
      <c r="G84" s="15" t="s">
        <v>350</v>
      </c>
      <c r="H84" s="15" t="s">
        <v>351</v>
      </c>
    </row>
    <row r="85" ht="27" customHeight="1" spans="1:8">
      <c r="A85" s="15" t="s">
        <v>9</v>
      </c>
      <c r="B85" s="15">
        <v>83</v>
      </c>
      <c r="C85" s="15" t="s">
        <v>352</v>
      </c>
      <c r="D85" s="15" t="s">
        <v>353</v>
      </c>
      <c r="E85" s="17" t="s">
        <v>125</v>
      </c>
      <c r="F85" s="15" t="s">
        <v>137</v>
      </c>
      <c r="G85" s="15" t="s">
        <v>142</v>
      </c>
      <c r="H85" s="15" t="s">
        <v>354</v>
      </c>
    </row>
    <row r="86" ht="27" customHeight="1" spans="1:8">
      <c r="A86" s="15" t="s">
        <v>9</v>
      </c>
      <c r="B86" s="15">
        <v>84</v>
      </c>
      <c r="C86" s="15" t="s">
        <v>355</v>
      </c>
      <c r="D86" s="15" t="s">
        <v>356</v>
      </c>
      <c r="E86" s="17" t="s">
        <v>32</v>
      </c>
      <c r="F86" s="15" t="s">
        <v>137</v>
      </c>
      <c r="G86" s="15" t="s">
        <v>357</v>
      </c>
      <c r="H86" s="15" t="s">
        <v>358</v>
      </c>
    </row>
    <row r="87" ht="27" customHeight="1" spans="1:8">
      <c r="A87" s="15" t="s">
        <v>9</v>
      </c>
      <c r="B87" s="15">
        <v>85</v>
      </c>
      <c r="C87" s="15" t="s">
        <v>359</v>
      </c>
      <c r="D87" s="15" t="s">
        <v>360</v>
      </c>
      <c r="E87" s="17" t="s">
        <v>32</v>
      </c>
      <c r="F87" s="15" t="s">
        <v>137</v>
      </c>
      <c r="G87" s="15" t="s">
        <v>361</v>
      </c>
      <c r="H87" s="15" t="s">
        <v>362</v>
      </c>
    </row>
    <row r="88" ht="27" customHeight="1" spans="1:8">
      <c r="A88" s="15" t="s">
        <v>9</v>
      </c>
      <c r="B88" s="15">
        <v>86</v>
      </c>
      <c r="C88" s="15" t="s">
        <v>363</v>
      </c>
      <c r="D88" s="15" t="s">
        <v>364</v>
      </c>
      <c r="E88" s="17" t="s">
        <v>32</v>
      </c>
      <c r="F88" s="15" t="s">
        <v>137</v>
      </c>
      <c r="G88" s="15" t="s">
        <v>365</v>
      </c>
      <c r="H88" s="15" t="s">
        <v>366</v>
      </c>
    </row>
    <row r="89" ht="27" customHeight="1" spans="1:8">
      <c r="A89" s="15" t="s">
        <v>9</v>
      </c>
      <c r="B89" s="15">
        <v>87</v>
      </c>
      <c r="C89" s="15" t="s">
        <v>367</v>
      </c>
      <c r="D89" s="15" t="s">
        <v>368</v>
      </c>
      <c r="E89" s="17" t="s">
        <v>32</v>
      </c>
      <c r="F89" s="15" t="s">
        <v>137</v>
      </c>
      <c r="G89" s="15" t="s">
        <v>369</v>
      </c>
      <c r="H89" s="15" t="s">
        <v>370</v>
      </c>
    </row>
    <row r="90" ht="27" customHeight="1" spans="1:8">
      <c r="A90" s="15" t="s">
        <v>9</v>
      </c>
      <c r="B90" s="15">
        <v>88</v>
      </c>
      <c r="C90" s="15" t="s">
        <v>371</v>
      </c>
      <c r="D90" s="15" t="s">
        <v>372</v>
      </c>
      <c r="E90" s="17" t="s">
        <v>170</v>
      </c>
      <c r="F90" s="15" t="s">
        <v>137</v>
      </c>
      <c r="G90" s="15" t="s">
        <v>373</v>
      </c>
      <c r="H90" s="15" t="s">
        <v>374</v>
      </c>
    </row>
    <row r="91" ht="27" customHeight="1" spans="1:8">
      <c r="A91" s="15" t="s">
        <v>9</v>
      </c>
      <c r="B91" s="15">
        <v>89</v>
      </c>
      <c r="C91" s="15" t="s">
        <v>375</v>
      </c>
      <c r="D91" s="15" t="s">
        <v>376</v>
      </c>
      <c r="E91" s="17" t="s">
        <v>170</v>
      </c>
      <c r="F91" s="15" t="s">
        <v>137</v>
      </c>
      <c r="G91" s="15" t="s">
        <v>377</v>
      </c>
      <c r="H91" s="15" t="s">
        <v>378</v>
      </c>
    </row>
    <row r="92" ht="27" customHeight="1" spans="1:8">
      <c r="A92" s="15" t="s">
        <v>9</v>
      </c>
      <c r="B92" s="15">
        <v>90</v>
      </c>
      <c r="C92" s="15" t="s">
        <v>379</v>
      </c>
      <c r="D92" s="15" t="s">
        <v>380</v>
      </c>
      <c r="E92" s="17" t="s">
        <v>61</v>
      </c>
      <c r="F92" s="15" t="s">
        <v>137</v>
      </c>
      <c r="G92" s="15" t="s">
        <v>381</v>
      </c>
      <c r="H92" s="15" t="s">
        <v>381</v>
      </c>
    </row>
    <row r="93" ht="27" customHeight="1" spans="1:8">
      <c r="A93" s="15" t="s">
        <v>9</v>
      </c>
      <c r="B93" s="15">
        <v>91</v>
      </c>
      <c r="C93" s="15" t="s">
        <v>382</v>
      </c>
      <c r="D93" s="15" t="s">
        <v>383</v>
      </c>
      <c r="E93" s="17" t="s">
        <v>61</v>
      </c>
      <c r="F93" s="15" t="s">
        <v>137</v>
      </c>
      <c r="G93" s="15" t="s">
        <v>384</v>
      </c>
      <c r="H93" s="15" t="s">
        <v>385</v>
      </c>
    </row>
    <row r="94" ht="27" spans="1:8">
      <c r="A94" s="15" t="s">
        <v>9</v>
      </c>
      <c r="B94" s="15">
        <v>92</v>
      </c>
      <c r="C94" s="15" t="s">
        <v>386</v>
      </c>
      <c r="D94" s="15" t="s">
        <v>387</v>
      </c>
      <c r="E94" s="17" t="s">
        <v>61</v>
      </c>
      <c r="F94" s="15" t="s">
        <v>137</v>
      </c>
      <c r="G94" s="15" t="s">
        <v>388</v>
      </c>
      <c r="H94" s="15" t="s">
        <v>389</v>
      </c>
    </row>
    <row r="95" ht="27" spans="1:8">
      <c r="A95" s="15" t="s">
        <v>9</v>
      </c>
      <c r="B95" s="15">
        <v>93</v>
      </c>
      <c r="C95" s="15" t="s">
        <v>390</v>
      </c>
      <c r="D95" s="15" t="s">
        <v>391</v>
      </c>
      <c r="E95" s="17" t="s">
        <v>61</v>
      </c>
      <c r="F95" s="15" t="s">
        <v>137</v>
      </c>
      <c r="G95" s="15" t="s">
        <v>392</v>
      </c>
      <c r="H95" s="15" t="s">
        <v>393</v>
      </c>
    </row>
    <row r="96" ht="27" spans="1:8">
      <c r="A96" s="15" t="s">
        <v>9</v>
      </c>
      <c r="B96" s="15">
        <v>94</v>
      </c>
      <c r="C96" s="15" t="s">
        <v>394</v>
      </c>
      <c r="D96" s="15" t="s">
        <v>395</v>
      </c>
      <c r="E96" s="17" t="s">
        <v>61</v>
      </c>
      <c r="F96" s="15" t="s">
        <v>137</v>
      </c>
      <c r="G96" s="15" t="s">
        <v>396</v>
      </c>
      <c r="H96" s="15" t="s">
        <v>397</v>
      </c>
    </row>
    <row r="97" ht="27" spans="1:8">
      <c r="A97" s="15" t="s">
        <v>9</v>
      </c>
      <c r="B97" s="15">
        <v>95</v>
      </c>
      <c r="C97" s="15" t="s">
        <v>398</v>
      </c>
      <c r="D97" s="15" t="s">
        <v>399</v>
      </c>
      <c r="E97" s="17" t="s">
        <v>61</v>
      </c>
      <c r="F97" s="15" t="s">
        <v>137</v>
      </c>
      <c r="G97" s="15" t="s">
        <v>400</v>
      </c>
      <c r="H97" s="15" t="s">
        <v>401</v>
      </c>
    </row>
    <row r="98" ht="27" spans="1:8">
      <c r="A98" s="15" t="s">
        <v>9</v>
      </c>
      <c r="B98" s="15">
        <v>96</v>
      </c>
      <c r="C98" s="15" t="s">
        <v>402</v>
      </c>
      <c r="D98" s="15" t="s">
        <v>403</v>
      </c>
      <c r="E98" s="17" t="s">
        <v>61</v>
      </c>
      <c r="F98" s="15" t="s">
        <v>137</v>
      </c>
      <c r="G98" s="15" t="s">
        <v>404</v>
      </c>
      <c r="H98" s="15" t="s">
        <v>405</v>
      </c>
    </row>
    <row r="99" ht="27" customHeight="1" spans="1:8">
      <c r="A99" s="15" t="s">
        <v>9</v>
      </c>
      <c r="B99" s="15">
        <v>97</v>
      </c>
      <c r="C99" s="15" t="s">
        <v>406</v>
      </c>
      <c r="D99" s="15" t="s">
        <v>407</v>
      </c>
      <c r="E99" s="17" t="s">
        <v>61</v>
      </c>
      <c r="F99" s="15" t="s">
        <v>137</v>
      </c>
      <c r="G99" s="15" t="s">
        <v>408</v>
      </c>
      <c r="H99" s="15" t="s">
        <v>409</v>
      </c>
    </row>
    <row r="100" ht="27" customHeight="1" spans="1:8">
      <c r="A100" s="15" t="s">
        <v>9</v>
      </c>
      <c r="B100" s="15">
        <v>98</v>
      </c>
      <c r="C100" s="15" t="s">
        <v>410</v>
      </c>
      <c r="D100" s="15" t="s">
        <v>411</v>
      </c>
      <c r="E100" s="17" t="s">
        <v>61</v>
      </c>
      <c r="F100" s="15" t="s">
        <v>137</v>
      </c>
      <c r="G100" s="15" t="s">
        <v>412</v>
      </c>
      <c r="H100" s="15" t="s">
        <v>413</v>
      </c>
    </row>
    <row r="101" ht="27" customHeight="1" spans="1:8">
      <c r="A101" s="15" t="s">
        <v>9</v>
      </c>
      <c r="B101" s="15">
        <v>99</v>
      </c>
      <c r="C101" s="15" t="s">
        <v>414</v>
      </c>
      <c r="D101" s="15" t="s">
        <v>415</v>
      </c>
      <c r="E101" s="17" t="s">
        <v>416</v>
      </c>
      <c r="F101" s="15" t="s">
        <v>137</v>
      </c>
      <c r="G101" s="15" t="s">
        <v>417</v>
      </c>
      <c r="H101" s="15" t="s">
        <v>418</v>
      </c>
    </row>
    <row r="102" ht="27" customHeight="1" spans="1:8">
      <c r="A102" s="15" t="s">
        <v>9</v>
      </c>
      <c r="B102" s="15">
        <v>100</v>
      </c>
      <c r="C102" s="15" t="s">
        <v>419</v>
      </c>
      <c r="D102" s="15" t="s">
        <v>420</v>
      </c>
      <c r="E102" s="17" t="s">
        <v>421</v>
      </c>
      <c r="F102" s="15" t="s">
        <v>137</v>
      </c>
      <c r="G102" s="15" t="s">
        <v>422</v>
      </c>
      <c r="H102" s="15" t="s">
        <v>423</v>
      </c>
    </row>
    <row r="103" ht="27" customHeight="1" spans="1:8">
      <c r="A103" s="15" t="s">
        <v>9</v>
      </c>
      <c r="B103" s="15">
        <v>101</v>
      </c>
      <c r="C103" s="15" t="s">
        <v>424</v>
      </c>
      <c r="D103" s="15" t="s">
        <v>425</v>
      </c>
      <c r="E103" s="17" t="s">
        <v>136</v>
      </c>
      <c r="F103" s="15" t="s">
        <v>137</v>
      </c>
      <c r="G103" s="15" t="s">
        <v>426</v>
      </c>
      <c r="H103" s="15" t="s">
        <v>427</v>
      </c>
    </row>
    <row r="104" ht="51" customHeight="1" spans="1:8">
      <c r="A104" s="15" t="s">
        <v>9</v>
      </c>
      <c r="B104" s="15">
        <v>102</v>
      </c>
      <c r="C104" s="15" t="s">
        <v>428</v>
      </c>
      <c r="D104" s="15" t="s">
        <v>429</v>
      </c>
      <c r="E104" s="17" t="s">
        <v>430</v>
      </c>
      <c r="F104" s="15" t="s">
        <v>137</v>
      </c>
      <c r="G104" s="15" t="s">
        <v>431</v>
      </c>
      <c r="H104" s="15" t="s">
        <v>432</v>
      </c>
    </row>
    <row r="105" ht="27" customHeight="1" spans="1:8">
      <c r="A105" s="15" t="s">
        <v>9</v>
      </c>
      <c r="B105" s="15">
        <v>103</v>
      </c>
      <c r="C105" s="15" t="s">
        <v>433</v>
      </c>
      <c r="D105" s="15" t="s">
        <v>434</v>
      </c>
      <c r="E105" s="17" t="s">
        <v>66</v>
      </c>
      <c r="F105" s="15" t="s">
        <v>137</v>
      </c>
      <c r="G105" s="15" t="s">
        <v>435</v>
      </c>
      <c r="H105" s="15" t="s">
        <v>436</v>
      </c>
    </row>
    <row r="106" ht="27" customHeight="1" spans="1:8">
      <c r="A106" s="15" t="s">
        <v>9</v>
      </c>
      <c r="B106" s="15">
        <v>104</v>
      </c>
      <c r="C106" s="15" t="s">
        <v>437</v>
      </c>
      <c r="D106" s="15" t="s">
        <v>438</v>
      </c>
      <c r="E106" s="17" t="s">
        <v>61</v>
      </c>
      <c r="F106" s="15" t="s">
        <v>137</v>
      </c>
      <c r="G106" s="15" t="s">
        <v>439</v>
      </c>
      <c r="H106" s="15" t="s">
        <v>440</v>
      </c>
    </row>
    <row r="107" ht="27" customHeight="1" spans="1:8">
      <c r="A107" s="15" t="s">
        <v>9</v>
      </c>
      <c r="B107" s="15">
        <v>105</v>
      </c>
      <c r="C107" s="15" t="s">
        <v>441</v>
      </c>
      <c r="D107" s="15" t="s">
        <v>442</v>
      </c>
      <c r="E107" s="17" t="s">
        <v>22</v>
      </c>
      <c r="F107" s="15" t="s">
        <v>137</v>
      </c>
      <c r="G107" s="15" t="s">
        <v>443</v>
      </c>
      <c r="H107" s="15" t="s">
        <v>444</v>
      </c>
    </row>
    <row r="108" ht="27" customHeight="1" spans="1:8">
      <c r="A108" s="15" t="s">
        <v>9</v>
      </c>
      <c r="B108" s="15">
        <v>106</v>
      </c>
      <c r="C108" s="15" t="s">
        <v>445</v>
      </c>
      <c r="D108" s="15" t="s">
        <v>446</v>
      </c>
      <c r="E108" s="17" t="s">
        <v>447</v>
      </c>
      <c r="F108" s="15" t="s">
        <v>137</v>
      </c>
      <c r="G108" s="15" t="s">
        <v>448</v>
      </c>
      <c r="H108" s="15" t="s">
        <v>449</v>
      </c>
    </row>
    <row r="109" ht="27" customHeight="1" spans="1:8">
      <c r="A109" s="15" t="s">
        <v>9</v>
      </c>
      <c r="B109" s="15">
        <v>107</v>
      </c>
      <c r="C109" s="15" t="s">
        <v>450</v>
      </c>
      <c r="D109" s="15" t="s">
        <v>451</v>
      </c>
      <c r="E109" s="17" t="s">
        <v>56</v>
      </c>
      <c r="F109" s="15" t="s">
        <v>137</v>
      </c>
      <c r="G109" s="15" t="s">
        <v>452</v>
      </c>
      <c r="H109" s="15" t="s">
        <v>453</v>
      </c>
    </row>
    <row r="110" ht="27" customHeight="1" spans="1:8">
      <c r="A110" s="15" t="s">
        <v>9</v>
      </c>
      <c r="B110" s="15">
        <v>108</v>
      </c>
      <c r="C110" s="15" t="s">
        <v>454</v>
      </c>
      <c r="D110" s="15" t="s">
        <v>455</v>
      </c>
      <c r="E110" s="17" t="s">
        <v>61</v>
      </c>
      <c r="F110" s="15" t="s">
        <v>137</v>
      </c>
      <c r="G110" s="15" t="s">
        <v>456</v>
      </c>
      <c r="H110" s="15" t="s">
        <v>457</v>
      </c>
    </row>
    <row r="111" ht="27" customHeight="1" spans="1:8">
      <c r="A111" s="15" t="s">
        <v>9</v>
      </c>
      <c r="B111" s="15">
        <v>109</v>
      </c>
      <c r="C111" s="15" t="s">
        <v>458</v>
      </c>
      <c r="D111" s="15" t="s">
        <v>459</v>
      </c>
      <c r="E111" s="17" t="s">
        <v>61</v>
      </c>
      <c r="F111" s="15" t="s">
        <v>137</v>
      </c>
      <c r="G111" s="15" t="s">
        <v>460</v>
      </c>
      <c r="H111" s="15" t="s">
        <v>461</v>
      </c>
    </row>
    <row r="112" ht="40.5" spans="1:8">
      <c r="A112" s="15" t="s">
        <v>9</v>
      </c>
      <c r="B112" s="15">
        <v>110</v>
      </c>
      <c r="C112" s="15" t="s">
        <v>462</v>
      </c>
      <c r="D112" s="15" t="s">
        <v>463</v>
      </c>
      <c r="E112" s="17" t="s">
        <v>56</v>
      </c>
      <c r="F112" s="15" t="s">
        <v>137</v>
      </c>
      <c r="G112" s="15" t="s">
        <v>464</v>
      </c>
      <c r="H112" s="15" t="s">
        <v>465</v>
      </c>
    </row>
    <row r="113" ht="27" spans="1:8">
      <c r="A113" s="15" t="s">
        <v>9</v>
      </c>
      <c r="B113" s="15">
        <v>111</v>
      </c>
      <c r="C113" s="15" t="s">
        <v>466</v>
      </c>
      <c r="D113" s="15" t="s">
        <v>467</v>
      </c>
      <c r="E113" s="17" t="s">
        <v>32</v>
      </c>
      <c r="F113" s="15" t="s">
        <v>137</v>
      </c>
      <c r="G113" s="15" t="s">
        <v>468</v>
      </c>
      <c r="H113" s="15" t="s">
        <v>469</v>
      </c>
    </row>
    <row r="114" ht="40.5" spans="1:8">
      <c r="A114" s="15" t="s">
        <v>9</v>
      </c>
      <c r="B114" s="15">
        <v>112</v>
      </c>
      <c r="C114" s="15" t="s">
        <v>470</v>
      </c>
      <c r="D114" s="15" t="s">
        <v>471</v>
      </c>
      <c r="E114" s="17" t="s">
        <v>56</v>
      </c>
      <c r="F114" s="15" t="s">
        <v>137</v>
      </c>
      <c r="G114" s="15" t="s">
        <v>472</v>
      </c>
      <c r="H114" s="15" t="s">
        <v>473</v>
      </c>
    </row>
    <row r="115" ht="54" spans="1:8">
      <c r="A115" s="15" t="s">
        <v>9</v>
      </c>
      <c r="B115" s="15">
        <v>113</v>
      </c>
      <c r="C115" s="15" t="s">
        <v>474</v>
      </c>
      <c r="D115" s="15" t="s">
        <v>475</v>
      </c>
      <c r="E115" s="17" t="s">
        <v>56</v>
      </c>
      <c r="F115" s="15" t="s">
        <v>137</v>
      </c>
      <c r="G115" s="15" t="s">
        <v>476</v>
      </c>
      <c r="H115" s="15" t="s">
        <v>477</v>
      </c>
    </row>
    <row r="116" ht="27" spans="1:8">
      <c r="A116" s="15" t="s">
        <v>9</v>
      </c>
      <c r="B116" s="15">
        <v>114</v>
      </c>
      <c r="C116" s="15" t="s">
        <v>478</v>
      </c>
      <c r="D116" s="15" t="s">
        <v>479</v>
      </c>
      <c r="E116" s="17" t="s">
        <v>125</v>
      </c>
      <c r="F116" s="15" t="s">
        <v>137</v>
      </c>
      <c r="G116" s="15" t="s">
        <v>480</v>
      </c>
      <c r="H116" s="15" t="s">
        <v>481</v>
      </c>
    </row>
    <row r="117" ht="27" customHeight="1" spans="1:8">
      <c r="A117" s="15" t="s">
        <v>9</v>
      </c>
      <c r="B117" s="15">
        <v>115</v>
      </c>
      <c r="C117" s="15" t="s">
        <v>482</v>
      </c>
      <c r="D117" s="15" t="s">
        <v>483</v>
      </c>
      <c r="E117" s="17" t="s">
        <v>125</v>
      </c>
      <c r="F117" s="15" t="s">
        <v>137</v>
      </c>
      <c r="G117" s="15" t="s">
        <v>484</v>
      </c>
      <c r="H117" s="15" t="s">
        <v>485</v>
      </c>
    </row>
    <row r="118" ht="27" customHeight="1" spans="1:8">
      <c r="A118" s="15" t="s">
        <v>9</v>
      </c>
      <c r="B118" s="15">
        <v>116</v>
      </c>
      <c r="C118" s="15" t="s">
        <v>486</v>
      </c>
      <c r="D118" s="15" t="s">
        <v>487</v>
      </c>
      <c r="E118" s="17" t="s">
        <v>125</v>
      </c>
      <c r="F118" s="15" t="s">
        <v>137</v>
      </c>
      <c r="G118" s="15" t="s">
        <v>488</v>
      </c>
      <c r="H118" s="15" t="s">
        <v>489</v>
      </c>
    </row>
    <row r="119" ht="27" customHeight="1" spans="1:8">
      <c r="A119" s="15" t="s">
        <v>9</v>
      </c>
      <c r="B119" s="15">
        <v>117</v>
      </c>
      <c r="C119" s="15" t="s">
        <v>490</v>
      </c>
      <c r="D119" s="15" t="s">
        <v>491</v>
      </c>
      <c r="E119" s="17" t="s">
        <v>125</v>
      </c>
      <c r="F119" s="15" t="s">
        <v>137</v>
      </c>
      <c r="G119" s="15" t="s">
        <v>492</v>
      </c>
      <c r="H119" s="15" t="s">
        <v>493</v>
      </c>
    </row>
    <row r="120" ht="27" customHeight="1" spans="1:8">
      <c r="A120" s="15" t="s">
        <v>9</v>
      </c>
      <c r="B120" s="15">
        <v>118</v>
      </c>
      <c r="C120" s="15" t="s">
        <v>494</v>
      </c>
      <c r="D120" s="15" t="s">
        <v>495</v>
      </c>
      <c r="E120" s="17" t="s">
        <v>125</v>
      </c>
      <c r="F120" s="15" t="s">
        <v>137</v>
      </c>
      <c r="G120" s="15" t="s">
        <v>496</v>
      </c>
      <c r="H120" s="15" t="s">
        <v>496</v>
      </c>
    </row>
    <row r="121" ht="27" customHeight="1" spans="1:8">
      <c r="A121" s="15" t="s">
        <v>9</v>
      </c>
      <c r="B121" s="15">
        <v>119</v>
      </c>
      <c r="C121" s="15" t="s">
        <v>497</v>
      </c>
      <c r="D121" s="15" t="s">
        <v>498</v>
      </c>
      <c r="E121" s="17" t="s">
        <v>125</v>
      </c>
      <c r="F121" s="15" t="s">
        <v>137</v>
      </c>
      <c r="G121" s="15" t="s">
        <v>499</v>
      </c>
      <c r="H121" s="15" t="s">
        <v>500</v>
      </c>
    </row>
    <row r="122" ht="27" customHeight="1" spans="1:8">
      <c r="A122" s="15" t="s">
        <v>9</v>
      </c>
      <c r="B122" s="15">
        <v>120</v>
      </c>
      <c r="C122" s="15" t="s">
        <v>501</v>
      </c>
      <c r="D122" s="15" t="s">
        <v>502</v>
      </c>
      <c r="E122" s="17" t="s">
        <v>125</v>
      </c>
      <c r="F122" s="15" t="s">
        <v>137</v>
      </c>
      <c r="G122" s="15" t="s">
        <v>503</v>
      </c>
      <c r="H122" s="15" t="s">
        <v>503</v>
      </c>
    </row>
    <row r="123" ht="27" customHeight="1" spans="1:8">
      <c r="A123" s="15" t="s">
        <v>9</v>
      </c>
      <c r="B123" s="15">
        <v>121</v>
      </c>
      <c r="C123" s="15" t="s">
        <v>504</v>
      </c>
      <c r="D123" s="15" t="s">
        <v>505</v>
      </c>
      <c r="E123" s="17" t="s">
        <v>61</v>
      </c>
      <c r="F123" s="15" t="s">
        <v>137</v>
      </c>
      <c r="G123" s="15" t="s">
        <v>506</v>
      </c>
      <c r="H123" s="15" t="s">
        <v>507</v>
      </c>
    </row>
    <row r="124" ht="60" customHeight="1" spans="1:8">
      <c r="A124" s="15" t="s">
        <v>9</v>
      </c>
      <c r="B124" s="15">
        <v>122</v>
      </c>
      <c r="C124" s="15" t="s">
        <v>508</v>
      </c>
      <c r="D124" s="15" t="s">
        <v>509</v>
      </c>
      <c r="E124" s="17" t="s">
        <v>61</v>
      </c>
      <c r="F124" s="15" t="s">
        <v>137</v>
      </c>
      <c r="G124" s="15" t="s">
        <v>510</v>
      </c>
      <c r="H124" s="15" t="s">
        <v>510</v>
      </c>
    </row>
    <row r="125" ht="39" customHeight="1" spans="1:8">
      <c r="A125" s="15" t="s">
        <v>9</v>
      </c>
      <c r="B125" s="15">
        <v>123</v>
      </c>
      <c r="C125" s="15" t="s">
        <v>511</v>
      </c>
      <c r="D125" s="15" t="s">
        <v>512</v>
      </c>
      <c r="E125" s="17" t="s">
        <v>56</v>
      </c>
      <c r="F125" s="15" t="s">
        <v>137</v>
      </c>
      <c r="G125" s="15" t="s">
        <v>513</v>
      </c>
      <c r="H125" s="15" t="s">
        <v>514</v>
      </c>
    </row>
    <row r="126" ht="40.5" spans="1:8">
      <c r="A126" s="15" t="s">
        <v>9</v>
      </c>
      <c r="B126" s="15">
        <v>124</v>
      </c>
      <c r="C126" s="15" t="s">
        <v>515</v>
      </c>
      <c r="D126" s="15" t="s">
        <v>516</v>
      </c>
      <c r="E126" s="17" t="s">
        <v>56</v>
      </c>
      <c r="F126" s="15" t="s">
        <v>137</v>
      </c>
      <c r="G126" s="15" t="s">
        <v>517</v>
      </c>
      <c r="H126" s="15" t="s">
        <v>518</v>
      </c>
    </row>
    <row r="127" ht="40.5" spans="1:8">
      <c r="A127" s="15" t="s">
        <v>9</v>
      </c>
      <c r="B127" s="15">
        <v>125</v>
      </c>
      <c r="C127" s="15" t="s">
        <v>519</v>
      </c>
      <c r="D127" s="15" t="s">
        <v>520</v>
      </c>
      <c r="E127" s="17" t="s">
        <v>32</v>
      </c>
      <c r="F127" s="15" t="s">
        <v>137</v>
      </c>
      <c r="G127" s="15" t="s">
        <v>521</v>
      </c>
      <c r="H127" s="15" t="s">
        <v>521</v>
      </c>
    </row>
    <row r="128" ht="40.5" spans="1:8">
      <c r="A128" s="15" t="s">
        <v>9</v>
      </c>
      <c r="B128" s="15">
        <v>126</v>
      </c>
      <c r="C128" s="15" t="s">
        <v>522</v>
      </c>
      <c r="D128" s="15" t="s">
        <v>523</v>
      </c>
      <c r="E128" s="17" t="s">
        <v>56</v>
      </c>
      <c r="F128" s="15" t="s">
        <v>137</v>
      </c>
      <c r="G128" s="15" t="s">
        <v>524</v>
      </c>
      <c r="H128" s="15" t="s">
        <v>525</v>
      </c>
    </row>
    <row r="129" ht="27" spans="1:8">
      <c r="A129" s="15" t="s">
        <v>9</v>
      </c>
      <c r="B129" s="15">
        <v>127</v>
      </c>
      <c r="C129" s="15" t="s">
        <v>526</v>
      </c>
      <c r="D129" s="15" t="s">
        <v>527</v>
      </c>
      <c r="E129" s="17" t="s">
        <v>528</v>
      </c>
      <c r="F129" s="15" t="s">
        <v>137</v>
      </c>
      <c r="G129" s="15" t="s">
        <v>529</v>
      </c>
      <c r="H129" s="15" t="s">
        <v>530</v>
      </c>
    </row>
    <row r="130" ht="27" spans="1:8">
      <c r="A130" s="15" t="s">
        <v>9</v>
      </c>
      <c r="B130" s="15">
        <v>128</v>
      </c>
      <c r="C130" s="15" t="s">
        <v>531</v>
      </c>
      <c r="D130" s="15" t="s">
        <v>532</v>
      </c>
      <c r="E130" s="17" t="s">
        <v>528</v>
      </c>
      <c r="F130" s="15" t="s">
        <v>137</v>
      </c>
      <c r="G130" s="15" t="s">
        <v>533</v>
      </c>
      <c r="H130" s="15" t="s">
        <v>534</v>
      </c>
    </row>
    <row r="131" ht="48" customHeight="1" spans="1:8">
      <c r="A131" s="15" t="s">
        <v>9</v>
      </c>
      <c r="B131" s="15">
        <v>129</v>
      </c>
      <c r="C131" s="15" t="s">
        <v>535</v>
      </c>
      <c r="D131" s="15" t="s">
        <v>536</v>
      </c>
      <c r="E131" s="17" t="s">
        <v>528</v>
      </c>
      <c r="F131" s="15" t="s">
        <v>137</v>
      </c>
      <c r="G131" s="15" t="s">
        <v>537</v>
      </c>
      <c r="H131" s="15" t="s">
        <v>538</v>
      </c>
    </row>
    <row r="132" ht="27" customHeight="1" spans="1:8">
      <c r="A132" s="15" t="s">
        <v>9</v>
      </c>
      <c r="B132" s="15">
        <v>130</v>
      </c>
      <c r="C132" s="15" t="s">
        <v>539</v>
      </c>
      <c r="D132" s="15" t="s">
        <v>540</v>
      </c>
      <c r="E132" s="17" t="s">
        <v>528</v>
      </c>
      <c r="F132" s="15" t="s">
        <v>137</v>
      </c>
      <c r="G132" s="15" t="s">
        <v>541</v>
      </c>
      <c r="H132" s="15" t="s">
        <v>542</v>
      </c>
    </row>
    <row r="133" ht="27" customHeight="1" spans="1:8">
      <c r="A133" s="15" t="s">
        <v>9</v>
      </c>
      <c r="B133" s="15">
        <v>131</v>
      </c>
      <c r="C133" s="15" t="s">
        <v>543</v>
      </c>
      <c r="D133" s="15" t="s">
        <v>544</v>
      </c>
      <c r="E133" s="17" t="s">
        <v>528</v>
      </c>
      <c r="F133" s="15" t="s">
        <v>137</v>
      </c>
      <c r="G133" s="15" t="s">
        <v>545</v>
      </c>
      <c r="H133" s="15" t="s">
        <v>546</v>
      </c>
    </row>
    <row r="134" ht="27" customHeight="1" spans="1:8">
      <c r="A134" s="15" t="s">
        <v>9</v>
      </c>
      <c r="B134" s="15">
        <v>132</v>
      </c>
      <c r="C134" s="15" t="s">
        <v>547</v>
      </c>
      <c r="D134" s="15" t="s">
        <v>548</v>
      </c>
      <c r="E134" s="17" t="s">
        <v>528</v>
      </c>
      <c r="F134" s="15" t="s">
        <v>137</v>
      </c>
      <c r="G134" s="15" t="s">
        <v>549</v>
      </c>
      <c r="H134" s="15" t="s">
        <v>549</v>
      </c>
    </row>
    <row r="135" ht="27" customHeight="1" spans="1:8">
      <c r="A135" s="15" t="s">
        <v>9</v>
      </c>
      <c r="B135" s="15">
        <v>133</v>
      </c>
      <c r="C135" s="15" t="s">
        <v>550</v>
      </c>
      <c r="D135" s="15" t="s">
        <v>551</v>
      </c>
      <c r="E135" s="17" t="s">
        <v>528</v>
      </c>
      <c r="F135" s="15" t="s">
        <v>137</v>
      </c>
      <c r="G135" s="15" t="s">
        <v>552</v>
      </c>
      <c r="H135" s="15" t="s">
        <v>553</v>
      </c>
    </row>
    <row r="136" ht="42" customHeight="1" spans="1:8">
      <c r="A136" s="15" t="s">
        <v>9</v>
      </c>
      <c r="B136" s="15">
        <v>134</v>
      </c>
      <c r="C136" s="15" t="s">
        <v>554</v>
      </c>
      <c r="D136" s="15" t="s">
        <v>555</v>
      </c>
      <c r="E136" s="17" t="s">
        <v>528</v>
      </c>
      <c r="F136" s="15" t="s">
        <v>137</v>
      </c>
      <c r="G136" s="15" t="s">
        <v>556</v>
      </c>
      <c r="H136" s="15" t="s">
        <v>557</v>
      </c>
    </row>
    <row r="137" ht="27" customHeight="1" spans="1:8">
      <c r="A137" s="15" t="s">
        <v>9</v>
      </c>
      <c r="B137" s="15">
        <v>135</v>
      </c>
      <c r="C137" s="15" t="s">
        <v>558</v>
      </c>
      <c r="D137" s="15" t="s">
        <v>559</v>
      </c>
      <c r="E137" s="17" t="s">
        <v>528</v>
      </c>
      <c r="F137" s="15" t="s">
        <v>137</v>
      </c>
      <c r="G137" s="15" t="s">
        <v>560</v>
      </c>
      <c r="H137" s="15" t="s">
        <v>561</v>
      </c>
    </row>
    <row r="138" ht="27" customHeight="1" spans="1:8">
      <c r="A138" s="15" t="s">
        <v>9</v>
      </c>
      <c r="B138" s="15">
        <v>136</v>
      </c>
      <c r="C138" s="15" t="s">
        <v>562</v>
      </c>
      <c r="D138" s="15" t="s">
        <v>563</v>
      </c>
      <c r="E138" s="17" t="s">
        <v>528</v>
      </c>
      <c r="F138" s="15" t="s">
        <v>137</v>
      </c>
      <c r="G138" s="15" t="s">
        <v>564</v>
      </c>
      <c r="H138" s="15" t="s">
        <v>565</v>
      </c>
    </row>
    <row r="139" ht="27" customHeight="1" spans="1:8">
      <c r="A139" s="15" t="s">
        <v>9</v>
      </c>
      <c r="B139" s="15">
        <v>137</v>
      </c>
      <c r="C139" s="15" t="s">
        <v>566</v>
      </c>
      <c r="D139" s="15" t="s">
        <v>567</v>
      </c>
      <c r="E139" s="17" t="s">
        <v>528</v>
      </c>
      <c r="F139" s="15" t="s">
        <v>137</v>
      </c>
      <c r="G139" s="15" t="s">
        <v>568</v>
      </c>
      <c r="H139" s="15" t="s">
        <v>569</v>
      </c>
    </row>
    <row r="140" ht="27" customHeight="1" spans="1:8">
      <c r="A140" s="15" t="s">
        <v>9</v>
      </c>
      <c r="B140" s="15">
        <v>138</v>
      </c>
      <c r="C140" s="15" t="s">
        <v>570</v>
      </c>
      <c r="D140" s="15" t="s">
        <v>571</v>
      </c>
      <c r="E140" s="17" t="s">
        <v>528</v>
      </c>
      <c r="F140" s="15" t="s">
        <v>137</v>
      </c>
      <c r="G140" s="15" t="s">
        <v>572</v>
      </c>
      <c r="H140" s="15" t="s">
        <v>573</v>
      </c>
    </row>
    <row r="141" ht="27" customHeight="1" spans="1:8">
      <c r="A141" s="15" t="s">
        <v>9</v>
      </c>
      <c r="B141" s="15">
        <v>139</v>
      </c>
      <c r="C141" s="15" t="s">
        <v>574</v>
      </c>
      <c r="D141" s="15" t="s">
        <v>575</v>
      </c>
      <c r="E141" s="17" t="s">
        <v>528</v>
      </c>
      <c r="F141" s="15" t="s">
        <v>137</v>
      </c>
      <c r="G141" s="15" t="s">
        <v>576</v>
      </c>
      <c r="H141" s="15" t="s">
        <v>577</v>
      </c>
    </row>
    <row r="142" ht="27" customHeight="1" spans="1:8">
      <c r="A142" s="15" t="s">
        <v>9</v>
      </c>
      <c r="B142" s="15">
        <v>140</v>
      </c>
      <c r="C142" s="15" t="s">
        <v>578</v>
      </c>
      <c r="D142" s="15" t="s">
        <v>579</v>
      </c>
      <c r="E142" s="17" t="s">
        <v>528</v>
      </c>
      <c r="F142" s="15" t="s">
        <v>137</v>
      </c>
      <c r="G142" s="15" t="s">
        <v>580</v>
      </c>
      <c r="H142" s="15" t="s">
        <v>581</v>
      </c>
    </row>
    <row r="143" ht="27" customHeight="1" spans="1:8">
      <c r="A143" s="15" t="s">
        <v>9</v>
      </c>
      <c r="B143" s="15">
        <v>141</v>
      </c>
      <c r="C143" s="15" t="s">
        <v>582</v>
      </c>
      <c r="D143" s="15" t="s">
        <v>583</v>
      </c>
      <c r="E143" s="17" t="s">
        <v>528</v>
      </c>
      <c r="F143" s="15" t="s">
        <v>137</v>
      </c>
      <c r="G143" s="15" t="s">
        <v>584</v>
      </c>
      <c r="H143" s="15" t="s">
        <v>585</v>
      </c>
    </row>
    <row r="144" ht="27" customHeight="1" spans="1:8">
      <c r="A144" s="15" t="s">
        <v>9</v>
      </c>
      <c r="B144" s="15">
        <v>142</v>
      </c>
      <c r="C144" s="15" t="s">
        <v>586</v>
      </c>
      <c r="D144" s="15" t="s">
        <v>587</v>
      </c>
      <c r="E144" s="17" t="s">
        <v>32</v>
      </c>
      <c r="F144" s="15" t="s">
        <v>137</v>
      </c>
      <c r="G144" s="15" t="s">
        <v>588</v>
      </c>
      <c r="H144" s="15" t="s">
        <v>589</v>
      </c>
    </row>
    <row r="145" ht="49" customHeight="1" spans="1:8">
      <c r="A145" s="15" t="s">
        <v>9</v>
      </c>
      <c r="B145" s="15">
        <v>143</v>
      </c>
      <c r="C145" s="15" t="s">
        <v>590</v>
      </c>
      <c r="D145" s="15" t="s">
        <v>591</v>
      </c>
      <c r="E145" s="17" t="s">
        <v>56</v>
      </c>
      <c r="F145" s="15" t="s">
        <v>137</v>
      </c>
      <c r="G145" s="15" t="s">
        <v>592</v>
      </c>
      <c r="H145" s="15" t="s">
        <v>593</v>
      </c>
    </row>
    <row r="146" ht="27" customHeight="1" spans="1:8">
      <c r="A146" s="15" t="s">
        <v>9</v>
      </c>
      <c r="B146" s="15">
        <v>144</v>
      </c>
      <c r="C146" s="15" t="s">
        <v>594</v>
      </c>
      <c r="D146" s="15" t="s">
        <v>595</v>
      </c>
      <c r="E146" s="17" t="s">
        <v>430</v>
      </c>
      <c r="F146" s="15" t="s">
        <v>137</v>
      </c>
      <c r="G146" s="15" t="s">
        <v>596</v>
      </c>
      <c r="H146" s="15" t="s">
        <v>597</v>
      </c>
    </row>
    <row r="147" ht="49" customHeight="1" spans="1:8">
      <c r="A147" s="15" t="s">
        <v>9</v>
      </c>
      <c r="B147" s="15">
        <v>145</v>
      </c>
      <c r="C147" s="15" t="s">
        <v>598</v>
      </c>
      <c r="D147" s="15" t="s">
        <v>599</v>
      </c>
      <c r="E147" s="17" t="s">
        <v>430</v>
      </c>
      <c r="F147" s="15" t="s">
        <v>137</v>
      </c>
      <c r="G147" s="15" t="s">
        <v>600</v>
      </c>
      <c r="H147" s="15" t="s">
        <v>601</v>
      </c>
    </row>
    <row r="148" ht="27" customHeight="1" spans="1:8">
      <c r="A148" s="15" t="s">
        <v>9</v>
      </c>
      <c r="B148" s="15">
        <v>146</v>
      </c>
      <c r="C148" s="15" t="s">
        <v>602</v>
      </c>
      <c r="D148" s="15" t="s">
        <v>603</v>
      </c>
      <c r="E148" s="17" t="s">
        <v>32</v>
      </c>
      <c r="F148" s="15" t="s">
        <v>137</v>
      </c>
      <c r="G148" s="15" t="s">
        <v>604</v>
      </c>
      <c r="H148" s="15" t="s">
        <v>605</v>
      </c>
    </row>
    <row r="149" ht="27" customHeight="1" spans="1:8">
      <c r="A149" s="15" t="s">
        <v>9</v>
      </c>
      <c r="B149" s="15">
        <v>147</v>
      </c>
      <c r="C149" s="15" t="s">
        <v>606</v>
      </c>
      <c r="D149" s="15" t="s">
        <v>607</v>
      </c>
      <c r="E149" s="17" t="s">
        <v>528</v>
      </c>
      <c r="F149" s="15" t="s">
        <v>137</v>
      </c>
      <c r="G149" s="15" t="s">
        <v>608</v>
      </c>
      <c r="H149" s="15" t="s">
        <v>609</v>
      </c>
    </row>
    <row r="150" ht="27" customHeight="1" spans="1:8">
      <c r="A150" s="15" t="s">
        <v>9</v>
      </c>
      <c r="B150" s="15">
        <v>148</v>
      </c>
      <c r="C150" s="15" t="s">
        <v>610</v>
      </c>
      <c r="D150" s="15" t="s">
        <v>611</v>
      </c>
      <c r="E150" s="17" t="s">
        <v>430</v>
      </c>
      <c r="F150" s="15" t="s">
        <v>137</v>
      </c>
      <c r="G150" s="15" t="s">
        <v>612</v>
      </c>
      <c r="H150" s="15" t="s">
        <v>613</v>
      </c>
    </row>
    <row r="151" ht="27" customHeight="1" spans="1:8">
      <c r="A151" s="15" t="s">
        <v>9</v>
      </c>
      <c r="B151" s="15">
        <v>149</v>
      </c>
      <c r="C151" s="15" t="s">
        <v>614</v>
      </c>
      <c r="D151" s="15" t="s">
        <v>615</v>
      </c>
      <c r="E151" s="17" t="s">
        <v>430</v>
      </c>
      <c r="F151" s="15" t="s">
        <v>137</v>
      </c>
      <c r="G151" s="15" t="s">
        <v>616</v>
      </c>
      <c r="H151" s="15" t="s">
        <v>617</v>
      </c>
    </row>
    <row r="152" s="1" customFormat="1" ht="27" customHeight="1" spans="1:8">
      <c r="A152" s="21" t="s">
        <v>9</v>
      </c>
      <c r="B152" s="15">
        <v>150</v>
      </c>
      <c r="C152" s="21" t="s">
        <v>618</v>
      </c>
      <c r="D152" s="21" t="s">
        <v>619</v>
      </c>
      <c r="E152" s="22" t="s">
        <v>125</v>
      </c>
      <c r="F152" s="21" t="s">
        <v>137</v>
      </c>
      <c r="G152" s="21" t="s">
        <v>620</v>
      </c>
      <c r="H152" s="21" t="s">
        <v>621</v>
      </c>
    </row>
    <row r="153" s="1" customFormat="1" ht="27" customHeight="1" spans="1:8">
      <c r="A153" s="21" t="s">
        <v>9</v>
      </c>
      <c r="B153" s="15">
        <v>151</v>
      </c>
      <c r="C153" s="21" t="s">
        <v>622</v>
      </c>
      <c r="D153" s="21" t="s">
        <v>623</v>
      </c>
      <c r="E153" s="22" t="s">
        <v>125</v>
      </c>
      <c r="F153" s="21" t="s">
        <v>137</v>
      </c>
      <c r="G153" s="21" t="s">
        <v>624</v>
      </c>
      <c r="H153" s="21" t="s">
        <v>625</v>
      </c>
    </row>
    <row r="154" s="1" customFormat="1" ht="27" customHeight="1" spans="1:8">
      <c r="A154" s="21" t="s">
        <v>9</v>
      </c>
      <c r="B154" s="15">
        <v>152</v>
      </c>
      <c r="C154" s="21" t="s">
        <v>626</v>
      </c>
      <c r="D154" s="21" t="s">
        <v>627</v>
      </c>
      <c r="E154" s="22" t="s">
        <v>125</v>
      </c>
      <c r="F154" s="21" t="s">
        <v>137</v>
      </c>
      <c r="G154" s="21" t="s">
        <v>628</v>
      </c>
      <c r="H154" s="21" t="s">
        <v>629</v>
      </c>
    </row>
    <row r="155" s="1" customFormat="1" ht="27" customHeight="1" spans="1:8">
      <c r="A155" s="21" t="s">
        <v>9</v>
      </c>
      <c r="B155" s="15">
        <v>153</v>
      </c>
      <c r="C155" s="21" t="s">
        <v>630</v>
      </c>
      <c r="D155" s="21" t="s">
        <v>631</v>
      </c>
      <c r="E155" s="22" t="s">
        <v>528</v>
      </c>
      <c r="F155" s="21" t="s">
        <v>137</v>
      </c>
      <c r="G155" s="21" t="s">
        <v>632</v>
      </c>
      <c r="H155" s="21" t="s">
        <v>633</v>
      </c>
    </row>
    <row r="156" s="1" customFormat="1" ht="27" customHeight="1" spans="1:8">
      <c r="A156" s="21" t="s">
        <v>9</v>
      </c>
      <c r="B156" s="15">
        <v>154</v>
      </c>
      <c r="C156" s="21" t="s">
        <v>634</v>
      </c>
      <c r="D156" s="21" t="s">
        <v>635</v>
      </c>
      <c r="E156" s="22" t="s">
        <v>528</v>
      </c>
      <c r="F156" s="21" t="s">
        <v>137</v>
      </c>
      <c r="G156" s="21" t="s">
        <v>636</v>
      </c>
      <c r="H156" s="21" t="s">
        <v>637</v>
      </c>
    </row>
    <row r="157" s="1" customFormat="1" ht="27" customHeight="1" spans="1:8">
      <c r="A157" s="21" t="s">
        <v>9</v>
      </c>
      <c r="B157" s="15">
        <v>155</v>
      </c>
      <c r="C157" s="21" t="s">
        <v>638</v>
      </c>
      <c r="D157" s="21" t="s">
        <v>639</v>
      </c>
      <c r="E157" s="22" t="s">
        <v>528</v>
      </c>
      <c r="F157" s="21" t="s">
        <v>137</v>
      </c>
      <c r="G157" s="21" t="s">
        <v>640</v>
      </c>
      <c r="H157" s="21" t="s">
        <v>640</v>
      </c>
    </row>
    <row r="158" s="1" customFormat="1" ht="27" customHeight="1" spans="1:8">
      <c r="A158" s="21" t="s">
        <v>9</v>
      </c>
      <c r="B158" s="15">
        <v>156</v>
      </c>
      <c r="C158" s="21" t="s">
        <v>641</v>
      </c>
      <c r="D158" s="21" t="s">
        <v>642</v>
      </c>
      <c r="E158" s="22" t="s">
        <v>528</v>
      </c>
      <c r="F158" s="21" t="s">
        <v>137</v>
      </c>
      <c r="G158" s="21" t="s">
        <v>643</v>
      </c>
      <c r="H158" s="21" t="s">
        <v>643</v>
      </c>
    </row>
    <row r="159" s="1" customFormat="1" ht="27" customHeight="1" spans="1:8">
      <c r="A159" s="21" t="s">
        <v>9</v>
      </c>
      <c r="B159" s="15">
        <v>157</v>
      </c>
      <c r="C159" s="21" t="s">
        <v>644</v>
      </c>
      <c r="D159" s="21" t="s">
        <v>645</v>
      </c>
      <c r="E159" s="22" t="s">
        <v>528</v>
      </c>
      <c r="F159" s="21" t="s">
        <v>137</v>
      </c>
      <c r="G159" s="21" t="s">
        <v>646</v>
      </c>
      <c r="H159" s="21" t="s">
        <v>647</v>
      </c>
    </row>
    <row r="160" s="1" customFormat="1" ht="27" customHeight="1" spans="1:8">
      <c r="A160" s="21" t="s">
        <v>9</v>
      </c>
      <c r="B160" s="15">
        <v>158</v>
      </c>
      <c r="C160" s="21" t="s">
        <v>648</v>
      </c>
      <c r="D160" s="21" t="s">
        <v>649</v>
      </c>
      <c r="E160" s="22" t="s">
        <v>528</v>
      </c>
      <c r="F160" s="21" t="s">
        <v>137</v>
      </c>
      <c r="G160" s="21" t="s">
        <v>650</v>
      </c>
      <c r="H160" s="21" t="s">
        <v>651</v>
      </c>
    </row>
    <row r="161" s="1" customFormat="1" ht="27" customHeight="1" spans="1:8">
      <c r="A161" s="21" t="s">
        <v>9</v>
      </c>
      <c r="B161" s="15">
        <v>159</v>
      </c>
      <c r="C161" s="21" t="s">
        <v>652</v>
      </c>
      <c r="D161" s="21" t="s">
        <v>653</v>
      </c>
      <c r="E161" s="22" t="s">
        <v>528</v>
      </c>
      <c r="F161" s="21" t="s">
        <v>137</v>
      </c>
      <c r="G161" s="21" t="s">
        <v>654</v>
      </c>
      <c r="H161" s="21" t="s">
        <v>654</v>
      </c>
    </row>
    <row r="162" s="1" customFormat="1" ht="27" customHeight="1" spans="1:8">
      <c r="A162" s="21" t="s">
        <v>9</v>
      </c>
      <c r="B162" s="15">
        <v>160</v>
      </c>
      <c r="C162" s="21" t="s">
        <v>655</v>
      </c>
      <c r="D162" s="21" t="s">
        <v>656</v>
      </c>
      <c r="E162" s="22" t="s">
        <v>528</v>
      </c>
      <c r="F162" s="21" t="s">
        <v>137</v>
      </c>
      <c r="G162" s="21" t="s">
        <v>657</v>
      </c>
      <c r="H162" s="21" t="s">
        <v>657</v>
      </c>
    </row>
    <row r="163" s="1" customFormat="1" ht="27" customHeight="1" spans="1:8">
      <c r="A163" s="21" t="s">
        <v>9</v>
      </c>
      <c r="B163" s="15">
        <v>161</v>
      </c>
      <c r="C163" s="21" t="s">
        <v>658</v>
      </c>
      <c r="D163" s="21" t="s">
        <v>659</v>
      </c>
      <c r="E163" s="22" t="s">
        <v>528</v>
      </c>
      <c r="F163" s="21" t="s">
        <v>137</v>
      </c>
      <c r="G163" s="21" t="s">
        <v>660</v>
      </c>
      <c r="H163" s="21" t="s">
        <v>660</v>
      </c>
    </row>
    <row r="164" s="1" customFormat="1" ht="27" customHeight="1" spans="1:8">
      <c r="A164" s="21" t="s">
        <v>9</v>
      </c>
      <c r="B164" s="15">
        <v>162</v>
      </c>
      <c r="C164" s="21" t="s">
        <v>661</v>
      </c>
      <c r="D164" s="21" t="s">
        <v>662</v>
      </c>
      <c r="E164" s="22" t="s">
        <v>528</v>
      </c>
      <c r="F164" s="21" t="s">
        <v>137</v>
      </c>
      <c r="G164" s="21" t="s">
        <v>663</v>
      </c>
      <c r="H164" s="21" t="s">
        <v>663</v>
      </c>
    </row>
    <row r="165" s="1" customFormat="1" ht="27" customHeight="1" spans="1:8">
      <c r="A165" s="21" t="s">
        <v>9</v>
      </c>
      <c r="B165" s="15">
        <v>163</v>
      </c>
      <c r="C165" s="21" t="s">
        <v>664</v>
      </c>
      <c r="D165" s="21" t="s">
        <v>665</v>
      </c>
      <c r="E165" s="22" t="s">
        <v>528</v>
      </c>
      <c r="F165" s="21" t="s">
        <v>137</v>
      </c>
      <c r="G165" s="21" t="s">
        <v>666</v>
      </c>
      <c r="H165" s="21" t="s">
        <v>667</v>
      </c>
    </row>
    <row r="166" s="1" customFormat="1" ht="27" customHeight="1" spans="1:8">
      <c r="A166" s="21" t="s">
        <v>9</v>
      </c>
      <c r="B166" s="15">
        <v>164</v>
      </c>
      <c r="C166" s="21" t="s">
        <v>668</v>
      </c>
      <c r="D166" s="21" t="s">
        <v>669</v>
      </c>
      <c r="E166" s="22" t="s">
        <v>528</v>
      </c>
      <c r="F166" s="21" t="s">
        <v>137</v>
      </c>
      <c r="G166" s="21" t="s">
        <v>670</v>
      </c>
      <c r="H166" s="21" t="s">
        <v>671</v>
      </c>
    </row>
    <row r="167" s="1" customFormat="1" ht="27" customHeight="1" spans="1:8">
      <c r="A167" s="21" t="s">
        <v>9</v>
      </c>
      <c r="B167" s="15">
        <v>165</v>
      </c>
      <c r="C167" s="21" t="s">
        <v>672</v>
      </c>
      <c r="D167" s="21" t="s">
        <v>673</v>
      </c>
      <c r="E167" s="22" t="s">
        <v>528</v>
      </c>
      <c r="F167" s="21" t="s">
        <v>137</v>
      </c>
      <c r="G167" s="21" t="s">
        <v>674</v>
      </c>
      <c r="H167" s="21" t="s">
        <v>675</v>
      </c>
    </row>
    <row r="168" s="1" customFormat="1" ht="27" customHeight="1" spans="1:8">
      <c r="A168" s="21" t="s">
        <v>9</v>
      </c>
      <c r="B168" s="15">
        <v>166</v>
      </c>
      <c r="C168" s="21" t="s">
        <v>676</v>
      </c>
      <c r="D168" s="21" t="s">
        <v>677</v>
      </c>
      <c r="E168" s="22" t="s">
        <v>528</v>
      </c>
      <c r="F168" s="21" t="s">
        <v>137</v>
      </c>
      <c r="G168" s="21" t="s">
        <v>678</v>
      </c>
      <c r="H168" s="21" t="s">
        <v>678</v>
      </c>
    </row>
    <row r="169" s="1" customFormat="1" ht="27" customHeight="1" spans="1:8">
      <c r="A169" s="21" t="s">
        <v>9</v>
      </c>
      <c r="B169" s="15">
        <v>167</v>
      </c>
      <c r="C169" s="21" t="s">
        <v>679</v>
      </c>
      <c r="D169" s="21" t="s">
        <v>680</v>
      </c>
      <c r="E169" s="22" t="s">
        <v>528</v>
      </c>
      <c r="F169" s="21" t="s">
        <v>137</v>
      </c>
      <c r="G169" s="21" t="s">
        <v>681</v>
      </c>
      <c r="H169" s="21" t="s">
        <v>681</v>
      </c>
    </row>
    <row r="170" s="1" customFormat="1" ht="27" customHeight="1" spans="1:8">
      <c r="A170" s="21" t="s">
        <v>9</v>
      </c>
      <c r="B170" s="15">
        <v>168</v>
      </c>
      <c r="C170" s="21" t="s">
        <v>682</v>
      </c>
      <c r="D170" s="21" t="s">
        <v>683</v>
      </c>
      <c r="E170" s="22" t="s">
        <v>528</v>
      </c>
      <c r="F170" s="21" t="s">
        <v>137</v>
      </c>
      <c r="G170" s="21" t="s">
        <v>684</v>
      </c>
      <c r="H170" s="21" t="s">
        <v>684</v>
      </c>
    </row>
    <row r="171" s="1" customFormat="1" ht="27" customHeight="1" spans="1:8">
      <c r="A171" s="21" t="s">
        <v>9</v>
      </c>
      <c r="B171" s="15">
        <v>169</v>
      </c>
      <c r="C171" s="21" t="s">
        <v>685</v>
      </c>
      <c r="D171" s="21" t="s">
        <v>686</v>
      </c>
      <c r="E171" s="22" t="s">
        <v>528</v>
      </c>
      <c r="F171" s="21" t="s">
        <v>137</v>
      </c>
      <c r="G171" s="21" t="s">
        <v>687</v>
      </c>
      <c r="H171" s="21" t="s">
        <v>688</v>
      </c>
    </row>
    <row r="172" s="1" customFormat="1" ht="27" customHeight="1" spans="1:8">
      <c r="A172" s="21" t="s">
        <v>9</v>
      </c>
      <c r="B172" s="15">
        <v>170</v>
      </c>
      <c r="C172" s="21" t="s">
        <v>689</v>
      </c>
      <c r="D172" s="21" t="s">
        <v>690</v>
      </c>
      <c r="E172" s="22" t="s">
        <v>528</v>
      </c>
      <c r="F172" s="21" t="s">
        <v>137</v>
      </c>
      <c r="G172" s="21" t="s">
        <v>691</v>
      </c>
      <c r="H172" s="21" t="s">
        <v>692</v>
      </c>
    </row>
    <row r="173" s="1" customFormat="1" ht="27" customHeight="1" spans="1:8">
      <c r="A173" s="21" t="s">
        <v>9</v>
      </c>
      <c r="B173" s="15">
        <v>171</v>
      </c>
      <c r="C173" s="21" t="s">
        <v>693</v>
      </c>
      <c r="D173" s="21" t="s">
        <v>694</v>
      </c>
      <c r="E173" s="22" t="s">
        <v>528</v>
      </c>
      <c r="F173" s="21" t="s">
        <v>137</v>
      </c>
      <c r="G173" s="21" t="s">
        <v>695</v>
      </c>
      <c r="H173" s="21" t="s">
        <v>696</v>
      </c>
    </row>
    <row r="174" s="1" customFormat="1" ht="27" customHeight="1" spans="1:8">
      <c r="A174" s="21" t="s">
        <v>9</v>
      </c>
      <c r="B174" s="15">
        <v>172</v>
      </c>
      <c r="C174" s="21" t="s">
        <v>697</v>
      </c>
      <c r="D174" s="21" t="s">
        <v>698</v>
      </c>
      <c r="E174" s="22" t="s">
        <v>528</v>
      </c>
      <c r="F174" s="21" t="s">
        <v>137</v>
      </c>
      <c r="G174" s="21" t="s">
        <v>699</v>
      </c>
      <c r="H174" s="21" t="s">
        <v>700</v>
      </c>
    </row>
    <row r="175" s="1" customFormat="1" ht="27" customHeight="1" spans="1:8">
      <c r="A175" s="21" t="s">
        <v>9</v>
      </c>
      <c r="B175" s="15">
        <v>173</v>
      </c>
      <c r="C175" s="21" t="s">
        <v>701</v>
      </c>
      <c r="D175" s="21" t="s">
        <v>702</v>
      </c>
      <c r="E175" s="22" t="s">
        <v>528</v>
      </c>
      <c r="F175" s="21" t="s">
        <v>137</v>
      </c>
      <c r="G175" s="21" t="s">
        <v>703</v>
      </c>
      <c r="H175" s="21" t="s">
        <v>704</v>
      </c>
    </row>
    <row r="176" s="1" customFormat="1" ht="27" customHeight="1" spans="1:8">
      <c r="A176" s="21" t="s">
        <v>9</v>
      </c>
      <c r="B176" s="15">
        <v>174</v>
      </c>
      <c r="C176" s="21" t="s">
        <v>705</v>
      </c>
      <c r="D176" s="21" t="s">
        <v>706</v>
      </c>
      <c r="E176" s="22" t="s">
        <v>528</v>
      </c>
      <c r="F176" s="21" t="s">
        <v>137</v>
      </c>
      <c r="G176" s="21" t="s">
        <v>650</v>
      </c>
      <c r="H176" s="21" t="s">
        <v>707</v>
      </c>
    </row>
    <row r="177" s="1" customFormat="1" ht="27" customHeight="1" spans="1:8">
      <c r="A177" s="21" t="s">
        <v>9</v>
      </c>
      <c r="B177" s="15">
        <v>175</v>
      </c>
      <c r="C177" s="21" t="s">
        <v>708</v>
      </c>
      <c r="D177" s="21" t="s">
        <v>709</v>
      </c>
      <c r="E177" s="22" t="s">
        <v>528</v>
      </c>
      <c r="F177" s="21" t="s">
        <v>137</v>
      </c>
      <c r="G177" s="21" t="s">
        <v>710</v>
      </c>
      <c r="H177" s="21" t="s">
        <v>711</v>
      </c>
    </row>
    <row r="178" s="1" customFormat="1" ht="27" customHeight="1" spans="1:8">
      <c r="A178" s="21" t="s">
        <v>9</v>
      </c>
      <c r="B178" s="15">
        <v>176</v>
      </c>
      <c r="C178" s="21" t="s">
        <v>712</v>
      </c>
      <c r="D178" s="21" t="s">
        <v>709</v>
      </c>
      <c r="E178" s="22" t="s">
        <v>125</v>
      </c>
      <c r="F178" s="21" t="s">
        <v>137</v>
      </c>
      <c r="G178" s="21" t="s">
        <v>713</v>
      </c>
      <c r="H178" s="21" t="s">
        <v>713</v>
      </c>
    </row>
    <row r="179" s="1" customFormat="1" ht="27" customHeight="1" spans="1:8">
      <c r="A179" s="21" t="s">
        <v>9</v>
      </c>
      <c r="B179" s="15">
        <v>177</v>
      </c>
      <c r="C179" s="21" t="s">
        <v>714</v>
      </c>
      <c r="D179" s="21" t="s">
        <v>715</v>
      </c>
      <c r="E179" s="22" t="s">
        <v>528</v>
      </c>
      <c r="F179" s="21" t="s">
        <v>137</v>
      </c>
      <c r="G179" s="21" t="s">
        <v>716</v>
      </c>
      <c r="H179" s="21" t="s">
        <v>717</v>
      </c>
    </row>
    <row r="180" s="1" customFormat="1" ht="27" customHeight="1" spans="1:8">
      <c r="A180" s="21" t="s">
        <v>9</v>
      </c>
      <c r="B180" s="15">
        <v>178</v>
      </c>
      <c r="C180" s="21" t="s">
        <v>718</v>
      </c>
      <c r="D180" s="21" t="s">
        <v>719</v>
      </c>
      <c r="E180" s="22" t="s">
        <v>528</v>
      </c>
      <c r="F180" s="21" t="s">
        <v>137</v>
      </c>
      <c r="G180" s="21" t="s">
        <v>720</v>
      </c>
      <c r="H180" s="21" t="s">
        <v>721</v>
      </c>
    </row>
    <row r="181" s="1" customFormat="1" ht="27" customHeight="1" spans="1:8">
      <c r="A181" s="21" t="s">
        <v>9</v>
      </c>
      <c r="B181" s="15">
        <v>179</v>
      </c>
      <c r="C181" s="21" t="s">
        <v>722</v>
      </c>
      <c r="D181" s="21" t="s">
        <v>723</v>
      </c>
      <c r="E181" s="22" t="s">
        <v>528</v>
      </c>
      <c r="F181" s="21" t="s">
        <v>137</v>
      </c>
      <c r="G181" s="21" t="s">
        <v>724</v>
      </c>
      <c r="H181" s="21" t="s">
        <v>725</v>
      </c>
    </row>
    <row r="182" s="1" customFormat="1" ht="27" customHeight="1" spans="1:8">
      <c r="A182" s="21" t="s">
        <v>9</v>
      </c>
      <c r="B182" s="15">
        <v>180</v>
      </c>
      <c r="C182" s="21" t="s">
        <v>726</v>
      </c>
      <c r="D182" s="21" t="s">
        <v>727</v>
      </c>
      <c r="E182" s="23" t="s">
        <v>136</v>
      </c>
      <c r="F182" s="21" t="s">
        <v>137</v>
      </c>
      <c r="G182" s="21" t="s">
        <v>728</v>
      </c>
      <c r="H182" s="21" t="s">
        <v>728</v>
      </c>
    </row>
    <row r="183" s="1" customFormat="1" ht="27" customHeight="1" spans="1:8">
      <c r="A183" s="21" t="s">
        <v>9</v>
      </c>
      <c r="B183" s="15">
        <v>181</v>
      </c>
      <c r="C183" s="21" t="s">
        <v>729</v>
      </c>
      <c r="D183" s="21" t="s">
        <v>730</v>
      </c>
      <c r="E183" s="23" t="s">
        <v>136</v>
      </c>
      <c r="F183" s="21" t="s">
        <v>137</v>
      </c>
      <c r="G183" s="21" t="s">
        <v>731</v>
      </c>
      <c r="H183" s="21" t="s">
        <v>731</v>
      </c>
    </row>
    <row r="184" s="1" customFormat="1" ht="27" customHeight="1" spans="1:8">
      <c r="A184" s="21" t="s">
        <v>9</v>
      </c>
      <c r="B184" s="15">
        <v>182</v>
      </c>
      <c r="C184" s="21" t="s">
        <v>732</v>
      </c>
      <c r="D184" s="21" t="s">
        <v>733</v>
      </c>
      <c r="E184" s="22" t="s">
        <v>734</v>
      </c>
      <c r="F184" s="21" t="s">
        <v>137</v>
      </c>
      <c r="G184" s="21" t="s">
        <v>735</v>
      </c>
      <c r="H184" s="21" t="s">
        <v>736</v>
      </c>
    </row>
    <row r="185" s="1" customFormat="1" ht="27" customHeight="1" spans="1:8">
      <c r="A185" s="21" t="s">
        <v>9</v>
      </c>
      <c r="B185" s="15">
        <v>183</v>
      </c>
      <c r="C185" s="15" t="s">
        <v>737</v>
      </c>
      <c r="D185" s="24" t="s">
        <v>738</v>
      </c>
      <c r="E185" s="23" t="s">
        <v>136</v>
      </c>
      <c r="F185" s="15" t="s">
        <v>137</v>
      </c>
      <c r="G185" s="24" t="s">
        <v>739</v>
      </c>
      <c r="H185" s="24" t="s">
        <v>740</v>
      </c>
    </row>
    <row r="186" ht="27" customHeight="1" spans="1:8">
      <c r="A186" s="15" t="s">
        <v>9</v>
      </c>
      <c r="B186" s="15">
        <v>184</v>
      </c>
      <c r="C186" s="15" t="s">
        <v>741</v>
      </c>
      <c r="D186" s="15" t="s">
        <v>742</v>
      </c>
      <c r="E186" s="17" t="s">
        <v>56</v>
      </c>
      <c r="F186" s="15" t="s">
        <v>743</v>
      </c>
      <c r="G186" s="19" t="s">
        <v>744</v>
      </c>
      <c r="H186" s="19" t="s">
        <v>745</v>
      </c>
    </row>
    <row r="187" ht="27" customHeight="1" spans="1:8">
      <c r="A187" s="15" t="s">
        <v>9</v>
      </c>
      <c r="B187" s="15">
        <v>185</v>
      </c>
      <c r="C187" s="19" t="s">
        <v>746</v>
      </c>
      <c r="D187" s="19" t="s">
        <v>747</v>
      </c>
      <c r="E187" s="25" t="s">
        <v>41</v>
      </c>
      <c r="F187" s="15" t="s">
        <v>743</v>
      </c>
      <c r="G187" s="19" t="s">
        <v>748</v>
      </c>
      <c r="H187" s="19" t="s">
        <v>749</v>
      </c>
    </row>
    <row r="188" ht="27" customHeight="1" spans="1:8">
      <c r="A188" s="15" t="s">
        <v>9</v>
      </c>
      <c r="B188" s="15">
        <v>186</v>
      </c>
      <c r="C188" s="19" t="s">
        <v>750</v>
      </c>
      <c r="D188" s="19" t="s">
        <v>751</v>
      </c>
      <c r="E188" s="25" t="s">
        <v>41</v>
      </c>
      <c r="F188" s="15" t="s">
        <v>743</v>
      </c>
      <c r="G188" s="19" t="s">
        <v>752</v>
      </c>
      <c r="H188" s="19" t="s">
        <v>753</v>
      </c>
    </row>
    <row r="189" ht="27" customHeight="1" spans="1:8">
      <c r="A189" s="15" t="s">
        <v>9</v>
      </c>
      <c r="B189" s="15">
        <v>187</v>
      </c>
      <c r="C189" s="19" t="s">
        <v>754</v>
      </c>
      <c r="D189" s="19" t="s">
        <v>755</v>
      </c>
      <c r="E189" s="25" t="s">
        <v>41</v>
      </c>
      <c r="F189" s="15" t="s">
        <v>743</v>
      </c>
      <c r="G189" s="19" t="s">
        <v>756</v>
      </c>
      <c r="H189" s="19" t="s">
        <v>757</v>
      </c>
    </row>
    <row r="190" ht="27" customHeight="1" spans="1:8">
      <c r="A190" s="15" t="s">
        <v>9</v>
      </c>
      <c r="B190" s="15">
        <v>188</v>
      </c>
      <c r="C190" s="26" t="s">
        <v>758</v>
      </c>
      <c r="D190" s="26" t="s">
        <v>759</v>
      </c>
      <c r="E190" s="27" t="s">
        <v>170</v>
      </c>
      <c r="F190" s="15" t="s">
        <v>743</v>
      </c>
      <c r="G190" s="26" t="s">
        <v>760</v>
      </c>
      <c r="H190" s="26" t="s">
        <v>761</v>
      </c>
    </row>
    <row r="191" ht="27" customHeight="1" spans="1:8">
      <c r="A191" s="15" t="s">
        <v>9</v>
      </c>
      <c r="B191" s="15">
        <v>189</v>
      </c>
      <c r="C191" s="26" t="s">
        <v>762</v>
      </c>
      <c r="D191" s="26" t="s">
        <v>763</v>
      </c>
      <c r="E191" s="27" t="s">
        <v>170</v>
      </c>
      <c r="F191" s="15" t="s">
        <v>743</v>
      </c>
      <c r="G191" s="26" t="s">
        <v>764</v>
      </c>
      <c r="H191" s="26" t="s">
        <v>765</v>
      </c>
    </row>
    <row r="192" ht="27" customHeight="1" spans="1:8">
      <c r="A192" s="15" t="s">
        <v>9</v>
      </c>
      <c r="B192" s="15">
        <v>190</v>
      </c>
      <c r="C192" s="26" t="s">
        <v>766</v>
      </c>
      <c r="D192" s="26" t="s">
        <v>767</v>
      </c>
      <c r="E192" s="27" t="s">
        <v>170</v>
      </c>
      <c r="F192" s="15" t="s">
        <v>743</v>
      </c>
      <c r="G192" s="26" t="s">
        <v>768</v>
      </c>
      <c r="H192" s="26" t="s">
        <v>769</v>
      </c>
    </row>
    <row r="193" ht="27" customHeight="1" spans="1:8">
      <c r="A193" s="15" t="s">
        <v>9</v>
      </c>
      <c r="B193" s="15">
        <v>191</v>
      </c>
      <c r="C193" s="26" t="s">
        <v>770</v>
      </c>
      <c r="D193" s="26" t="s">
        <v>771</v>
      </c>
      <c r="E193" s="27" t="s">
        <v>772</v>
      </c>
      <c r="F193" s="15" t="s">
        <v>743</v>
      </c>
      <c r="G193" s="26" t="s">
        <v>773</v>
      </c>
      <c r="H193" s="26" t="s">
        <v>774</v>
      </c>
    </row>
    <row r="194" ht="27" customHeight="1" spans="1:8">
      <c r="A194" s="15" t="s">
        <v>9</v>
      </c>
      <c r="B194" s="15">
        <v>192</v>
      </c>
      <c r="C194" s="26" t="s">
        <v>775</v>
      </c>
      <c r="D194" s="26" t="s">
        <v>776</v>
      </c>
      <c r="E194" s="27" t="s">
        <v>772</v>
      </c>
      <c r="F194" s="15" t="s">
        <v>743</v>
      </c>
      <c r="G194" s="26" t="s">
        <v>777</v>
      </c>
      <c r="H194" s="26" t="s">
        <v>778</v>
      </c>
    </row>
    <row r="195" ht="53" customHeight="1" spans="1:8">
      <c r="A195" s="15" t="s">
        <v>9</v>
      </c>
      <c r="B195" s="15">
        <v>193</v>
      </c>
      <c r="C195" s="26" t="s">
        <v>779</v>
      </c>
      <c r="D195" s="26" t="s">
        <v>780</v>
      </c>
      <c r="E195" s="27" t="s">
        <v>772</v>
      </c>
      <c r="F195" s="15" t="s">
        <v>743</v>
      </c>
      <c r="G195" s="26" t="s">
        <v>781</v>
      </c>
      <c r="H195" s="26" t="s">
        <v>782</v>
      </c>
    </row>
    <row r="196" ht="27" customHeight="1" spans="1:8">
      <c r="A196" s="15" t="s">
        <v>9</v>
      </c>
      <c r="B196" s="15">
        <v>194</v>
      </c>
      <c r="C196" s="26" t="s">
        <v>783</v>
      </c>
      <c r="D196" s="26" t="s">
        <v>784</v>
      </c>
      <c r="E196" s="27" t="s">
        <v>125</v>
      </c>
      <c r="F196" s="15" t="s">
        <v>743</v>
      </c>
      <c r="G196" s="26" t="s">
        <v>785</v>
      </c>
      <c r="H196" s="26" t="s">
        <v>786</v>
      </c>
    </row>
    <row r="197" ht="27" customHeight="1" spans="1:8">
      <c r="A197" s="15" t="s">
        <v>9</v>
      </c>
      <c r="B197" s="15">
        <v>195</v>
      </c>
      <c r="C197" s="26" t="s">
        <v>787</v>
      </c>
      <c r="D197" s="26" t="s">
        <v>788</v>
      </c>
      <c r="E197" s="27" t="s">
        <v>125</v>
      </c>
      <c r="F197" s="15" t="s">
        <v>743</v>
      </c>
      <c r="G197" s="26" t="s">
        <v>789</v>
      </c>
      <c r="H197" s="26" t="s">
        <v>790</v>
      </c>
    </row>
    <row r="198" ht="27" customHeight="1" spans="1:8">
      <c r="A198" s="15" t="s">
        <v>9</v>
      </c>
      <c r="B198" s="15">
        <v>196</v>
      </c>
      <c r="C198" s="26" t="s">
        <v>791</v>
      </c>
      <c r="D198" s="26" t="s">
        <v>792</v>
      </c>
      <c r="E198" s="27" t="s">
        <v>125</v>
      </c>
      <c r="F198" s="15" t="s">
        <v>743</v>
      </c>
      <c r="G198" s="26" t="s">
        <v>793</v>
      </c>
      <c r="H198" s="26" t="s">
        <v>794</v>
      </c>
    </row>
    <row r="199" ht="27" customHeight="1" spans="1:8">
      <c r="A199" s="15" t="s">
        <v>9</v>
      </c>
      <c r="B199" s="15">
        <v>197</v>
      </c>
      <c r="C199" s="26" t="s">
        <v>795</v>
      </c>
      <c r="D199" s="26" t="s">
        <v>796</v>
      </c>
      <c r="E199" s="27" t="s">
        <v>125</v>
      </c>
      <c r="F199" s="15" t="s">
        <v>743</v>
      </c>
      <c r="G199" s="26" t="s">
        <v>797</v>
      </c>
      <c r="H199" s="26" t="s">
        <v>798</v>
      </c>
    </row>
    <row r="200" ht="27" customHeight="1" spans="1:8">
      <c r="A200" s="15" t="s">
        <v>9</v>
      </c>
      <c r="B200" s="15">
        <v>198</v>
      </c>
      <c r="C200" s="26" t="s">
        <v>799</v>
      </c>
      <c r="D200" s="26" t="s">
        <v>800</v>
      </c>
      <c r="E200" s="27" t="s">
        <v>125</v>
      </c>
      <c r="F200" s="15" t="s">
        <v>743</v>
      </c>
      <c r="G200" s="26" t="s">
        <v>801</v>
      </c>
      <c r="H200" s="26" t="s">
        <v>802</v>
      </c>
    </row>
    <row r="201" ht="27" customHeight="1" spans="1:8">
      <c r="A201" s="15" t="s">
        <v>9</v>
      </c>
      <c r="B201" s="15">
        <v>199</v>
      </c>
      <c r="C201" s="26" t="s">
        <v>803</v>
      </c>
      <c r="D201" s="26" t="s">
        <v>804</v>
      </c>
      <c r="E201" s="27" t="s">
        <v>125</v>
      </c>
      <c r="F201" s="15" t="s">
        <v>743</v>
      </c>
      <c r="G201" s="26" t="s">
        <v>805</v>
      </c>
      <c r="H201" s="26" t="s">
        <v>806</v>
      </c>
    </row>
    <row r="202" ht="27" customHeight="1" spans="1:8">
      <c r="A202" s="15" t="s">
        <v>9</v>
      </c>
      <c r="B202" s="15">
        <v>200</v>
      </c>
      <c r="C202" s="26" t="s">
        <v>807</v>
      </c>
      <c r="D202" s="26" t="s">
        <v>808</v>
      </c>
      <c r="E202" s="27" t="s">
        <v>125</v>
      </c>
      <c r="F202" s="15" t="s">
        <v>743</v>
      </c>
      <c r="G202" s="26" t="s">
        <v>809</v>
      </c>
      <c r="H202" s="26" t="s">
        <v>810</v>
      </c>
    </row>
    <row r="203" ht="27" customHeight="1" spans="1:8">
      <c r="A203" s="15" t="s">
        <v>9</v>
      </c>
      <c r="B203" s="15">
        <v>201</v>
      </c>
      <c r="C203" s="26" t="s">
        <v>811</v>
      </c>
      <c r="D203" s="26" t="s">
        <v>812</v>
      </c>
      <c r="E203" s="27" t="s">
        <v>125</v>
      </c>
      <c r="F203" s="15" t="s">
        <v>743</v>
      </c>
      <c r="G203" s="26" t="s">
        <v>813</v>
      </c>
      <c r="H203" s="26" t="s">
        <v>814</v>
      </c>
    </row>
    <row r="204" ht="27" customHeight="1" spans="1:8">
      <c r="A204" s="15" t="s">
        <v>9</v>
      </c>
      <c r="B204" s="15">
        <v>202</v>
      </c>
      <c r="C204" s="26" t="s">
        <v>815</v>
      </c>
      <c r="D204" s="26" t="s">
        <v>816</v>
      </c>
      <c r="E204" s="27" t="s">
        <v>32</v>
      </c>
      <c r="F204" s="15" t="s">
        <v>743</v>
      </c>
      <c r="G204" s="26" t="s">
        <v>817</v>
      </c>
      <c r="H204" s="26" t="s">
        <v>818</v>
      </c>
    </row>
    <row r="205" ht="27" customHeight="1" spans="1:8">
      <c r="A205" s="15" t="s">
        <v>9</v>
      </c>
      <c r="B205" s="15">
        <v>203</v>
      </c>
      <c r="C205" s="26" t="s">
        <v>819</v>
      </c>
      <c r="D205" s="26" t="s">
        <v>820</v>
      </c>
      <c r="E205" s="27" t="s">
        <v>32</v>
      </c>
      <c r="F205" s="15" t="s">
        <v>743</v>
      </c>
      <c r="G205" s="26" t="s">
        <v>821</v>
      </c>
      <c r="H205" s="26" t="s">
        <v>822</v>
      </c>
    </row>
    <row r="206" s="2" customFormat="1" ht="27" customHeight="1" spans="1:10">
      <c r="A206" s="15" t="s">
        <v>9</v>
      </c>
      <c r="B206" s="15">
        <v>204</v>
      </c>
      <c r="C206" s="26" t="s">
        <v>823</v>
      </c>
      <c r="D206" s="26" t="s">
        <v>824</v>
      </c>
      <c r="E206" s="27" t="s">
        <v>22</v>
      </c>
      <c r="F206" s="15" t="s">
        <v>743</v>
      </c>
      <c r="G206" s="26" t="s">
        <v>825</v>
      </c>
      <c r="H206" s="26" t="s">
        <v>826</v>
      </c>
      <c r="I206" s="1"/>
      <c r="J206" s="1"/>
    </row>
    <row r="207" ht="27" spans="1:8">
      <c r="A207" s="15" t="s">
        <v>9</v>
      </c>
      <c r="B207" s="15">
        <v>205</v>
      </c>
      <c r="C207" s="26" t="s">
        <v>827</v>
      </c>
      <c r="D207" s="26" t="s">
        <v>828</v>
      </c>
      <c r="E207" s="27" t="s">
        <v>22</v>
      </c>
      <c r="F207" s="15" t="s">
        <v>743</v>
      </c>
      <c r="G207" s="26" t="s">
        <v>829</v>
      </c>
      <c r="H207" s="26" t="s">
        <v>830</v>
      </c>
    </row>
    <row r="208" ht="27" spans="1:8">
      <c r="A208" s="15" t="s">
        <v>9</v>
      </c>
      <c r="B208" s="15">
        <v>206</v>
      </c>
      <c r="C208" s="19" t="s">
        <v>831</v>
      </c>
      <c r="D208" s="19" t="s">
        <v>832</v>
      </c>
      <c r="E208" s="25" t="s">
        <v>22</v>
      </c>
      <c r="F208" s="15" t="s">
        <v>743</v>
      </c>
      <c r="G208" s="19" t="s">
        <v>833</v>
      </c>
      <c r="H208" s="19" t="s">
        <v>834</v>
      </c>
    </row>
    <row r="209" ht="40.5" spans="1:8">
      <c r="A209" s="15" t="s">
        <v>9</v>
      </c>
      <c r="B209" s="15">
        <v>207</v>
      </c>
      <c r="C209" s="19" t="s">
        <v>835</v>
      </c>
      <c r="D209" s="19" t="s">
        <v>836</v>
      </c>
      <c r="E209" s="25" t="s">
        <v>22</v>
      </c>
      <c r="F209" s="15" t="s">
        <v>743</v>
      </c>
      <c r="G209" s="19" t="s">
        <v>837</v>
      </c>
      <c r="H209" s="19" t="s">
        <v>838</v>
      </c>
    </row>
    <row r="210" ht="40.5" spans="1:8">
      <c r="A210" s="15" t="s">
        <v>9</v>
      </c>
      <c r="B210" s="15">
        <v>208</v>
      </c>
      <c r="C210" s="19" t="s">
        <v>839</v>
      </c>
      <c r="D210" s="19" t="s">
        <v>840</v>
      </c>
      <c r="E210" s="25" t="s">
        <v>22</v>
      </c>
      <c r="F210" s="15" t="s">
        <v>743</v>
      </c>
      <c r="G210" s="19" t="s">
        <v>841</v>
      </c>
      <c r="H210" s="19" t="s">
        <v>842</v>
      </c>
    </row>
    <row r="211" ht="27" spans="1:8">
      <c r="A211" s="15" t="s">
        <v>9</v>
      </c>
      <c r="B211" s="15">
        <v>209</v>
      </c>
      <c r="C211" s="26" t="s">
        <v>843</v>
      </c>
      <c r="D211" s="26" t="s">
        <v>844</v>
      </c>
      <c r="E211" s="27" t="s">
        <v>56</v>
      </c>
      <c r="F211" s="15" t="s">
        <v>743</v>
      </c>
      <c r="G211" s="26" t="s">
        <v>845</v>
      </c>
      <c r="H211" s="26" t="s">
        <v>846</v>
      </c>
    </row>
    <row r="212" ht="54" spans="1:8">
      <c r="A212" s="15" t="s">
        <v>9</v>
      </c>
      <c r="B212" s="15">
        <v>210</v>
      </c>
      <c r="C212" s="26" t="s">
        <v>847</v>
      </c>
      <c r="D212" s="26" t="s">
        <v>848</v>
      </c>
      <c r="E212" s="27" t="s">
        <v>56</v>
      </c>
      <c r="F212" s="15" t="s">
        <v>743</v>
      </c>
      <c r="G212" s="26" t="s">
        <v>849</v>
      </c>
      <c r="H212" s="26" t="s">
        <v>850</v>
      </c>
    </row>
    <row r="213" ht="40.5" spans="1:8">
      <c r="A213" s="15" t="s">
        <v>9</v>
      </c>
      <c r="B213" s="15">
        <v>211</v>
      </c>
      <c r="C213" s="26" t="s">
        <v>851</v>
      </c>
      <c r="D213" s="26" t="s">
        <v>852</v>
      </c>
      <c r="E213" s="27" t="s">
        <v>56</v>
      </c>
      <c r="F213" s="15" t="s">
        <v>743</v>
      </c>
      <c r="G213" s="26" t="s">
        <v>853</v>
      </c>
      <c r="H213" s="26" t="s">
        <v>854</v>
      </c>
    </row>
    <row r="214" ht="40.5" spans="1:8">
      <c r="A214" s="15" t="s">
        <v>9</v>
      </c>
      <c r="B214" s="15">
        <v>212</v>
      </c>
      <c r="C214" s="26" t="s">
        <v>855</v>
      </c>
      <c r="D214" s="26" t="s">
        <v>856</v>
      </c>
      <c r="E214" s="27" t="s">
        <v>56</v>
      </c>
      <c r="F214" s="15" t="s">
        <v>743</v>
      </c>
      <c r="G214" s="26" t="s">
        <v>857</v>
      </c>
      <c r="H214" s="26" t="s">
        <v>858</v>
      </c>
    </row>
    <row r="215" ht="40.5" spans="1:8">
      <c r="A215" s="15" t="s">
        <v>9</v>
      </c>
      <c r="B215" s="15">
        <v>213</v>
      </c>
      <c r="C215" s="26" t="s">
        <v>859</v>
      </c>
      <c r="D215" s="26" t="s">
        <v>860</v>
      </c>
      <c r="E215" s="27" t="s">
        <v>56</v>
      </c>
      <c r="F215" s="15" t="s">
        <v>743</v>
      </c>
      <c r="G215" s="26" t="s">
        <v>861</v>
      </c>
      <c r="H215" s="26" t="s">
        <v>862</v>
      </c>
    </row>
    <row r="216" ht="27" spans="1:8">
      <c r="A216" s="15" t="s">
        <v>9</v>
      </c>
      <c r="B216" s="15">
        <v>214</v>
      </c>
      <c r="C216" s="26" t="s">
        <v>863</v>
      </c>
      <c r="D216" s="26" t="s">
        <v>864</v>
      </c>
      <c r="E216" s="27" t="s">
        <v>56</v>
      </c>
      <c r="F216" s="15" t="s">
        <v>743</v>
      </c>
      <c r="G216" s="26" t="s">
        <v>865</v>
      </c>
      <c r="H216" s="26" t="s">
        <v>866</v>
      </c>
    </row>
    <row r="217" ht="40.5" spans="1:8">
      <c r="A217" s="15" t="s">
        <v>9</v>
      </c>
      <c r="B217" s="15">
        <v>215</v>
      </c>
      <c r="C217" s="26" t="s">
        <v>867</v>
      </c>
      <c r="D217" s="26" t="s">
        <v>868</v>
      </c>
      <c r="E217" s="27" t="s">
        <v>56</v>
      </c>
      <c r="F217" s="15" t="s">
        <v>743</v>
      </c>
      <c r="G217" s="26" t="s">
        <v>869</v>
      </c>
      <c r="H217" s="26" t="s">
        <v>870</v>
      </c>
    </row>
    <row r="218" ht="27" customHeight="1" spans="1:8">
      <c r="A218" s="15" t="s">
        <v>9</v>
      </c>
      <c r="B218" s="15">
        <v>216</v>
      </c>
      <c r="C218" s="19" t="s">
        <v>871</v>
      </c>
      <c r="D218" s="19" t="s">
        <v>872</v>
      </c>
      <c r="E218" s="27" t="s">
        <v>56</v>
      </c>
      <c r="F218" s="15" t="s">
        <v>743</v>
      </c>
      <c r="G218" s="19" t="s">
        <v>873</v>
      </c>
      <c r="H218" s="19" t="s">
        <v>874</v>
      </c>
    </row>
    <row r="219" ht="40.5" spans="1:8">
      <c r="A219" s="15" t="s">
        <v>9</v>
      </c>
      <c r="B219" s="15">
        <v>217</v>
      </c>
      <c r="C219" s="19" t="s">
        <v>875</v>
      </c>
      <c r="D219" s="19" t="s">
        <v>876</v>
      </c>
      <c r="E219" s="27" t="s">
        <v>56</v>
      </c>
      <c r="F219" s="15" t="s">
        <v>743</v>
      </c>
      <c r="G219" s="19" t="s">
        <v>877</v>
      </c>
      <c r="H219" s="19" t="s">
        <v>878</v>
      </c>
    </row>
    <row r="220" ht="27" spans="1:8">
      <c r="A220" s="15" t="s">
        <v>9</v>
      </c>
      <c r="B220" s="15">
        <v>218</v>
      </c>
      <c r="C220" s="26" t="s">
        <v>879</v>
      </c>
      <c r="D220" s="26" t="s">
        <v>880</v>
      </c>
      <c r="E220" s="27" t="s">
        <v>136</v>
      </c>
      <c r="F220" s="15" t="s">
        <v>743</v>
      </c>
      <c r="G220" s="26" t="s">
        <v>881</v>
      </c>
      <c r="H220" s="26" t="s">
        <v>882</v>
      </c>
    </row>
    <row r="221" ht="27" spans="1:8">
      <c r="A221" s="15" t="s">
        <v>9</v>
      </c>
      <c r="B221" s="15">
        <v>219</v>
      </c>
      <c r="C221" s="26" t="s">
        <v>883</v>
      </c>
      <c r="D221" s="26" t="s">
        <v>884</v>
      </c>
      <c r="E221" s="27" t="s">
        <v>136</v>
      </c>
      <c r="F221" s="15" t="s">
        <v>743</v>
      </c>
      <c r="G221" s="26" t="s">
        <v>885</v>
      </c>
      <c r="H221" s="26" t="s">
        <v>886</v>
      </c>
    </row>
    <row r="222" ht="27" spans="1:8">
      <c r="A222" s="15" t="s">
        <v>9</v>
      </c>
      <c r="B222" s="15">
        <v>220</v>
      </c>
      <c r="C222" s="28" t="s">
        <v>887</v>
      </c>
      <c r="D222" s="28" t="s">
        <v>884</v>
      </c>
      <c r="E222" s="23" t="s">
        <v>136</v>
      </c>
      <c r="F222" s="15" t="s">
        <v>743</v>
      </c>
      <c r="G222" s="28" t="s">
        <v>888</v>
      </c>
      <c r="H222" s="28" t="s">
        <v>889</v>
      </c>
    </row>
    <row r="223" ht="27" spans="1:8">
      <c r="A223" s="15" t="s">
        <v>9</v>
      </c>
      <c r="B223" s="15">
        <v>221</v>
      </c>
      <c r="C223" s="26" t="s">
        <v>890</v>
      </c>
      <c r="D223" s="26" t="s">
        <v>884</v>
      </c>
      <c r="E223" s="27" t="s">
        <v>136</v>
      </c>
      <c r="F223" s="15" t="s">
        <v>743</v>
      </c>
      <c r="G223" s="26" t="s">
        <v>891</v>
      </c>
      <c r="H223" s="26" t="s">
        <v>892</v>
      </c>
    </row>
    <row r="224" ht="27" spans="1:8">
      <c r="A224" s="15" t="s">
        <v>9</v>
      </c>
      <c r="B224" s="15">
        <v>222</v>
      </c>
      <c r="C224" s="19" t="s">
        <v>893</v>
      </c>
      <c r="D224" s="19" t="s">
        <v>804</v>
      </c>
      <c r="E224" s="27" t="s">
        <v>136</v>
      </c>
      <c r="F224" s="15" t="s">
        <v>743</v>
      </c>
      <c r="G224" s="19" t="s">
        <v>894</v>
      </c>
      <c r="H224" s="19" t="s">
        <v>895</v>
      </c>
    </row>
    <row r="225" ht="27" spans="1:8">
      <c r="A225" s="15" t="s">
        <v>9</v>
      </c>
      <c r="B225" s="15">
        <v>223</v>
      </c>
      <c r="C225" s="19" t="s">
        <v>896</v>
      </c>
      <c r="D225" s="19" t="s">
        <v>897</v>
      </c>
      <c r="E225" s="27" t="s">
        <v>136</v>
      </c>
      <c r="F225" s="15" t="s">
        <v>743</v>
      </c>
      <c r="G225" s="19" t="s">
        <v>898</v>
      </c>
      <c r="H225" s="19" t="s">
        <v>899</v>
      </c>
    </row>
    <row r="226" ht="27" spans="1:8">
      <c r="A226" s="15" t="s">
        <v>9</v>
      </c>
      <c r="B226" s="15">
        <v>224</v>
      </c>
      <c r="C226" s="19" t="s">
        <v>900</v>
      </c>
      <c r="D226" s="19" t="s">
        <v>901</v>
      </c>
      <c r="E226" s="27" t="s">
        <v>136</v>
      </c>
      <c r="F226" s="15" t="s">
        <v>743</v>
      </c>
      <c r="G226" s="19" t="s">
        <v>902</v>
      </c>
      <c r="H226" s="19" t="s">
        <v>903</v>
      </c>
    </row>
    <row r="227" ht="27" spans="1:8">
      <c r="A227" s="15" t="s">
        <v>9</v>
      </c>
      <c r="B227" s="15">
        <v>225</v>
      </c>
      <c r="C227" s="19" t="s">
        <v>904</v>
      </c>
      <c r="D227" s="19" t="s">
        <v>905</v>
      </c>
      <c r="E227" s="27" t="s">
        <v>136</v>
      </c>
      <c r="F227" s="15" t="s">
        <v>743</v>
      </c>
      <c r="G227" s="19" t="s">
        <v>906</v>
      </c>
      <c r="H227" s="26" t="s">
        <v>907</v>
      </c>
    </row>
    <row r="228" ht="27" spans="1:8">
      <c r="A228" s="15" t="s">
        <v>9</v>
      </c>
      <c r="B228" s="15">
        <v>226</v>
      </c>
      <c r="C228" s="19" t="s">
        <v>908</v>
      </c>
      <c r="D228" s="19" t="s">
        <v>884</v>
      </c>
      <c r="E228" s="25" t="s">
        <v>136</v>
      </c>
      <c r="F228" s="15" t="s">
        <v>743</v>
      </c>
      <c r="G228" s="19" t="s">
        <v>909</v>
      </c>
      <c r="H228" s="19" t="s">
        <v>910</v>
      </c>
    </row>
    <row r="229" ht="27" spans="1:8">
      <c r="A229" s="15" t="s">
        <v>9</v>
      </c>
      <c r="B229" s="15">
        <v>227</v>
      </c>
      <c r="C229" s="19" t="s">
        <v>911</v>
      </c>
      <c r="D229" s="19" t="s">
        <v>912</v>
      </c>
      <c r="E229" s="27" t="s">
        <v>136</v>
      </c>
      <c r="F229" s="15" t="s">
        <v>743</v>
      </c>
      <c r="G229" s="29" t="s">
        <v>913</v>
      </c>
      <c r="H229" s="19" t="s">
        <v>914</v>
      </c>
    </row>
    <row r="230" ht="27" customHeight="1" spans="1:8">
      <c r="A230" s="15" t="s">
        <v>9</v>
      </c>
      <c r="B230" s="15">
        <v>228</v>
      </c>
      <c r="C230" s="26" t="s">
        <v>915</v>
      </c>
      <c r="D230" s="26" t="s">
        <v>916</v>
      </c>
      <c r="E230" s="27" t="s">
        <v>136</v>
      </c>
      <c r="F230" s="15" t="s">
        <v>743</v>
      </c>
      <c r="G230" s="26" t="s">
        <v>426</v>
      </c>
      <c r="H230" s="26" t="s">
        <v>917</v>
      </c>
    </row>
    <row r="231" ht="27" customHeight="1" spans="1:8">
      <c r="A231" s="15" t="s">
        <v>9</v>
      </c>
      <c r="B231" s="15">
        <v>229</v>
      </c>
      <c r="C231" s="26" t="s">
        <v>918</v>
      </c>
      <c r="D231" s="26" t="s">
        <v>916</v>
      </c>
      <c r="E231" s="27" t="s">
        <v>136</v>
      </c>
      <c r="F231" s="15" t="s">
        <v>743</v>
      </c>
      <c r="G231" s="26" t="s">
        <v>919</v>
      </c>
      <c r="H231" s="26" t="s">
        <v>920</v>
      </c>
    </row>
    <row r="232" ht="27" customHeight="1" spans="1:8">
      <c r="A232" s="15" t="s">
        <v>9</v>
      </c>
      <c r="B232" s="15">
        <v>230</v>
      </c>
      <c r="C232" s="26" t="s">
        <v>921</v>
      </c>
      <c r="D232" s="26" t="s">
        <v>922</v>
      </c>
      <c r="E232" s="27" t="s">
        <v>136</v>
      </c>
      <c r="F232" s="15" t="s">
        <v>743</v>
      </c>
      <c r="G232" s="26" t="s">
        <v>923</v>
      </c>
      <c r="H232" s="26" t="s">
        <v>924</v>
      </c>
    </row>
    <row r="233" ht="27" customHeight="1" spans="1:8">
      <c r="A233" s="15" t="s">
        <v>9</v>
      </c>
      <c r="B233" s="15">
        <v>231</v>
      </c>
      <c r="C233" s="26" t="s">
        <v>925</v>
      </c>
      <c r="D233" s="26" t="s">
        <v>926</v>
      </c>
      <c r="E233" s="27" t="s">
        <v>136</v>
      </c>
      <c r="F233" s="15" t="s">
        <v>743</v>
      </c>
      <c r="G233" s="26" t="s">
        <v>927</v>
      </c>
      <c r="H233" s="26" t="s">
        <v>920</v>
      </c>
    </row>
    <row r="234" ht="27" customHeight="1" spans="1:8">
      <c r="A234" s="15" t="s">
        <v>9</v>
      </c>
      <c r="B234" s="15">
        <v>232</v>
      </c>
      <c r="C234" s="26" t="s">
        <v>928</v>
      </c>
      <c r="D234" s="26" t="s">
        <v>929</v>
      </c>
      <c r="E234" s="27" t="s">
        <v>136</v>
      </c>
      <c r="F234" s="15" t="s">
        <v>743</v>
      </c>
      <c r="G234" s="26" t="s">
        <v>919</v>
      </c>
      <c r="H234" s="26" t="s">
        <v>920</v>
      </c>
    </row>
    <row r="235" ht="27" customHeight="1" spans="1:8">
      <c r="A235" s="15" t="s">
        <v>9</v>
      </c>
      <c r="B235" s="15">
        <v>233</v>
      </c>
      <c r="C235" s="26" t="s">
        <v>930</v>
      </c>
      <c r="D235" s="26" t="s">
        <v>931</v>
      </c>
      <c r="E235" s="27" t="s">
        <v>136</v>
      </c>
      <c r="F235" s="15" t="s">
        <v>743</v>
      </c>
      <c r="G235" s="26" t="s">
        <v>932</v>
      </c>
      <c r="H235" s="26" t="s">
        <v>920</v>
      </c>
    </row>
    <row r="236" ht="27" customHeight="1" spans="1:8">
      <c r="A236" s="15" t="s">
        <v>9</v>
      </c>
      <c r="B236" s="15">
        <v>234</v>
      </c>
      <c r="C236" s="26" t="s">
        <v>933</v>
      </c>
      <c r="D236" s="19" t="s">
        <v>934</v>
      </c>
      <c r="E236" s="27" t="s">
        <v>136</v>
      </c>
      <c r="F236" s="15" t="s">
        <v>743</v>
      </c>
      <c r="G236" s="19" t="s">
        <v>935</v>
      </c>
      <c r="H236" s="19" t="s">
        <v>936</v>
      </c>
    </row>
    <row r="237" ht="27" customHeight="1" spans="1:8">
      <c r="A237" s="15" t="s">
        <v>9</v>
      </c>
      <c r="B237" s="15">
        <v>235</v>
      </c>
      <c r="C237" s="26" t="s">
        <v>937</v>
      </c>
      <c r="D237" s="19" t="s">
        <v>938</v>
      </c>
      <c r="E237" s="27" t="s">
        <v>136</v>
      </c>
      <c r="F237" s="15" t="s">
        <v>743</v>
      </c>
      <c r="G237" s="19" t="s">
        <v>939</v>
      </c>
      <c r="H237" s="19" t="s">
        <v>940</v>
      </c>
    </row>
    <row r="238" ht="27" customHeight="1" spans="1:8">
      <c r="A238" s="15" t="s">
        <v>9</v>
      </c>
      <c r="B238" s="15">
        <v>236</v>
      </c>
      <c r="C238" s="26" t="s">
        <v>941</v>
      </c>
      <c r="D238" s="26" t="s">
        <v>942</v>
      </c>
      <c r="E238" s="27" t="s">
        <v>136</v>
      </c>
      <c r="F238" s="15" t="s">
        <v>743</v>
      </c>
      <c r="G238" s="26" t="s">
        <v>943</v>
      </c>
      <c r="H238" s="26" t="s">
        <v>944</v>
      </c>
    </row>
    <row r="239" ht="27" customHeight="1" spans="1:8">
      <c r="A239" s="15" t="s">
        <v>9</v>
      </c>
      <c r="B239" s="15">
        <v>237</v>
      </c>
      <c r="C239" s="26" t="s">
        <v>945</v>
      </c>
      <c r="D239" s="26" t="s">
        <v>946</v>
      </c>
      <c r="E239" s="27" t="s">
        <v>136</v>
      </c>
      <c r="F239" s="15" t="s">
        <v>743</v>
      </c>
      <c r="G239" s="26" t="s">
        <v>947</v>
      </c>
      <c r="H239" s="26" t="s">
        <v>948</v>
      </c>
    </row>
    <row r="240" ht="27" customHeight="1" spans="1:8">
      <c r="A240" s="15" t="s">
        <v>9</v>
      </c>
      <c r="B240" s="15">
        <v>238</v>
      </c>
      <c r="C240" s="26" t="s">
        <v>949</v>
      </c>
      <c r="D240" s="26" t="s">
        <v>950</v>
      </c>
      <c r="E240" s="30" t="s">
        <v>528</v>
      </c>
      <c r="F240" s="15" t="s">
        <v>743</v>
      </c>
      <c r="G240" s="26" t="s">
        <v>951</v>
      </c>
      <c r="H240" s="26" t="s">
        <v>952</v>
      </c>
    </row>
    <row r="241" ht="27" customHeight="1" spans="1:8">
      <c r="A241" s="15" t="s">
        <v>9</v>
      </c>
      <c r="B241" s="15">
        <v>239</v>
      </c>
      <c r="C241" s="26" t="s">
        <v>953</v>
      </c>
      <c r="D241" s="26" t="s">
        <v>954</v>
      </c>
      <c r="E241" s="30" t="s">
        <v>528</v>
      </c>
      <c r="F241" s="15" t="s">
        <v>743</v>
      </c>
      <c r="G241" s="26" t="s">
        <v>955</v>
      </c>
      <c r="H241" s="26" t="s">
        <v>955</v>
      </c>
    </row>
    <row r="242" ht="27" spans="1:8">
      <c r="A242" s="15" t="s">
        <v>9</v>
      </c>
      <c r="B242" s="15">
        <v>240</v>
      </c>
      <c r="C242" s="26" t="s">
        <v>956</v>
      </c>
      <c r="D242" s="26" t="s">
        <v>957</v>
      </c>
      <c r="E242" s="30" t="s">
        <v>528</v>
      </c>
      <c r="F242" s="15" t="s">
        <v>743</v>
      </c>
      <c r="G242" s="26" t="s">
        <v>958</v>
      </c>
      <c r="H242" s="26" t="s">
        <v>959</v>
      </c>
    </row>
    <row r="243" ht="27" spans="1:8">
      <c r="A243" s="15" t="s">
        <v>9</v>
      </c>
      <c r="B243" s="15">
        <v>241</v>
      </c>
      <c r="C243" s="26" t="s">
        <v>960</v>
      </c>
      <c r="D243" s="26" t="s">
        <v>961</v>
      </c>
      <c r="E243" s="30" t="s">
        <v>528</v>
      </c>
      <c r="F243" s="15" t="s">
        <v>743</v>
      </c>
      <c r="G243" s="26" t="s">
        <v>962</v>
      </c>
      <c r="H243" s="26" t="s">
        <v>963</v>
      </c>
    </row>
    <row r="244" ht="27" spans="1:8">
      <c r="A244" s="15" t="s">
        <v>9</v>
      </c>
      <c r="B244" s="15">
        <v>242</v>
      </c>
      <c r="C244" s="26" t="s">
        <v>964</v>
      </c>
      <c r="D244" s="26" t="s">
        <v>965</v>
      </c>
      <c r="E244" s="30" t="s">
        <v>528</v>
      </c>
      <c r="F244" s="15" t="s">
        <v>743</v>
      </c>
      <c r="G244" s="26" t="s">
        <v>966</v>
      </c>
      <c r="H244" s="26" t="s">
        <v>967</v>
      </c>
    </row>
    <row r="245" ht="40.5" spans="1:8">
      <c r="A245" s="15" t="s">
        <v>9</v>
      </c>
      <c r="B245" s="15">
        <v>243</v>
      </c>
      <c r="C245" s="26" t="s">
        <v>968</v>
      </c>
      <c r="D245" s="26" t="s">
        <v>969</v>
      </c>
      <c r="E245" s="30" t="s">
        <v>56</v>
      </c>
      <c r="F245" s="15" t="s">
        <v>743</v>
      </c>
      <c r="G245" s="26" t="s">
        <v>970</v>
      </c>
      <c r="H245" s="26" t="s">
        <v>971</v>
      </c>
    </row>
    <row r="246" ht="27" spans="1:8">
      <c r="A246" s="15" t="s">
        <v>9</v>
      </c>
      <c r="B246" s="15">
        <v>244</v>
      </c>
      <c r="C246" s="26" t="s">
        <v>972</v>
      </c>
      <c r="D246" s="26" t="s">
        <v>973</v>
      </c>
      <c r="E246" s="30" t="s">
        <v>56</v>
      </c>
      <c r="F246" s="15" t="s">
        <v>743</v>
      </c>
      <c r="G246" s="26" t="s">
        <v>974</v>
      </c>
      <c r="H246" s="26" t="s">
        <v>975</v>
      </c>
    </row>
    <row r="247" ht="27" customHeight="1" spans="1:8">
      <c r="A247" s="15" t="s">
        <v>9</v>
      </c>
      <c r="B247" s="15">
        <v>245</v>
      </c>
      <c r="C247" s="26" t="s">
        <v>976</v>
      </c>
      <c r="D247" s="26" t="s">
        <v>977</v>
      </c>
      <c r="E247" s="30" t="s">
        <v>136</v>
      </c>
      <c r="F247" s="15" t="s">
        <v>743</v>
      </c>
      <c r="G247" s="26" t="s">
        <v>978</v>
      </c>
      <c r="H247" s="26" t="s">
        <v>979</v>
      </c>
    </row>
    <row r="248" ht="46.4" customHeight="1" spans="1:8">
      <c r="A248" s="15" t="s">
        <v>9</v>
      </c>
      <c r="B248" s="15">
        <v>246</v>
      </c>
      <c r="C248" s="26" t="s">
        <v>980</v>
      </c>
      <c r="D248" s="26" t="s">
        <v>981</v>
      </c>
      <c r="E248" s="30" t="s">
        <v>136</v>
      </c>
      <c r="F248" s="15" t="s">
        <v>743</v>
      </c>
      <c r="G248" s="26" t="s">
        <v>982</v>
      </c>
      <c r="H248" s="26" t="s">
        <v>983</v>
      </c>
    </row>
    <row r="249" ht="46.4" customHeight="1" spans="1:8">
      <c r="A249" s="15" t="s">
        <v>9</v>
      </c>
      <c r="B249" s="15">
        <v>247</v>
      </c>
      <c r="C249" s="26" t="s">
        <v>984</v>
      </c>
      <c r="D249" s="26" t="s">
        <v>985</v>
      </c>
      <c r="E249" s="30" t="s">
        <v>136</v>
      </c>
      <c r="F249" s="15" t="s">
        <v>743</v>
      </c>
      <c r="G249" s="26" t="s">
        <v>986</v>
      </c>
      <c r="H249" s="26" t="s">
        <v>987</v>
      </c>
    </row>
    <row r="250" ht="46.4" customHeight="1" spans="1:8">
      <c r="A250" s="15" t="s">
        <v>9</v>
      </c>
      <c r="B250" s="15">
        <v>248</v>
      </c>
      <c r="C250" s="26" t="s">
        <v>988</v>
      </c>
      <c r="D250" s="26" t="s">
        <v>989</v>
      </c>
      <c r="E250" s="30" t="s">
        <v>32</v>
      </c>
      <c r="F250" s="15" t="s">
        <v>743</v>
      </c>
      <c r="G250" s="26" t="s">
        <v>990</v>
      </c>
      <c r="H250" s="26" t="s">
        <v>991</v>
      </c>
    </row>
    <row r="251" ht="46.4" customHeight="1" spans="1:8">
      <c r="A251" s="15" t="s">
        <v>9</v>
      </c>
      <c r="B251" s="15">
        <v>249</v>
      </c>
      <c r="C251" s="26" t="s">
        <v>992</v>
      </c>
      <c r="D251" s="26" t="s">
        <v>993</v>
      </c>
      <c r="E251" s="30" t="s">
        <v>447</v>
      </c>
      <c r="F251" s="15" t="s">
        <v>743</v>
      </c>
      <c r="G251" s="26" t="s">
        <v>994</v>
      </c>
      <c r="H251" s="26" t="s">
        <v>995</v>
      </c>
    </row>
    <row r="252" ht="27" customHeight="1" spans="1:8">
      <c r="A252" s="15" t="s">
        <v>9</v>
      </c>
      <c r="B252" s="15">
        <v>250</v>
      </c>
      <c r="C252" s="15" t="s">
        <v>996</v>
      </c>
      <c r="D252" s="15" t="s">
        <v>997</v>
      </c>
      <c r="E252" s="17" t="s">
        <v>170</v>
      </c>
      <c r="F252" s="15" t="s">
        <v>998</v>
      </c>
      <c r="G252" s="15" t="s">
        <v>999</v>
      </c>
      <c r="H252" s="15" t="s">
        <v>1000</v>
      </c>
    </row>
    <row r="253" ht="27" customHeight="1" spans="1:8">
      <c r="A253" s="15" t="s">
        <v>9</v>
      </c>
      <c r="B253" s="15">
        <v>251</v>
      </c>
      <c r="C253" s="15" t="s">
        <v>1001</v>
      </c>
      <c r="D253" s="15" t="s">
        <v>1002</v>
      </c>
      <c r="E253" s="17" t="s">
        <v>170</v>
      </c>
      <c r="F253" s="15" t="s">
        <v>998</v>
      </c>
      <c r="G253" s="15" t="s">
        <v>1003</v>
      </c>
      <c r="H253" s="15" t="s">
        <v>1004</v>
      </c>
    </row>
    <row r="254" ht="27" customHeight="1" spans="1:8">
      <c r="A254" s="15" t="s">
        <v>9</v>
      </c>
      <c r="B254" s="15">
        <v>252</v>
      </c>
      <c r="C254" s="15" t="s">
        <v>1005</v>
      </c>
      <c r="D254" s="15" t="s">
        <v>1006</v>
      </c>
      <c r="E254" s="17" t="s">
        <v>22</v>
      </c>
      <c r="F254" s="15" t="s">
        <v>998</v>
      </c>
      <c r="G254" s="15" t="s">
        <v>1007</v>
      </c>
      <c r="H254" s="15" t="s">
        <v>1008</v>
      </c>
    </row>
    <row r="255" ht="27" customHeight="1" spans="1:8">
      <c r="A255" s="15" t="s">
        <v>9</v>
      </c>
      <c r="B255" s="15">
        <v>253</v>
      </c>
      <c r="C255" s="15" t="s">
        <v>1009</v>
      </c>
      <c r="D255" s="15" t="s">
        <v>1010</v>
      </c>
      <c r="E255" s="17" t="s">
        <v>56</v>
      </c>
      <c r="F255" s="15" t="s">
        <v>998</v>
      </c>
      <c r="G255" s="15" t="s">
        <v>1011</v>
      </c>
      <c r="H255" s="15" t="s">
        <v>1012</v>
      </c>
    </row>
    <row r="256" ht="27" customHeight="1" spans="1:8">
      <c r="A256" s="15" t="s">
        <v>9</v>
      </c>
      <c r="B256" s="15">
        <v>254</v>
      </c>
      <c r="C256" s="15" t="s">
        <v>1013</v>
      </c>
      <c r="D256" s="15" t="s">
        <v>1014</v>
      </c>
      <c r="E256" s="17" t="s">
        <v>56</v>
      </c>
      <c r="F256" s="15" t="s">
        <v>998</v>
      </c>
      <c r="G256" s="15" t="s">
        <v>1015</v>
      </c>
      <c r="H256" s="15" t="s">
        <v>1016</v>
      </c>
    </row>
    <row r="257" ht="27" customHeight="1" spans="1:8">
      <c r="A257" s="15" t="s">
        <v>9</v>
      </c>
      <c r="B257" s="15">
        <v>255</v>
      </c>
      <c r="C257" s="15" t="s">
        <v>1017</v>
      </c>
      <c r="D257" s="15" t="s">
        <v>1018</v>
      </c>
      <c r="E257" s="17" t="s">
        <v>56</v>
      </c>
      <c r="F257" s="15" t="s">
        <v>998</v>
      </c>
      <c r="G257" s="15" t="s">
        <v>1019</v>
      </c>
      <c r="H257" s="15" t="s">
        <v>1020</v>
      </c>
    </row>
    <row r="258" ht="27" customHeight="1" spans="1:8">
      <c r="A258" s="15" t="s">
        <v>9</v>
      </c>
      <c r="B258" s="15">
        <v>256</v>
      </c>
      <c r="C258" s="15" t="s">
        <v>1021</v>
      </c>
      <c r="D258" s="15" t="s">
        <v>1022</v>
      </c>
      <c r="E258" s="17" t="s">
        <v>56</v>
      </c>
      <c r="F258" s="15" t="s">
        <v>998</v>
      </c>
      <c r="G258" s="15" t="s">
        <v>1023</v>
      </c>
      <c r="H258" s="15" t="s">
        <v>1024</v>
      </c>
    </row>
    <row r="259" ht="27" customHeight="1" spans="1:8">
      <c r="A259" s="15" t="s">
        <v>9</v>
      </c>
      <c r="B259" s="15">
        <v>257</v>
      </c>
      <c r="C259" s="15" t="s">
        <v>1025</v>
      </c>
      <c r="D259" s="15" t="s">
        <v>1026</v>
      </c>
      <c r="E259" s="17" t="s">
        <v>56</v>
      </c>
      <c r="F259" s="15" t="s">
        <v>998</v>
      </c>
      <c r="G259" s="15" t="s">
        <v>1027</v>
      </c>
      <c r="H259" s="15" t="s">
        <v>1028</v>
      </c>
    </row>
    <row r="260" ht="27" customHeight="1" spans="1:8">
      <c r="A260" s="15" t="s">
        <v>9</v>
      </c>
      <c r="B260" s="15">
        <v>258</v>
      </c>
      <c r="C260" s="15" t="s">
        <v>1029</v>
      </c>
      <c r="D260" s="15" t="s">
        <v>1030</v>
      </c>
      <c r="E260" s="17" t="s">
        <v>56</v>
      </c>
      <c r="F260" s="15" t="s">
        <v>998</v>
      </c>
      <c r="G260" s="15" t="s">
        <v>1031</v>
      </c>
      <c r="H260" s="15" t="s">
        <v>1032</v>
      </c>
    </row>
    <row r="261" ht="27" customHeight="1" spans="1:8">
      <c r="A261" s="15" t="s">
        <v>9</v>
      </c>
      <c r="B261" s="15">
        <v>259</v>
      </c>
      <c r="C261" s="15" t="s">
        <v>1033</v>
      </c>
      <c r="D261" s="15" t="s">
        <v>1034</v>
      </c>
      <c r="E261" s="17" t="s">
        <v>56</v>
      </c>
      <c r="F261" s="15" t="s">
        <v>998</v>
      </c>
      <c r="G261" s="15" t="s">
        <v>1035</v>
      </c>
      <c r="H261" s="15" t="s">
        <v>1036</v>
      </c>
    </row>
    <row r="262" ht="27" customHeight="1" spans="1:8">
      <c r="A262" s="15" t="s">
        <v>9</v>
      </c>
      <c r="B262" s="15">
        <v>260</v>
      </c>
      <c r="C262" s="15" t="s">
        <v>1037</v>
      </c>
      <c r="D262" s="15" t="s">
        <v>1038</v>
      </c>
      <c r="E262" s="17" t="s">
        <v>56</v>
      </c>
      <c r="F262" s="15" t="s">
        <v>998</v>
      </c>
      <c r="G262" s="15" t="s">
        <v>1039</v>
      </c>
      <c r="H262" s="15" t="s">
        <v>1040</v>
      </c>
    </row>
    <row r="263" ht="27" customHeight="1" spans="1:8">
      <c r="A263" s="15" t="s">
        <v>9</v>
      </c>
      <c r="B263" s="15">
        <v>261</v>
      </c>
      <c r="C263" s="15" t="s">
        <v>1041</v>
      </c>
      <c r="D263" s="15" t="s">
        <v>1042</v>
      </c>
      <c r="E263" s="17" t="s">
        <v>56</v>
      </c>
      <c r="F263" s="15" t="s">
        <v>998</v>
      </c>
      <c r="G263" s="15" t="s">
        <v>1043</v>
      </c>
      <c r="H263" s="15" t="s">
        <v>1044</v>
      </c>
    </row>
    <row r="264" ht="27" customHeight="1" spans="1:8">
      <c r="A264" s="15" t="s">
        <v>9</v>
      </c>
      <c r="B264" s="15">
        <v>262</v>
      </c>
      <c r="C264" s="15" t="s">
        <v>1045</v>
      </c>
      <c r="D264" s="15" t="s">
        <v>1046</v>
      </c>
      <c r="E264" s="17" t="s">
        <v>56</v>
      </c>
      <c r="F264" s="15" t="s">
        <v>998</v>
      </c>
      <c r="G264" s="15" t="s">
        <v>1047</v>
      </c>
      <c r="H264" s="15" t="s">
        <v>1048</v>
      </c>
    </row>
    <row r="265" ht="27" customHeight="1" spans="1:8">
      <c r="A265" s="15" t="s">
        <v>9</v>
      </c>
      <c r="B265" s="15">
        <v>263</v>
      </c>
      <c r="C265" s="15" t="s">
        <v>1049</v>
      </c>
      <c r="D265" s="15" t="s">
        <v>1050</v>
      </c>
      <c r="E265" s="17" t="s">
        <v>56</v>
      </c>
      <c r="F265" s="15" t="s">
        <v>998</v>
      </c>
      <c r="G265" s="15" t="s">
        <v>1051</v>
      </c>
      <c r="H265" s="15" t="s">
        <v>1052</v>
      </c>
    </row>
    <row r="266" ht="27" customHeight="1" spans="1:8">
      <c r="A266" s="15" t="s">
        <v>9</v>
      </c>
      <c r="B266" s="15">
        <v>264</v>
      </c>
      <c r="C266" s="15" t="s">
        <v>1053</v>
      </c>
      <c r="D266" s="15" t="s">
        <v>1054</v>
      </c>
      <c r="E266" s="17" t="s">
        <v>136</v>
      </c>
      <c r="F266" s="15" t="s">
        <v>998</v>
      </c>
      <c r="G266" s="15" t="s">
        <v>1055</v>
      </c>
      <c r="H266" s="15" t="s">
        <v>1056</v>
      </c>
    </row>
    <row r="267" ht="27" customHeight="1" spans="1:8">
      <c r="A267" s="15" t="s">
        <v>9</v>
      </c>
      <c r="B267" s="15">
        <v>265</v>
      </c>
      <c r="C267" s="15" t="s">
        <v>1057</v>
      </c>
      <c r="D267" s="15" t="s">
        <v>1058</v>
      </c>
      <c r="E267" s="17" t="s">
        <v>136</v>
      </c>
      <c r="F267" s="15" t="s">
        <v>998</v>
      </c>
      <c r="G267" s="15" t="s">
        <v>1059</v>
      </c>
      <c r="H267" s="15" t="s">
        <v>1060</v>
      </c>
    </row>
    <row r="268" ht="27" customHeight="1" spans="1:8">
      <c r="A268" s="15" t="s">
        <v>9</v>
      </c>
      <c r="B268" s="15">
        <v>266</v>
      </c>
      <c r="C268" s="15" t="s">
        <v>1061</v>
      </c>
      <c r="D268" s="15" t="s">
        <v>1062</v>
      </c>
      <c r="E268" s="17" t="s">
        <v>125</v>
      </c>
      <c r="F268" s="15" t="s">
        <v>998</v>
      </c>
      <c r="G268" s="31" t="s">
        <v>1063</v>
      </c>
      <c r="H268" s="15" t="s">
        <v>1064</v>
      </c>
    </row>
    <row r="269" ht="27" customHeight="1" spans="1:8">
      <c r="A269" s="15" t="s">
        <v>9</v>
      </c>
      <c r="B269" s="15">
        <v>267</v>
      </c>
      <c r="C269" s="15" t="s">
        <v>1065</v>
      </c>
      <c r="D269" s="15" t="s">
        <v>1066</v>
      </c>
      <c r="E269" s="17" t="s">
        <v>125</v>
      </c>
      <c r="F269" s="15" t="s">
        <v>998</v>
      </c>
      <c r="G269" s="15" t="s">
        <v>1067</v>
      </c>
      <c r="H269" s="15" t="s">
        <v>1068</v>
      </c>
    </row>
    <row r="270" ht="27" customHeight="1" spans="1:8">
      <c r="A270" s="15" t="s">
        <v>9</v>
      </c>
      <c r="B270" s="15">
        <v>268</v>
      </c>
      <c r="C270" s="15" t="s">
        <v>1069</v>
      </c>
      <c r="D270" s="15" t="s">
        <v>1070</v>
      </c>
      <c r="E270" s="17" t="s">
        <v>125</v>
      </c>
      <c r="F270" s="15" t="s">
        <v>998</v>
      </c>
      <c r="G270" s="15" t="s">
        <v>1071</v>
      </c>
      <c r="H270" s="15" t="s">
        <v>1072</v>
      </c>
    </row>
    <row r="271" ht="27" customHeight="1" spans="1:8">
      <c r="A271" s="15" t="s">
        <v>9</v>
      </c>
      <c r="B271" s="15">
        <v>269</v>
      </c>
      <c r="C271" s="15" t="s">
        <v>1073</v>
      </c>
      <c r="D271" s="15" t="s">
        <v>1074</v>
      </c>
      <c r="E271" s="17" t="s">
        <v>125</v>
      </c>
      <c r="F271" s="15" t="s">
        <v>998</v>
      </c>
      <c r="G271" s="15" t="s">
        <v>1075</v>
      </c>
      <c r="H271" s="15" t="s">
        <v>1076</v>
      </c>
    </row>
    <row r="272" ht="27" customHeight="1" spans="1:8">
      <c r="A272" s="15" t="s">
        <v>9</v>
      </c>
      <c r="B272" s="15">
        <v>270</v>
      </c>
      <c r="C272" s="15" t="s">
        <v>1077</v>
      </c>
      <c r="D272" s="15" t="s">
        <v>1078</v>
      </c>
      <c r="E272" s="17" t="s">
        <v>32</v>
      </c>
      <c r="F272" s="15" t="s">
        <v>998</v>
      </c>
      <c r="G272" s="15" t="s">
        <v>1079</v>
      </c>
      <c r="H272" s="15" t="s">
        <v>1080</v>
      </c>
    </row>
    <row r="273" ht="27" customHeight="1" spans="1:8">
      <c r="A273" s="15" t="s">
        <v>9</v>
      </c>
      <c r="B273" s="15">
        <v>271</v>
      </c>
      <c r="C273" s="15" t="s">
        <v>1081</v>
      </c>
      <c r="D273" s="15" t="s">
        <v>1082</v>
      </c>
      <c r="E273" s="17" t="s">
        <v>32</v>
      </c>
      <c r="F273" s="15" t="s">
        <v>998</v>
      </c>
      <c r="G273" s="15" t="s">
        <v>1083</v>
      </c>
      <c r="H273" s="15" t="s">
        <v>1083</v>
      </c>
    </row>
    <row r="274" ht="27" customHeight="1" spans="1:8">
      <c r="A274" s="15" t="s">
        <v>9</v>
      </c>
      <c r="B274" s="15">
        <v>272</v>
      </c>
      <c r="C274" s="15" t="s">
        <v>1084</v>
      </c>
      <c r="D274" s="15" t="s">
        <v>1085</v>
      </c>
      <c r="E274" s="17" t="s">
        <v>1086</v>
      </c>
      <c r="F274" s="15" t="s">
        <v>998</v>
      </c>
      <c r="G274" s="15" t="s">
        <v>1087</v>
      </c>
      <c r="H274" s="15" t="s">
        <v>1088</v>
      </c>
    </row>
    <row r="275" ht="27" customHeight="1" spans="1:8">
      <c r="A275" s="15" t="s">
        <v>9</v>
      </c>
      <c r="B275" s="15">
        <v>273</v>
      </c>
      <c r="C275" s="15" t="s">
        <v>1089</v>
      </c>
      <c r="D275" s="15" t="s">
        <v>1090</v>
      </c>
      <c r="E275" s="17" t="s">
        <v>136</v>
      </c>
      <c r="F275" s="15" t="s">
        <v>998</v>
      </c>
      <c r="G275" s="15" t="s">
        <v>1091</v>
      </c>
      <c r="H275" s="15" t="s">
        <v>1092</v>
      </c>
    </row>
    <row r="276" ht="27" spans="1:8">
      <c r="A276" s="15" t="s">
        <v>9</v>
      </c>
      <c r="B276" s="15">
        <v>274</v>
      </c>
      <c r="C276" s="15" t="s">
        <v>1093</v>
      </c>
      <c r="D276" s="15" t="s">
        <v>1094</v>
      </c>
      <c r="E276" s="17" t="s">
        <v>136</v>
      </c>
      <c r="F276" s="15" t="s">
        <v>998</v>
      </c>
      <c r="G276" s="15" t="s">
        <v>1095</v>
      </c>
      <c r="H276" s="15" t="s">
        <v>1096</v>
      </c>
    </row>
    <row r="277" ht="27" spans="1:8">
      <c r="A277" s="15" t="s">
        <v>9</v>
      </c>
      <c r="B277" s="15">
        <v>275</v>
      </c>
      <c r="C277" s="15" t="s">
        <v>1097</v>
      </c>
      <c r="D277" s="15" t="s">
        <v>1098</v>
      </c>
      <c r="E277" s="17" t="s">
        <v>136</v>
      </c>
      <c r="F277" s="15" t="s">
        <v>998</v>
      </c>
      <c r="G277" s="15" t="s">
        <v>1099</v>
      </c>
      <c r="H277" s="15" t="s">
        <v>1100</v>
      </c>
    </row>
    <row r="278" ht="27" spans="1:8">
      <c r="A278" s="15" t="s">
        <v>9</v>
      </c>
      <c r="B278" s="15">
        <v>276</v>
      </c>
      <c r="C278" s="15" t="s">
        <v>1101</v>
      </c>
      <c r="D278" s="15" t="s">
        <v>1102</v>
      </c>
      <c r="E278" s="17" t="s">
        <v>136</v>
      </c>
      <c r="F278" s="15" t="s">
        <v>998</v>
      </c>
      <c r="G278" s="15" t="s">
        <v>1103</v>
      </c>
      <c r="H278" s="15" t="s">
        <v>1104</v>
      </c>
    </row>
    <row r="279" ht="27" spans="1:8">
      <c r="A279" s="15" t="s">
        <v>9</v>
      </c>
      <c r="B279" s="15">
        <v>277</v>
      </c>
      <c r="C279" s="15" t="s">
        <v>1105</v>
      </c>
      <c r="D279" s="15" t="s">
        <v>1106</v>
      </c>
      <c r="E279" s="17" t="s">
        <v>136</v>
      </c>
      <c r="F279" s="15" t="s">
        <v>998</v>
      </c>
      <c r="G279" s="15" t="s">
        <v>1107</v>
      </c>
      <c r="H279" s="15" t="s">
        <v>1108</v>
      </c>
    </row>
    <row r="280" ht="27" spans="1:8">
      <c r="A280" s="15" t="s">
        <v>9</v>
      </c>
      <c r="B280" s="15">
        <v>278</v>
      </c>
      <c r="C280" s="15" t="s">
        <v>1109</v>
      </c>
      <c r="D280" s="15" t="s">
        <v>1110</v>
      </c>
      <c r="E280" s="17" t="s">
        <v>136</v>
      </c>
      <c r="F280" s="15" t="s">
        <v>998</v>
      </c>
      <c r="G280" s="15" t="s">
        <v>1111</v>
      </c>
      <c r="H280" s="15" t="s">
        <v>1112</v>
      </c>
    </row>
    <row r="281" ht="27" spans="1:8">
      <c r="A281" s="15" t="s">
        <v>9</v>
      </c>
      <c r="B281" s="15">
        <v>279</v>
      </c>
      <c r="C281" s="15" t="s">
        <v>1113</v>
      </c>
      <c r="D281" s="15" t="s">
        <v>1114</v>
      </c>
      <c r="E281" s="17" t="s">
        <v>136</v>
      </c>
      <c r="F281" s="15" t="s">
        <v>998</v>
      </c>
      <c r="G281" s="15" t="s">
        <v>1115</v>
      </c>
      <c r="H281" s="15" t="s">
        <v>1116</v>
      </c>
    </row>
    <row r="282" ht="27" customHeight="1" spans="1:8">
      <c r="A282" s="15" t="s">
        <v>9</v>
      </c>
      <c r="B282" s="15">
        <v>280</v>
      </c>
      <c r="C282" s="15" t="s">
        <v>1117</v>
      </c>
      <c r="D282" s="15" t="s">
        <v>1118</v>
      </c>
      <c r="E282" s="17" t="s">
        <v>12</v>
      </c>
      <c r="F282" s="15" t="s">
        <v>998</v>
      </c>
      <c r="G282" s="15" t="s">
        <v>1119</v>
      </c>
      <c r="H282" s="15" t="s">
        <v>1120</v>
      </c>
    </row>
    <row r="283" ht="27" customHeight="1" spans="1:8">
      <c r="A283" s="15" t="s">
        <v>9</v>
      </c>
      <c r="B283" s="15">
        <v>281</v>
      </c>
      <c r="C283" s="15" t="s">
        <v>1121</v>
      </c>
      <c r="D283" s="15" t="s">
        <v>1122</v>
      </c>
      <c r="E283" s="17" t="s">
        <v>528</v>
      </c>
      <c r="F283" s="15" t="s">
        <v>998</v>
      </c>
      <c r="G283" s="15" t="s">
        <v>1123</v>
      </c>
      <c r="H283" s="15" t="s">
        <v>1123</v>
      </c>
    </row>
    <row r="284" ht="27" customHeight="1" spans="1:8">
      <c r="A284" s="15" t="s">
        <v>9</v>
      </c>
      <c r="B284" s="15">
        <v>282</v>
      </c>
      <c r="C284" s="15" t="s">
        <v>1124</v>
      </c>
      <c r="D284" s="15" t="s">
        <v>1125</v>
      </c>
      <c r="E284" s="17" t="s">
        <v>528</v>
      </c>
      <c r="F284" s="15" t="s">
        <v>998</v>
      </c>
      <c r="G284" s="15" t="s">
        <v>1126</v>
      </c>
      <c r="H284" s="15" t="s">
        <v>1126</v>
      </c>
    </row>
    <row r="285" ht="27" customHeight="1" spans="1:8">
      <c r="A285" s="15" t="s">
        <v>9</v>
      </c>
      <c r="B285" s="15">
        <v>283</v>
      </c>
      <c r="C285" s="15" t="s">
        <v>1127</v>
      </c>
      <c r="D285" s="15" t="s">
        <v>1128</v>
      </c>
      <c r="E285" s="17" t="s">
        <v>528</v>
      </c>
      <c r="F285" s="15" t="s">
        <v>998</v>
      </c>
      <c r="G285" s="15" t="s">
        <v>1129</v>
      </c>
      <c r="H285" s="15" t="s">
        <v>1129</v>
      </c>
    </row>
    <row r="286" ht="27" customHeight="1" spans="1:8">
      <c r="A286" s="15" t="s">
        <v>9</v>
      </c>
      <c r="B286" s="15">
        <v>284</v>
      </c>
      <c r="C286" s="15" t="s">
        <v>1130</v>
      </c>
      <c r="D286" s="15" t="s">
        <v>1131</v>
      </c>
      <c r="E286" s="17" t="s">
        <v>528</v>
      </c>
      <c r="F286" s="15" t="s">
        <v>998</v>
      </c>
      <c r="G286" s="15" t="s">
        <v>1132</v>
      </c>
      <c r="H286" s="15" t="s">
        <v>1133</v>
      </c>
    </row>
    <row r="287" ht="27" customHeight="1" spans="1:8">
      <c r="A287" s="15" t="s">
        <v>9</v>
      </c>
      <c r="B287" s="15">
        <v>285</v>
      </c>
      <c r="C287" s="15" t="s">
        <v>1134</v>
      </c>
      <c r="D287" s="15" t="s">
        <v>1135</v>
      </c>
      <c r="E287" s="17" t="s">
        <v>528</v>
      </c>
      <c r="F287" s="15" t="s">
        <v>998</v>
      </c>
      <c r="G287" s="15" t="s">
        <v>1136</v>
      </c>
      <c r="H287" s="15" t="s">
        <v>1137</v>
      </c>
    </row>
    <row r="288" ht="27" customHeight="1" spans="1:8">
      <c r="A288" s="15" t="s">
        <v>9</v>
      </c>
      <c r="B288" s="15">
        <v>286</v>
      </c>
      <c r="C288" s="15" t="s">
        <v>1138</v>
      </c>
      <c r="D288" s="15" t="s">
        <v>1139</v>
      </c>
      <c r="E288" s="17" t="s">
        <v>528</v>
      </c>
      <c r="F288" s="15" t="s">
        <v>998</v>
      </c>
      <c r="G288" s="15" t="s">
        <v>1140</v>
      </c>
      <c r="H288" s="15" t="s">
        <v>1141</v>
      </c>
    </row>
    <row r="289" ht="27" customHeight="1" spans="1:8">
      <c r="A289" s="15" t="s">
        <v>9</v>
      </c>
      <c r="B289" s="15">
        <v>287</v>
      </c>
      <c r="C289" s="15" t="s">
        <v>1142</v>
      </c>
      <c r="D289" s="15" t="s">
        <v>1143</v>
      </c>
      <c r="E289" s="17" t="s">
        <v>1144</v>
      </c>
      <c r="F289" s="15" t="s">
        <v>998</v>
      </c>
      <c r="G289" s="15" t="s">
        <v>1145</v>
      </c>
      <c r="H289" s="15" t="s">
        <v>1146</v>
      </c>
    </row>
    <row r="290" ht="27" customHeight="1" spans="1:8">
      <c r="A290" s="15" t="s">
        <v>9</v>
      </c>
      <c r="B290" s="15">
        <v>288</v>
      </c>
      <c r="C290" s="15" t="s">
        <v>1147</v>
      </c>
      <c r="D290" s="15" t="s">
        <v>1148</v>
      </c>
      <c r="E290" s="17" t="s">
        <v>32</v>
      </c>
      <c r="F290" s="15" t="s">
        <v>998</v>
      </c>
      <c r="G290" s="15" t="s">
        <v>1149</v>
      </c>
      <c r="H290" s="15" t="s">
        <v>1150</v>
      </c>
    </row>
    <row r="291" ht="27" customHeight="1" spans="1:8">
      <c r="A291" s="15" t="s">
        <v>9</v>
      </c>
      <c r="B291" s="15">
        <v>289</v>
      </c>
      <c r="C291" s="15" t="s">
        <v>1151</v>
      </c>
      <c r="D291" s="15" t="s">
        <v>1152</v>
      </c>
      <c r="E291" s="17" t="s">
        <v>125</v>
      </c>
      <c r="F291" s="15" t="s">
        <v>998</v>
      </c>
      <c r="G291" s="15" t="s">
        <v>1153</v>
      </c>
      <c r="H291" s="15" t="s">
        <v>1153</v>
      </c>
    </row>
    <row r="292" ht="27" customHeight="1" spans="1:8">
      <c r="A292" s="15" t="s">
        <v>9</v>
      </c>
      <c r="B292" s="15">
        <v>290</v>
      </c>
      <c r="C292" s="15" t="s">
        <v>1154</v>
      </c>
      <c r="D292" s="15" t="s">
        <v>1155</v>
      </c>
      <c r="E292" s="17" t="s">
        <v>772</v>
      </c>
      <c r="F292" s="15" t="s">
        <v>998</v>
      </c>
      <c r="G292" s="15" t="s">
        <v>781</v>
      </c>
      <c r="H292" s="15" t="s">
        <v>1156</v>
      </c>
    </row>
    <row r="293" ht="27" customHeight="1" spans="1:8">
      <c r="A293" s="15" t="s">
        <v>9</v>
      </c>
      <c r="B293" s="15">
        <v>291</v>
      </c>
      <c r="C293" s="15" t="s">
        <v>1157</v>
      </c>
      <c r="D293" s="15" t="s">
        <v>1158</v>
      </c>
      <c r="E293" s="17" t="s">
        <v>125</v>
      </c>
      <c r="F293" s="15" t="s">
        <v>998</v>
      </c>
      <c r="G293" s="15" t="s">
        <v>1159</v>
      </c>
      <c r="H293" s="15" t="s">
        <v>1160</v>
      </c>
    </row>
    <row r="294" ht="27" customHeight="1" spans="1:8">
      <c r="A294" s="15" t="s">
        <v>9</v>
      </c>
      <c r="B294" s="15">
        <v>292</v>
      </c>
      <c r="C294" s="15" t="s">
        <v>1161</v>
      </c>
      <c r="D294" s="15" t="s">
        <v>1162</v>
      </c>
      <c r="E294" s="17" t="s">
        <v>125</v>
      </c>
      <c r="F294" s="15" t="s">
        <v>998</v>
      </c>
      <c r="G294" s="15" t="s">
        <v>1163</v>
      </c>
      <c r="H294" s="15" t="s">
        <v>1164</v>
      </c>
    </row>
    <row r="295" ht="27" customHeight="1" spans="1:8">
      <c r="A295" s="15" t="s">
        <v>9</v>
      </c>
      <c r="B295" s="15">
        <v>293</v>
      </c>
      <c r="C295" s="15" t="s">
        <v>1165</v>
      </c>
      <c r="D295" s="15" t="s">
        <v>1166</v>
      </c>
      <c r="E295" s="17" t="s">
        <v>125</v>
      </c>
      <c r="F295" s="15" t="s">
        <v>998</v>
      </c>
      <c r="G295" s="15" t="s">
        <v>1167</v>
      </c>
      <c r="H295" s="15" t="s">
        <v>1168</v>
      </c>
    </row>
    <row r="296" ht="27" customHeight="1" spans="1:8">
      <c r="A296" s="15" t="s">
        <v>9</v>
      </c>
      <c r="B296" s="15">
        <v>294</v>
      </c>
      <c r="C296" s="15" t="s">
        <v>1169</v>
      </c>
      <c r="D296" s="15" t="s">
        <v>1170</v>
      </c>
      <c r="E296" s="17" t="s">
        <v>125</v>
      </c>
      <c r="F296" s="15" t="s">
        <v>998</v>
      </c>
      <c r="G296" s="15" t="s">
        <v>1171</v>
      </c>
      <c r="H296" s="15" t="s">
        <v>1172</v>
      </c>
    </row>
    <row r="297" ht="27" customHeight="1" spans="1:8">
      <c r="A297" s="15" t="s">
        <v>9</v>
      </c>
      <c r="B297" s="15">
        <v>295</v>
      </c>
      <c r="C297" s="15" t="s">
        <v>1173</v>
      </c>
      <c r="D297" s="15" t="s">
        <v>1174</v>
      </c>
      <c r="E297" s="17" t="s">
        <v>125</v>
      </c>
      <c r="F297" s="15" t="s">
        <v>998</v>
      </c>
      <c r="G297" s="15" t="s">
        <v>1175</v>
      </c>
      <c r="H297" s="15" t="s">
        <v>1176</v>
      </c>
    </row>
    <row r="298" ht="27" customHeight="1" spans="1:8">
      <c r="A298" s="15" t="s">
        <v>9</v>
      </c>
      <c r="B298" s="15">
        <v>296</v>
      </c>
      <c r="C298" s="15" t="s">
        <v>1177</v>
      </c>
      <c r="D298" s="15" t="s">
        <v>1178</v>
      </c>
      <c r="E298" s="17" t="s">
        <v>528</v>
      </c>
      <c r="F298" s="15" t="s">
        <v>998</v>
      </c>
      <c r="G298" s="15" t="s">
        <v>1179</v>
      </c>
      <c r="H298" s="15" t="s">
        <v>1179</v>
      </c>
    </row>
    <row r="299" ht="27" customHeight="1" spans="1:8">
      <c r="A299" s="15" t="s">
        <v>9</v>
      </c>
      <c r="B299" s="15">
        <v>297</v>
      </c>
      <c r="C299" s="15" t="s">
        <v>1180</v>
      </c>
      <c r="D299" s="15" t="s">
        <v>1181</v>
      </c>
      <c r="E299" s="17" t="s">
        <v>528</v>
      </c>
      <c r="F299" s="15" t="s">
        <v>998</v>
      </c>
      <c r="G299" s="15" t="s">
        <v>1182</v>
      </c>
      <c r="H299" s="15" t="s">
        <v>1183</v>
      </c>
    </row>
    <row r="300" ht="27" customHeight="1" spans="1:8">
      <c r="A300" s="15" t="s">
        <v>9</v>
      </c>
      <c r="B300" s="15">
        <v>298</v>
      </c>
      <c r="C300" s="15" t="s">
        <v>1184</v>
      </c>
      <c r="D300" s="15" t="s">
        <v>1185</v>
      </c>
      <c r="E300" s="17" t="s">
        <v>528</v>
      </c>
      <c r="F300" s="15" t="s">
        <v>998</v>
      </c>
      <c r="G300" s="15" t="s">
        <v>1179</v>
      </c>
      <c r="H300" s="15" t="s">
        <v>1179</v>
      </c>
    </row>
    <row r="301" ht="27" customHeight="1" spans="1:8">
      <c r="A301" s="15" t="s">
        <v>9</v>
      </c>
      <c r="B301" s="15">
        <v>299</v>
      </c>
      <c r="C301" s="15" t="s">
        <v>1186</v>
      </c>
      <c r="D301" s="15" t="s">
        <v>1187</v>
      </c>
      <c r="E301" s="17" t="s">
        <v>528</v>
      </c>
      <c r="F301" s="15" t="s">
        <v>998</v>
      </c>
      <c r="G301" s="15" t="s">
        <v>1188</v>
      </c>
      <c r="H301" s="15" t="s">
        <v>1189</v>
      </c>
    </row>
    <row r="302" ht="27" customHeight="1" spans="1:8">
      <c r="A302" s="15" t="s">
        <v>9</v>
      </c>
      <c r="B302" s="15">
        <v>300</v>
      </c>
      <c r="C302" s="15" t="s">
        <v>1190</v>
      </c>
      <c r="D302" s="15" t="s">
        <v>1191</v>
      </c>
      <c r="E302" s="17" t="s">
        <v>528</v>
      </c>
      <c r="F302" s="15" t="s">
        <v>998</v>
      </c>
      <c r="G302" s="15" t="s">
        <v>1192</v>
      </c>
      <c r="H302" s="15" t="s">
        <v>1193</v>
      </c>
    </row>
    <row r="303" ht="27" customHeight="1" spans="1:8">
      <c r="A303" s="15" t="s">
        <v>9</v>
      </c>
      <c r="B303" s="15">
        <v>301</v>
      </c>
      <c r="C303" s="15" t="s">
        <v>1194</v>
      </c>
      <c r="D303" s="15" t="s">
        <v>1195</v>
      </c>
      <c r="E303" s="17" t="s">
        <v>528</v>
      </c>
      <c r="F303" s="15" t="s">
        <v>998</v>
      </c>
      <c r="G303" s="15" t="s">
        <v>1196</v>
      </c>
      <c r="H303" s="15" t="s">
        <v>1197</v>
      </c>
    </row>
    <row r="304" ht="27" customHeight="1" spans="1:8">
      <c r="A304" s="15" t="s">
        <v>9</v>
      </c>
      <c r="B304" s="15">
        <v>302</v>
      </c>
      <c r="C304" s="15" t="s">
        <v>1198</v>
      </c>
      <c r="D304" s="15" t="s">
        <v>1199</v>
      </c>
      <c r="E304" s="17" t="s">
        <v>528</v>
      </c>
      <c r="F304" s="15" t="s">
        <v>998</v>
      </c>
      <c r="G304" s="15" t="s">
        <v>1200</v>
      </c>
      <c r="H304" s="15" t="s">
        <v>1200</v>
      </c>
    </row>
    <row r="305" customFormat="1" ht="27" customHeight="1" spans="1:10">
      <c r="A305" s="15" t="s">
        <v>9</v>
      </c>
      <c r="B305" s="15">
        <v>303</v>
      </c>
      <c r="C305" s="15" t="s">
        <v>1201</v>
      </c>
      <c r="D305" s="15" t="s">
        <v>1202</v>
      </c>
      <c r="E305" s="17" t="s">
        <v>125</v>
      </c>
      <c r="F305" s="15" t="s">
        <v>998</v>
      </c>
      <c r="G305" s="15" t="s">
        <v>1203</v>
      </c>
      <c r="H305" s="15" t="s">
        <v>1204</v>
      </c>
      <c r="I305" s="1"/>
      <c r="J305" s="1"/>
    </row>
    <row r="306" s="3" customFormat="1" ht="27" customHeight="1" spans="1:10">
      <c r="A306" s="15" t="s">
        <v>9</v>
      </c>
      <c r="B306" s="15">
        <v>304</v>
      </c>
      <c r="C306" s="15" t="s">
        <v>1205</v>
      </c>
      <c r="D306" s="15" t="s">
        <v>1206</v>
      </c>
      <c r="E306" s="17" t="s">
        <v>125</v>
      </c>
      <c r="F306" s="15" t="s">
        <v>998</v>
      </c>
      <c r="G306" s="15" t="s">
        <v>1207</v>
      </c>
      <c r="H306" s="15" t="s">
        <v>1208</v>
      </c>
      <c r="I306" s="33"/>
      <c r="J306" s="33"/>
    </row>
    <row r="307" s="3" customFormat="1" ht="27" customHeight="1" spans="1:10">
      <c r="A307" s="15" t="s">
        <v>9</v>
      </c>
      <c r="B307" s="15">
        <v>305</v>
      </c>
      <c r="C307" s="15" t="s">
        <v>1209</v>
      </c>
      <c r="D307" s="15" t="s">
        <v>1210</v>
      </c>
      <c r="E307" s="17" t="s">
        <v>125</v>
      </c>
      <c r="F307" s="15" t="s">
        <v>998</v>
      </c>
      <c r="G307" s="15" t="s">
        <v>1211</v>
      </c>
      <c r="H307" s="15" t="s">
        <v>1212</v>
      </c>
      <c r="I307" s="33"/>
      <c r="J307" s="33"/>
    </row>
    <row r="308" s="3" customFormat="1" ht="27" customHeight="1" spans="1:10">
      <c r="A308" s="15" t="s">
        <v>9</v>
      </c>
      <c r="B308" s="15">
        <v>306</v>
      </c>
      <c r="C308" s="15" t="s">
        <v>1213</v>
      </c>
      <c r="D308" s="15" t="s">
        <v>1214</v>
      </c>
      <c r="E308" s="17" t="s">
        <v>528</v>
      </c>
      <c r="F308" s="15" t="s">
        <v>998</v>
      </c>
      <c r="G308" s="15" t="s">
        <v>1215</v>
      </c>
      <c r="H308" s="15" t="s">
        <v>1216</v>
      </c>
      <c r="I308" s="33"/>
      <c r="J308" s="33"/>
    </row>
    <row r="309" s="3" customFormat="1" ht="27" customHeight="1" spans="1:10">
      <c r="A309" s="15" t="s">
        <v>9</v>
      </c>
      <c r="B309" s="15">
        <v>307</v>
      </c>
      <c r="C309" s="15" t="s">
        <v>1217</v>
      </c>
      <c r="D309" s="15" t="s">
        <v>1218</v>
      </c>
      <c r="E309" s="17" t="s">
        <v>528</v>
      </c>
      <c r="F309" s="15" t="s">
        <v>998</v>
      </c>
      <c r="G309" s="15" t="s">
        <v>1219</v>
      </c>
      <c r="H309" s="15" t="s">
        <v>1220</v>
      </c>
      <c r="I309" s="33"/>
      <c r="J309" s="33"/>
    </row>
    <row r="310" s="3" customFormat="1" ht="27" customHeight="1" spans="1:10">
      <c r="A310" s="15" t="s">
        <v>9</v>
      </c>
      <c r="B310" s="15">
        <v>308</v>
      </c>
      <c r="C310" s="15" t="s">
        <v>1221</v>
      </c>
      <c r="D310" s="15" t="s">
        <v>1222</v>
      </c>
      <c r="E310" s="17" t="s">
        <v>528</v>
      </c>
      <c r="F310" s="15" t="s">
        <v>998</v>
      </c>
      <c r="G310" s="15" t="s">
        <v>1223</v>
      </c>
      <c r="H310" s="15" t="s">
        <v>1224</v>
      </c>
      <c r="I310" s="33"/>
      <c r="J310" s="33"/>
    </row>
    <row r="311" s="3" customFormat="1" ht="27" customHeight="1" spans="1:10">
      <c r="A311" s="15" t="s">
        <v>9</v>
      </c>
      <c r="B311" s="15">
        <v>309</v>
      </c>
      <c r="C311" s="15" t="s">
        <v>1225</v>
      </c>
      <c r="D311" s="15" t="s">
        <v>1226</v>
      </c>
      <c r="E311" s="17" t="s">
        <v>528</v>
      </c>
      <c r="F311" s="15" t="s">
        <v>998</v>
      </c>
      <c r="G311" s="15" t="s">
        <v>1227</v>
      </c>
      <c r="H311" s="15" t="s">
        <v>1228</v>
      </c>
      <c r="I311" s="33"/>
      <c r="J311" s="33"/>
    </row>
    <row r="312" s="3" customFormat="1" ht="27" customHeight="1" spans="1:10">
      <c r="A312" s="15" t="s">
        <v>9</v>
      </c>
      <c r="B312" s="15">
        <v>310</v>
      </c>
      <c r="C312" s="32" t="s">
        <v>1229</v>
      </c>
      <c r="D312" s="32" t="s">
        <v>1230</v>
      </c>
      <c r="E312" s="17" t="s">
        <v>528</v>
      </c>
      <c r="F312" s="15" t="s">
        <v>998</v>
      </c>
      <c r="G312" s="15" t="s">
        <v>1231</v>
      </c>
      <c r="H312" s="15" t="s">
        <v>1232</v>
      </c>
      <c r="I312" s="33"/>
      <c r="J312" s="33"/>
    </row>
    <row r="313" s="3" customFormat="1" ht="27" customHeight="1" spans="1:10">
      <c r="A313" s="15" t="s">
        <v>9</v>
      </c>
      <c r="B313" s="15">
        <v>311</v>
      </c>
      <c r="C313" s="15" t="s">
        <v>1233</v>
      </c>
      <c r="D313" s="15" t="s">
        <v>1234</v>
      </c>
      <c r="E313" s="17" t="s">
        <v>528</v>
      </c>
      <c r="F313" s="15" t="s">
        <v>998</v>
      </c>
      <c r="G313" s="15" t="s">
        <v>1235</v>
      </c>
      <c r="H313" s="15" t="s">
        <v>1236</v>
      </c>
      <c r="I313" s="33"/>
      <c r="J313" s="33"/>
    </row>
    <row r="314" ht="27" customHeight="1" spans="1:8">
      <c r="A314" s="15" t="s">
        <v>9</v>
      </c>
      <c r="B314" s="15">
        <v>312</v>
      </c>
      <c r="C314" s="15" t="s">
        <v>1237</v>
      </c>
      <c r="D314" s="15" t="s">
        <v>1238</v>
      </c>
      <c r="E314" s="17" t="s">
        <v>170</v>
      </c>
      <c r="F314" s="15" t="s">
        <v>1239</v>
      </c>
      <c r="G314" s="15" t="s">
        <v>1240</v>
      </c>
      <c r="H314" s="15" t="s">
        <v>1241</v>
      </c>
    </row>
    <row r="315" ht="27" customHeight="1" spans="1:8">
      <c r="A315" s="15" t="s">
        <v>9</v>
      </c>
      <c r="B315" s="15">
        <v>313</v>
      </c>
      <c r="C315" s="15" t="s">
        <v>1242</v>
      </c>
      <c r="D315" s="15" t="s">
        <v>1243</v>
      </c>
      <c r="E315" s="17" t="s">
        <v>170</v>
      </c>
      <c r="F315" s="15" t="s">
        <v>1239</v>
      </c>
      <c r="G315" s="15" t="s">
        <v>1244</v>
      </c>
      <c r="H315" s="15" t="s">
        <v>1245</v>
      </c>
    </row>
    <row r="316" ht="27" customHeight="1" spans="1:8">
      <c r="A316" s="15" t="s">
        <v>9</v>
      </c>
      <c r="B316" s="15">
        <v>314</v>
      </c>
      <c r="C316" s="15" t="s">
        <v>1246</v>
      </c>
      <c r="D316" s="15" t="s">
        <v>1247</v>
      </c>
      <c r="E316" s="17" t="s">
        <v>125</v>
      </c>
      <c r="F316" s="15" t="s">
        <v>1239</v>
      </c>
      <c r="G316" s="15" t="s">
        <v>1248</v>
      </c>
      <c r="H316" s="15" t="s">
        <v>1249</v>
      </c>
    </row>
    <row r="317" ht="27" customHeight="1" spans="1:8">
      <c r="A317" s="15" t="s">
        <v>9</v>
      </c>
      <c r="B317" s="15">
        <v>315</v>
      </c>
      <c r="C317" s="15" t="s">
        <v>1250</v>
      </c>
      <c r="D317" s="15" t="s">
        <v>1251</v>
      </c>
      <c r="E317" s="17" t="s">
        <v>528</v>
      </c>
      <c r="F317" s="15" t="s">
        <v>1239</v>
      </c>
      <c r="G317" s="15" t="s">
        <v>1252</v>
      </c>
      <c r="H317" s="15" t="s">
        <v>1253</v>
      </c>
    </row>
    <row r="318" ht="27" customHeight="1" spans="1:8">
      <c r="A318" s="15" t="s">
        <v>9</v>
      </c>
      <c r="B318" s="15">
        <v>316</v>
      </c>
      <c r="C318" s="15" t="s">
        <v>1254</v>
      </c>
      <c r="D318" s="15" t="s">
        <v>1255</v>
      </c>
      <c r="E318" s="17" t="s">
        <v>125</v>
      </c>
      <c r="F318" s="15" t="s">
        <v>1239</v>
      </c>
      <c r="G318" s="15" t="s">
        <v>1256</v>
      </c>
      <c r="H318" s="15" t="s">
        <v>1257</v>
      </c>
    </row>
    <row r="319" ht="27" customHeight="1" spans="1:8">
      <c r="A319" s="15" t="s">
        <v>9</v>
      </c>
      <c r="B319" s="15">
        <v>317</v>
      </c>
      <c r="C319" s="15" t="s">
        <v>1258</v>
      </c>
      <c r="D319" s="15" t="s">
        <v>1259</v>
      </c>
      <c r="E319" s="17" t="s">
        <v>56</v>
      </c>
      <c r="F319" s="15" t="s">
        <v>1239</v>
      </c>
      <c r="G319" s="15" t="s">
        <v>1260</v>
      </c>
      <c r="H319" s="15" t="s">
        <v>1261</v>
      </c>
    </row>
    <row r="320" ht="27" customHeight="1" spans="1:8">
      <c r="A320" s="15" t="s">
        <v>9</v>
      </c>
      <c r="B320" s="15">
        <v>318</v>
      </c>
      <c r="C320" s="15" t="s">
        <v>1262</v>
      </c>
      <c r="D320" s="15" t="s">
        <v>1263</v>
      </c>
      <c r="E320" s="17" t="s">
        <v>32</v>
      </c>
      <c r="F320" s="15" t="s">
        <v>1239</v>
      </c>
      <c r="G320" s="15" t="s">
        <v>1264</v>
      </c>
      <c r="H320" s="15" t="s">
        <v>1265</v>
      </c>
    </row>
    <row r="321" ht="50" customHeight="1" spans="1:8">
      <c r="A321" s="15" t="s">
        <v>9</v>
      </c>
      <c r="B321" s="15">
        <v>319</v>
      </c>
      <c r="C321" s="15" t="s">
        <v>1266</v>
      </c>
      <c r="D321" s="15" t="s">
        <v>1267</v>
      </c>
      <c r="E321" s="17" t="s">
        <v>56</v>
      </c>
      <c r="F321" s="15" t="s">
        <v>1239</v>
      </c>
      <c r="G321" s="15" t="s">
        <v>1268</v>
      </c>
      <c r="H321" s="15" t="s">
        <v>1269</v>
      </c>
    </row>
    <row r="322" ht="27" customHeight="1" spans="1:8">
      <c r="A322" s="15" t="s">
        <v>9</v>
      </c>
      <c r="B322" s="15">
        <v>320</v>
      </c>
      <c r="C322" s="15" t="s">
        <v>1270</v>
      </c>
      <c r="D322" s="15" t="s">
        <v>1271</v>
      </c>
      <c r="E322" s="17" t="s">
        <v>136</v>
      </c>
      <c r="F322" s="15" t="s">
        <v>1239</v>
      </c>
      <c r="G322" s="15" t="s">
        <v>1272</v>
      </c>
      <c r="H322" s="15" t="s">
        <v>1273</v>
      </c>
    </row>
    <row r="323" ht="27" customHeight="1" spans="1:8">
      <c r="A323" s="15" t="s">
        <v>9</v>
      </c>
      <c r="B323" s="15">
        <v>321</v>
      </c>
      <c r="C323" s="15" t="s">
        <v>1274</v>
      </c>
      <c r="D323" s="15" t="s">
        <v>1275</v>
      </c>
      <c r="E323" s="17" t="s">
        <v>56</v>
      </c>
      <c r="F323" s="15" t="s">
        <v>1239</v>
      </c>
      <c r="G323" s="15" t="s">
        <v>1276</v>
      </c>
      <c r="H323" s="34" t="s">
        <v>1277</v>
      </c>
    </row>
    <row r="324" ht="39" customHeight="1" spans="1:8">
      <c r="A324" s="15" t="s">
        <v>9</v>
      </c>
      <c r="B324" s="15">
        <v>322</v>
      </c>
      <c r="C324" s="15" t="s">
        <v>1278</v>
      </c>
      <c r="D324" s="15" t="s">
        <v>1279</v>
      </c>
      <c r="E324" s="17" t="s">
        <v>22</v>
      </c>
      <c r="F324" s="15" t="s">
        <v>1239</v>
      </c>
      <c r="G324" s="15" t="s">
        <v>1280</v>
      </c>
      <c r="H324" s="15" t="s">
        <v>1281</v>
      </c>
    </row>
    <row r="325" ht="27" customHeight="1" spans="1:8">
      <c r="A325" s="15" t="s">
        <v>9</v>
      </c>
      <c r="B325" s="15">
        <v>323</v>
      </c>
      <c r="C325" s="15" t="s">
        <v>1282</v>
      </c>
      <c r="D325" s="15" t="s">
        <v>1283</v>
      </c>
      <c r="E325" s="17" t="s">
        <v>416</v>
      </c>
      <c r="F325" s="15" t="s">
        <v>1239</v>
      </c>
      <c r="G325" s="15" t="s">
        <v>1284</v>
      </c>
      <c r="H325" s="15" t="s">
        <v>1285</v>
      </c>
    </row>
    <row r="326" ht="27" customHeight="1" spans="1:8">
      <c r="A326" s="15" t="s">
        <v>9</v>
      </c>
      <c r="B326" s="15">
        <v>324</v>
      </c>
      <c r="C326" s="15" t="s">
        <v>1286</v>
      </c>
      <c r="D326" s="15" t="s">
        <v>1287</v>
      </c>
      <c r="E326" s="17" t="s">
        <v>32</v>
      </c>
      <c r="F326" s="15" t="s">
        <v>1239</v>
      </c>
      <c r="G326" s="15" t="s">
        <v>1288</v>
      </c>
      <c r="H326" s="15" t="s">
        <v>1289</v>
      </c>
    </row>
    <row r="327" ht="27" customHeight="1" spans="1:8">
      <c r="A327" s="15" t="s">
        <v>9</v>
      </c>
      <c r="B327" s="15">
        <v>325</v>
      </c>
      <c r="C327" s="15" t="s">
        <v>1290</v>
      </c>
      <c r="D327" s="15" t="s">
        <v>1291</v>
      </c>
      <c r="E327" s="17" t="s">
        <v>125</v>
      </c>
      <c r="F327" s="15" t="s">
        <v>1239</v>
      </c>
      <c r="G327" s="15" t="s">
        <v>1292</v>
      </c>
      <c r="H327" s="15" t="s">
        <v>1293</v>
      </c>
    </row>
    <row r="328" ht="39" customHeight="1" spans="1:8">
      <c r="A328" s="15" t="s">
        <v>9</v>
      </c>
      <c r="B328" s="15">
        <v>326</v>
      </c>
      <c r="C328" s="15" t="s">
        <v>1294</v>
      </c>
      <c r="D328" s="15" t="s">
        <v>1295</v>
      </c>
      <c r="E328" s="35" t="s">
        <v>22</v>
      </c>
      <c r="F328" s="15" t="s">
        <v>1239</v>
      </c>
      <c r="G328" s="36" t="s">
        <v>1296</v>
      </c>
      <c r="H328" s="37" t="s">
        <v>1297</v>
      </c>
    </row>
    <row r="329" s="3" customFormat="1" ht="27" customHeight="1" spans="1:10">
      <c r="A329" s="15" t="s">
        <v>9</v>
      </c>
      <c r="B329" s="15">
        <v>327</v>
      </c>
      <c r="C329" s="15" t="s">
        <v>1298</v>
      </c>
      <c r="D329" s="15" t="s">
        <v>1299</v>
      </c>
      <c r="E329" s="35" t="s">
        <v>12</v>
      </c>
      <c r="F329" s="15" t="s">
        <v>1239</v>
      </c>
      <c r="G329" s="15" t="s">
        <v>1300</v>
      </c>
      <c r="H329" s="15" t="s">
        <v>1301</v>
      </c>
      <c r="I329" s="33"/>
      <c r="J329" s="33"/>
    </row>
    <row r="330" ht="27" customHeight="1" spans="1:8">
      <c r="A330" s="15" t="s">
        <v>9</v>
      </c>
      <c r="B330" s="15">
        <v>328</v>
      </c>
      <c r="C330" s="15" t="s">
        <v>1302</v>
      </c>
      <c r="D330" s="15" t="s">
        <v>1303</v>
      </c>
      <c r="E330" s="17" t="s">
        <v>136</v>
      </c>
      <c r="F330" s="15" t="s">
        <v>1239</v>
      </c>
      <c r="G330" s="15" t="s">
        <v>1304</v>
      </c>
      <c r="H330" s="15" t="s">
        <v>1305</v>
      </c>
    </row>
    <row r="331" ht="27" customHeight="1" spans="1:8">
      <c r="A331" s="15" t="s">
        <v>9</v>
      </c>
      <c r="B331" s="15">
        <v>329</v>
      </c>
      <c r="C331" s="15" t="s">
        <v>1306</v>
      </c>
      <c r="D331" s="15" t="s">
        <v>1307</v>
      </c>
      <c r="E331" s="17" t="s">
        <v>125</v>
      </c>
      <c r="F331" s="15" t="s">
        <v>1239</v>
      </c>
      <c r="G331" s="15" t="s">
        <v>1308</v>
      </c>
      <c r="H331" s="15" t="s">
        <v>1309</v>
      </c>
    </row>
    <row r="332" ht="27" customHeight="1" spans="1:8">
      <c r="A332" s="15" t="s">
        <v>9</v>
      </c>
      <c r="B332" s="15">
        <v>330</v>
      </c>
      <c r="C332" s="15" t="s">
        <v>1310</v>
      </c>
      <c r="D332" s="15" t="s">
        <v>1311</v>
      </c>
      <c r="E332" s="17" t="s">
        <v>56</v>
      </c>
      <c r="F332" s="15" t="s">
        <v>1239</v>
      </c>
      <c r="G332" s="15" t="s">
        <v>1312</v>
      </c>
      <c r="H332" s="15" t="s">
        <v>1281</v>
      </c>
    </row>
    <row r="333" ht="27" customHeight="1" spans="1:8">
      <c r="A333" s="15" t="s">
        <v>9</v>
      </c>
      <c r="B333" s="15">
        <v>331</v>
      </c>
      <c r="C333" s="15" t="s">
        <v>1313</v>
      </c>
      <c r="D333" s="15" t="s">
        <v>1314</v>
      </c>
      <c r="E333" s="17" t="s">
        <v>136</v>
      </c>
      <c r="F333" s="15" t="s">
        <v>1239</v>
      </c>
      <c r="G333" s="15" t="s">
        <v>1315</v>
      </c>
      <c r="H333" s="15" t="s">
        <v>1316</v>
      </c>
    </row>
    <row r="334" ht="27" customHeight="1" spans="1:8">
      <c r="A334" s="15" t="s">
        <v>9</v>
      </c>
      <c r="B334" s="15">
        <v>332</v>
      </c>
      <c r="C334" s="15" t="s">
        <v>1317</v>
      </c>
      <c r="D334" s="15" t="s">
        <v>1318</v>
      </c>
      <c r="E334" s="35" t="s">
        <v>22</v>
      </c>
      <c r="F334" s="15" t="s">
        <v>1239</v>
      </c>
      <c r="G334" s="36" t="s">
        <v>1319</v>
      </c>
      <c r="H334" s="36" t="s">
        <v>1319</v>
      </c>
    </row>
    <row r="335" ht="27" customHeight="1" spans="1:8">
      <c r="A335" s="15" t="s">
        <v>9</v>
      </c>
      <c r="B335" s="15">
        <v>333</v>
      </c>
      <c r="C335" s="15" t="s">
        <v>1320</v>
      </c>
      <c r="D335" s="15" t="s">
        <v>1321</v>
      </c>
      <c r="E335" s="35" t="s">
        <v>56</v>
      </c>
      <c r="F335" s="15" t="s">
        <v>1239</v>
      </c>
      <c r="G335" s="36" t="s">
        <v>1322</v>
      </c>
      <c r="H335" s="36" t="s">
        <v>1323</v>
      </c>
    </row>
    <row r="336" ht="27" customHeight="1" spans="1:8">
      <c r="A336" s="15" t="s">
        <v>9</v>
      </c>
      <c r="B336" s="15">
        <v>334</v>
      </c>
      <c r="C336" s="15" t="s">
        <v>1324</v>
      </c>
      <c r="D336" s="15" t="s">
        <v>1325</v>
      </c>
      <c r="E336" s="17" t="s">
        <v>772</v>
      </c>
      <c r="F336" s="15" t="s">
        <v>1239</v>
      </c>
      <c r="G336" s="15" t="s">
        <v>1326</v>
      </c>
      <c r="H336" s="15" t="s">
        <v>1327</v>
      </c>
    </row>
    <row r="337" ht="27" customHeight="1" spans="1:8">
      <c r="A337" s="15" t="s">
        <v>9</v>
      </c>
      <c r="B337" s="15">
        <v>335</v>
      </c>
      <c r="C337" s="15" t="s">
        <v>1328</v>
      </c>
      <c r="D337" s="15" t="s">
        <v>1329</v>
      </c>
      <c r="E337" s="17" t="s">
        <v>1086</v>
      </c>
      <c r="F337" s="15" t="s">
        <v>1239</v>
      </c>
      <c r="G337" s="15" t="s">
        <v>1330</v>
      </c>
      <c r="H337" s="15" t="s">
        <v>1331</v>
      </c>
    </row>
    <row r="338" ht="27" customHeight="1" spans="1:8">
      <c r="A338" s="15" t="s">
        <v>9</v>
      </c>
      <c r="B338" s="15">
        <v>336</v>
      </c>
      <c r="C338" s="15" t="s">
        <v>1332</v>
      </c>
      <c r="D338" s="15" t="s">
        <v>1333</v>
      </c>
      <c r="E338" s="17" t="s">
        <v>61</v>
      </c>
      <c r="F338" s="15" t="s">
        <v>1239</v>
      </c>
      <c r="G338" s="15" t="s">
        <v>1334</v>
      </c>
      <c r="H338" s="15" t="s">
        <v>1335</v>
      </c>
    </row>
    <row r="339" ht="27" customHeight="1" spans="1:8">
      <c r="A339" s="15" t="s">
        <v>9</v>
      </c>
      <c r="B339" s="15">
        <v>337</v>
      </c>
      <c r="C339" s="15" t="s">
        <v>1336</v>
      </c>
      <c r="D339" s="15" t="s">
        <v>1337</v>
      </c>
      <c r="E339" s="17" t="s">
        <v>56</v>
      </c>
      <c r="F339" s="15" t="s">
        <v>1239</v>
      </c>
      <c r="G339" s="15" t="s">
        <v>1338</v>
      </c>
      <c r="H339" s="15" t="s">
        <v>1339</v>
      </c>
    </row>
    <row r="340" ht="27" customHeight="1" spans="1:8">
      <c r="A340" s="15" t="s">
        <v>9</v>
      </c>
      <c r="B340" s="15">
        <v>338</v>
      </c>
      <c r="C340" s="15" t="s">
        <v>1340</v>
      </c>
      <c r="D340" s="15" t="s">
        <v>1341</v>
      </c>
      <c r="E340" s="17" t="s">
        <v>22</v>
      </c>
      <c r="F340" s="15" t="s">
        <v>1239</v>
      </c>
      <c r="G340" s="15" t="s">
        <v>1342</v>
      </c>
      <c r="H340" s="15" t="s">
        <v>1343</v>
      </c>
    </row>
    <row r="341" ht="27" customHeight="1" spans="1:8">
      <c r="A341" s="15" t="s">
        <v>9</v>
      </c>
      <c r="B341" s="15">
        <v>339</v>
      </c>
      <c r="C341" s="15" t="s">
        <v>1344</v>
      </c>
      <c r="D341" s="15" t="s">
        <v>1345</v>
      </c>
      <c r="E341" s="17" t="s">
        <v>136</v>
      </c>
      <c r="F341" s="15" t="s">
        <v>1239</v>
      </c>
      <c r="G341" s="15" t="s">
        <v>1346</v>
      </c>
      <c r="H341" s="15" t="s">
        <v>1347</v>
      </c>
    </row>
    <row r="342" ht="27" customHeight="1" spans="1:8">
      <c r="A342" s="15" t="s">
        <v>9</v>
      </c>
      <c r="B342" s="15">
        <v>340</v>
      </c>
      <c r="C342" s="15" t="s">
        <v>1348</v>
      </c>
      <c r="D342" s="15" t="s">
        <v>1349</v>
      </c>
      <c r="E342" s="17" t="s">
        <v>56</v>
      </c>
      <c r="F342" s="15" t="s">
        <v>1239</v>
      </c>
      <c r="G342" s="15" t="s">
        <v>1350</v>
      </c>
      <c r="H342" s="15" t="s">
        <v>1351</v>
      </c>
    </row>
    <row r="343" ht="27" customHeight="1" spans="1:8">
      <c r="A343" s="15" t="s">
        <v>9</v>
      </c>
      <c r="B343" s="15">
        <v>341</v>
      </c>
      <c r="C343" s="15" t="s">
        <v>1352</v>
      </c>
      <c r="D343" s="15" t="s">
        <v>1353</v>
      </c>
      <c r="E343" s="17" t="s">
        <v>32</v>
      </c>
      <c r="F343" s="15" t="s">
        <v>1239</v>
      </c>
      <c r="G343" s="15" t="s">
        <v>1354</v>
      </c>
      <c r="H343" s="15" t="s">
        <v>1355</v>
      </c>
    </row>
    <row r="344" ht="27" customHeight="1" spans="1:8">
      <c r="A344" s="15" t="s">
        <v>9</v>
      </c>
      <c r="B344" s="15">
        <v>342</v>
      </c>
      <c r="C344" s="15" t="s">
        <v>1356</v>
      </c>
      <c r="D344" s="15" t="s">
        <v>1357</v>
      </c>
      <c r="E344" s="17" t="s">
        <v>56</v>
      </c>
      <c r="F344" s="15" t="s">
        <v>1239</v>
      </c>
      <c r="G344" s="15" t="s">
        <v>1358</v>
      </c>
      <c r="H344" s="15" t="s">
        <v>1359</v>
      </c>
    </row>
    <row r="345" ht="27" customHeight="1" spans="1:8">
      <c r="A345" s="15" t="s">
        <v>9</v>
      </c>
      <c r="B345" s="15">
        <v>343</v>
      </c>
      <c r="C345" s="15" t="s">
        <v>1360</v>
      </c>
      <c r="D345" s="15" t="s">
        <v>1361</v>
      </c>
      <c r="E345" s="17" t="s">
        <v>125</v>
      </c>
      <c r="F345" s="15" t="s">
        <v>1239</v>
      </c>
      <c r="G345" s="15" t="s">
        <v>1362</v>
      </c>
      <c r="H345" s="15" t="s">
        <v>1363</v>
      </c>
    </row>
    <row r="346" ht="40.5" spans="1:8">
      <c r="A346" s="15" t="s">
        <v>9</v>
      </c>
      <c r="B346" s="15">
        <v>344</v>
      </c>
      <c r="C346" s="15" t="s">
        <v>1364</v>
      </c>
      <c r="D346" s="15" t="s">
        <v>1365</v>
      </c>
      <c r="E346" s="17" t="s">
        <v>56</v>
      </c>
      <c r="F346" s="15" t="s">
        <v>1239</v>
      </c>
      <c r="G346" s="15" t="s">
        <v>1366</v>
      </c>
      <c r="H346" s="15" t="s">
        <v>1367</v>
      </c>
    </row>
    <row r="347" ht="27" spans="1:8">
      <c r="A347" s="15" t="s">
        <v>9</v>
      </c>
      <c r="B347" s="15">
        <v>345</v>
      </c>
      <c r="C347" s="15" t="s">
        <v>1368</v>
      </c>
      <c r="D347" s="15" t="s">
        <v>1369</v>
      </c>
      <c r="E347" s="17" t="s">
        <v>56</v>
      </c>
      <c r="F347" s="15" t="s">
        <v>1239</v>
      </c>
      <c r="G347" s="15" t="s">
        <v>1370</v>
      </c>
      <c r="H347" s="15" t="s">
        <v>1371</v>
      </c>
    </row>
    <row r="348" ht="27" customHeight="1" spans="1:8">
      <c r="A348" s="15" t="s">
        <v>9</v>
      </c>
      <c r="B348" s="15">
        <v>346</v>
      </c>
      <c r="C348" s="15" t="s">
        <v>1372</v>
      </c>
      <c r="D348" s="15" t="s">
        <v>1373</v>
      </c>
      <c r="E348" s="35" t="s">
        <v>56</v>
      </c>
      <c r="F348" s="15" t="s">
        <v>1239</v>
      </c>
      <c r="G348" s="36" t="s">
        <v>1374</v>
      </c>
      <c r="H348" s="36" t="s">
        <v>1375</v>
      </c>
    </row>
    <row r="349" ht="45" customHeight="1" spans="1:8">
      <c r="A349" s="15" t="s">
        <v>9</v>
      </c>
      <c r="B349" s="15">
        <v>347</v>
      </c>
      <c r="C349" s="15" t="s">
        <v>1376</v>
      </c>
      <c r="D349" s="15" t="s">
        <v>1377</v>
      </c>
      <c r="E349" s="35" t="s">
        <v>56</v>
      </c>
      <c r="F349" s="15" t="s">
        <v>1239</v>
      </c>
      <c r="G349" s="36" t="s">
        <v>1378</v>
      </c>
      <c r="H349" s="36" t="s">
        <v>1379</v>
      </c>
    </row>
    <row r="350" ht="27" customHeight="1" spans="1:8">
      <c r="A350" s="15" t="s">
        <v>9</v>
      </c>
      <c r="B350" s="15">
        <v>348</v>
      </c>
      <c r="C350" s="15" t="s">
        <v>1380</v>
      </c>
      <c r="D350" s="15" t="s">
        <v>1381</v>
      </c>
      <c r="E350" s="17" t="s">
        <v>136</v>
      </c>
      <c r="F350" s="15" t="s">
        <v>1239</v>
      </c>
      <c r="G350" s="36" t="s">
        <v>1382</v>
      </c>
      <c r="H350" s="36" t="s">
        <v>1383</v>
      </c>
    </row>
    <row r="351" ht="27" customHeight="1" spans="1:8">
      <c r="A351" s="15" t="s">
        <v>9</v>
      </c>
      <c r="B351" s="15">
        <v>349</v>
      </c>
      <c r="C351" s="15" t="s">
        <v>1384</v>
      </c>
      <c r="D351" s="14" t="s">
        <v>1385</v>
      </c>
      <c r="E351" s="17" t="s">
        <v>125</v>
      </c>
      <c r="F351" s="15" t="s">
        <v>1239</v>
      </c>
      <c r="G351" s="15" t="s">
        <v>1386</v>
      </c>
      <c r="H351" s="15" t="s">
        <v>1387</v>
      </c>
    </row>
    <row r="352" ht="27" spans="1:8">
      <c r="A352" s="15" t="s">
        <v>9</v>
      </c>
      <c r="B352" s="15">
        <v>350</v>
      </c>
      <c r="C352" s="15" t="s">
        <v>1388</v>
      </c>
      <c r="D352" s="43" t="s">
        <v>1389</v>
      </c>
      <c r="E352" s="17" t="s">
        <v>528</v>
      </c>
      <c r="F352" s="15" t="s">
        <v>1239</v>
      </c>
      <c r="G352" s="15" t="s">
        <v>1390</v>
      </c>
      <c r="H352" s="15" t="s">
        <v>1391</v>
      </c>
    </row>
    <row r="353" ht="27" spans="1:8">
      <c r="A353" s="15" t="s">
        <v>9</v>
      </c>
      <c r="B353" s="15">
        <v>351</v>
      </c>
      <c r="C353" s="15" t="s">
        <v>1392</v>
      </c>
      <c r="D353" s="15" t="s">
        <v>1393</v>
      </c>
      <c r="E353" s="17" t="s">
        <v>528</v>
      </c>
      <c r="F353" s="15" t="s">
        <v>1239</v>
      </c>
      <c r="G353" s="15" t="s">
        <v>1394</v>
      </c>
      <c r="H353" s="15" t="s">
        <v>1395</v>
      </c>
    </row>
    <row r="354" ht="27" spans="1:8">
      <c r="A354" s="15" t="s">
        <v>9</v>
      </c>
      <c r="B354" s="15">
        <v>352</v>
      </c>
      <c r="C354" s="15" t="s">
        <v>1396</v>
      </c>
      <c r="D354" s="15" t="s">
        <v>1397</v>
      </c>
      <c r="E354" s="17" t="s">
        <v>56</v>
      </c>
      <c r="F354" s="15" t="s">
        <v>1239</v>
      </c>
      <c r="G354" s="15" t="s">
        <v>1398</v>
      </c>
      <c r="H354" s="15" t="s">
        <v>1399</v>
      </c>
    </row>
    <row r="355" ht="27" spans="1:8">
      <c r="A355" s="15" t="s">
        <v>9</v>
      </c>
      <c r="B355" s="15">
        <v>353</v>
      </c>
      <c r="C355" s="38" t="s">
        <v>1400</v>
      </c>
      <c r="D355" s="38" t="s">
        <v>1401</v>
      </c>
      <c r="E355" s="35" t="s">
        <v>56</v>
      </c>
      <c r="F355" s="15" t="s">
        <v>1239</v>
      </c>
      <c r="G355" s="36" t="s">
        <v>1402</v>
      </c>
      <c r="H355" s="36" t="s">
        <v>1403</v>
      </c>
    </row>
    <row r="356" ht="40.5" spans="1:8">
      <c r="A356" s="15" t="s">
        <v>9</v>
      </c>
      <c r="B356" s="15">
        <v>354</v>
      </c>
      <c r="C356" s="15" t="s">
        <v>1404</v>
      </c>
      <c r="D356" s="15" t="s">
        <v>1405</v>
      </c>
      <c r="E356" s="17" t="s">
        <v>136</v>
      </c>
      <c r="F356" s="15" t="s">
        <v>1239</v>
      </c>
      <c r="G356" s="36" t="s">
        <v>1406</v>
      </c>
      <c r="H356" s="15" t="s">
        <v>1407</v>
      </c>
    </row>
    <row r="357" ht="27" spans="1:8">
      <c r="A357" s="15" t="s">
        <v>9</v>
      </c>
      <c r="B357" s="15">
        <v>355</v>
      </c>
      <c r="C357" s="15" t="s">
        <v>1408</v>
      </c>
      <c r="D357" s="15" t="s">
        <v>1409</v>
      </c>
      <c r="E357" s="17" t="s">
        <v>125</v>
      </c>
      <c r="F357" s="15" t="s">
        <v>1239</v>
      </c>
      <c r="G357" s="15" t="s">
        <v>1410</v>
      </c>
      <c r="H357" s="39" t="s">
        <v>1411</v>
      </c>
    </row>
    <row r="358" spans="1:8">
      <c r="A358" s="15" t="s">
        <v>9</v>
      </c>
      <c r="B358" s="15">
        <v>356</v>
      </c>
      <c r="C358" s="15" t="s">
        <v>1412</v>
      </c>
      <c r="D358" s="15" t="s">
        <v>1413</v>
      </c>
      <c r="E358" s="17" t="s">
        <v>125</v>
      </c>
      <c r="F358" s="15" t="s">
        <v>1239</v>
      </c>
      <c r="G358" s="15" t="s">
        <v>1414</v>
      </c>
      <c r="H358" s="15" t="s">
        <v>1415</v>
      </c>
    </row>
    <row r="359" ht="40.5" spans="1:8">
      <c r="A359" s="15" t="s">
        <v>9</v>
      </c>
      <c r="B359" s="15">
        <v>357</v>
      </c>
      <c r="C359" s="15" t="s">
        <v>1416</v>
      </c>
      <c r="D359" s="15" t="s">
        <v>1417</v>
      </c>
      <c r="E359" s="17" t="s">
        <v>32</v>
      </c>
      <c r="F359" s="15" t="s">
        <v>1239</v>
      </c>
      <c r="G359" s="39" t="s">
        <v>1418</v>
      </c>
      <c r="H359" s="39" t="s">
        <v>1419</v>
      </c>
    </row>
    <row r="360" ht="27" spans="1:8">
      <c r="A360" s="15" t="s">
        <v>9</v>
      </c>
      <c r="B360" s="15">
        <v>358</v>
      </c>
      <c r="C360" s="15" t="s">
        <v>1420</v>
      </c>
      <c r="D360" s="15" t="s">
        <v>1421</v>
      </c>
      <c r="E360" s="17" t="s">
        <v>61</v>
      </c>
      <c r="F360" s="15" t="s">
        <v>1239</v>
      </c>
      <c r="G360" s="15" t="s">
        <v>1422</v>
      </c>
      <c r="H360" s="15" t="s">
        <v>1423</v>
      </c>
    </row>
    <row r="361" ht="27" spans="1:8">
      <c r="A361" s="15" t="s">
        <v>9</v>
      </c>
      <c r="B361" s="15">
        <v>359</v>
      </c>
      <c r="C361" s="15" t="s">
        <v>1424</v>
      </c>
      <c r="D361" s="15" t="s">
        <v>1425</v>
      </c>
      <c r="E361" s="35" t="s">
        <v>56</v>
      </c>
      <c r="F361" s="15" t="s">
        <v>1239</v>
      </c>
      <c r="G361" s="39" t="s">
        <v>1426</v>
      </c>
      <c r="H361" s="39" t="s">
        <v>1427</v>
      </c>
    </row>
    <row r="362" ht="27" spans="1:8">
      <c r="A362" s="15" t="s">
        <v>9</v>
      </c>
      <c r="B362" s="15">
        <v>360</v>
      </c>
      <c r="C362" s="15" t="s">
        <v>1428</v>
      </c>
      <c r="D362" s="15" t="s">
        <v>1429</v>
      </c>
      <c r="E362" s="17" t="s">
        <v>1086</v>
      </c>
      <c r="F362" s="15" t="s">
        <v>1239</v>
      </c>
      <c r="G362" s="39" t="s">
        <v>1430</v>
      </c>
      <c r="H362" s="39" t="s">
        <v>1431</v>
      </c>
    </row>
    <row r="363" s="3" customFormat="1" ht="27" customHeight="1" spans="1:10">
      <c r="A363" s="15" t="s">
        <v>9</v>
      </c>
      <c r="B363" s="15">
        <v>361</v>
      </c>
      <c r="C363" s="15" t="s">
        <v>1432</v>
      </c>
      <c r="D363" s="15" t="s">
        <v>1433</v>
      </c>
      <c r="E363" s="17" t="s">
        <v>22</v>
      </c>
      <c r="F363" s="15" t="s">
        <v>1239</v>
      </c>
      <c r="G363" s="15" t="s">
        <v>1434</v>
      </c>
      <c r="H363" s="39" t="s">
        <v>1435</v>
      </c>
      <c r="I363" s="33"/>
      <c r="J363" s="33"/>
    </row>
    <row r="364" s="3" customFormat="1" ht="27" customHeight="1" spans="1:10">
      <c r="A364" s="15" t="s">
        <v>9</v>
      </c>
      <c r="B364" s="15">
        <v>362</v>
      </c>
      <c r="C364" s="15" t="s">
        <v>1436</v>
      </c>
      <c r="D364" s="15" t="s">
        <v>1437</v>
      </c>
      <c r="E364" s="17" t="s">
        <v>22</v>
      </c>
      <c r="F364" s="15" t="s">
        <v>1239</v>
      </c>
      <c r="G364" s="15" t="s">
        <v>1438</v>
      </c>
      <c r="H364" s="15" t="s">
        <v>1439</v>
      </c>
      <c r="I364" s="33"/>
      <c r="J364" s="33"/>
    </row>
    <row r="365" s="3" customFormat="1" ht="27" customHeight="1" spans="1:10">
      <c r="A365" s="15" t="s">
        <v>9</v>
      </c>
      <c r="B365" s="15">
        <v>363</v>
      </c>
      <c r="C365" s="15" t="s">
        <v>1440</v>
      </c>
      <c r="D365" s="15" t="s">
        <v>1441</v>
      </c>
      <c r="E365" s="17" t="s">
        <v>528</v>
      </c>
      <c r="F365" s="15" t="s">
        <v>1239</v>
      </c>
      <c r="G365" s="43" t="s">
        <v>1442</v>
      </c>
      <c r="H365" s="15" t="s">
        <v>1443</v>
      </c>
      <c r="I365" s="33"/>
      <c r="J365" s="33"/>
    </row>
    <row r="366" s="3" customFormat="1" ht="27" customHeight="1" spans="1:10">
      <c r="A366" s="15" t="s">
        <v>9</v>
      </c>
      <c r="B366" s="15">
        <v>364</v>
      </c>
      <c r="C366" s="15" t="s">
        <v>1444</v>
      </c>
      <c r="D366" s="15" t="s">
        <v>1445</v>
      </c>
      <c r="E366" s="17" t="s">
        <v>528</v>
      </c>
      <c r="F366" s="15" t="s">
        <v>1239</v>
      </c>
      <c r="G366" s="43" t="s">
        <v>1446</v>
      </c>
      <c r="H366" s="15" t="s">
        <v>1447</v>
      </c>
      <c r="I366" s="33"/>
      <c r="J366" s="33"/>
    </row>
    <row r="367" s="3" customFormat="1" ht="27" customHeight="1" spans="1:10">
      <c r="A367" s="15" t="s">
        <v>9</v>
      </c>
      <c r="B367" s="15">
        <v>365</v>
      </c>
      <c r="C367" s="15" t="s">
        <v>1448</v>
      </c>
      <c r="D367" s="15" t="s">
        <v>1449</v>
      </c>
      <c r="E367" s="17" t="s">
        <v>528</v>
      </c>
      <c r="F367" s="15" t="s">
        <v>1239</v>
      </c>
      <c r="G367" s="15" t="s">
        <v>1450</v>
      </c>
      <c r="H367" s="15" t="s">
        <v>1446</v>
      </c>
      <c r="I367" s="33"/>
      <c r="J367" s="33"/>
    </row>
    <row r="368" s="4" customFormat="1" ht="27" customHeight="1" spans="1:10">
      <c r="A368" s="15" t="s">
        <v>9</v>
      </c>
      <c r="B368" s="15">
        <v>366</v>
      </c>
      <c r="C368" s="15" t="s">
        <v>1451</v>
      </c>
      <c r="D368" s="15" t="s">
        <v>1452</v>
      </c>
      <c r="E368" s="17" t="s">
        <v>528</v>
      </c>
      <c r="F368" s="15" t="s">
        <v>1239</v>
      </c>
      <c r="G368" s="43" t="s">
        <v>1453</v>
      </c>
      <c r="H368" s="15" t="s">
        <v>1454</v>
      </c>
      <c r="I368" s="33"/>
      <c r="J368" s="33"/>
    </row>
    <row r="369" s="4" customFormat="1" ht="27" customHeight="1" spans="1:10">
      <c r="A369" s="15" t="s">
        <v>9</v>
      </c>
      <c r="B369" s="15">
        <v>367</v>
      </c>
      <c r="C369" s="15" t="s">
        <v>1455</v>
      </c>
      <c r="D369" s="15" t="s">
        <v>1456</v>
      </c>
      <c r="E369" s="17" t="s">
        <v>528</v>
      </c>
      <c r="F369" s="15" t="s">
        <v>1239</v>
      </c>
      <c r="G369" s="43" t="s">
        <v>1457</v>
      </c>
      <c r="H369" s="15" t="s">
        <v>1458</v>
      </c>
      <c r="I369" s="33"/>
      <c r="J369" s="33"/>
    </row>
    <row r="370" s="4" customFormat="1" ht="27" customHeight="1" spans="1:10">
      <c r="A370" s="15" t="s">
        <v>9</v>
      </c>
      <c r="B370" s="15">
        <v>368</v>
      </c>
      <c r="C370" s="15" t="s">
        <v>1459</v>
      </c>
      <c r="D370" s="15" t="s">
        <v>1460</v>
      </c>
      <c r="E370" s="17" t="s">
        <v>528</v>
      </c>
      <c r="F370" s="15" t="s">
        <v>1239</v>
      </c>
      <c r="G370" s="43" t="s">
        <v>1461</v>
      </c>
      <c r="H370" s="15" t="s">
        <v>1462</v>
      </c>
      <c r="I370" s="33"/>
      <c r="J370" s="33"/>
    </row>
    <row r="371" s="4" customFormat="1" ht="27" customHeight="1" spans="1:10">
      <c r="A371" s="15" t="s">
        <v>9</v>
      </c>
      <c r="B371" s="15">
        <v>369</v>
      </c>
      <c r="C371" s="15" t="s">
        <v>1463</v>
      </c>
      <c r="D371" s="15" t="s">
        <v>1464</v>
      </c>
      <c r="E371" s="17" t="s">
        <v>528</v>
      </c>
      <c r="F371" s="15" t="s">
        <v>1239</v>
      </c>
      <c r="G371" s="43" t="s">
        <v>1465</v>
      </c>
      <c r="H371" s="43" t="s">
        <v>1465</v>
      </c>
      <c r="I371" s="33"/>
      <c r="J371" s="33"/>
    </row>
    <row r="372" s="4" customFormat="1" ht="27" customHeight="1" spans="1:10">
      <c r="A372" s="15" t="s">
        <v>9</v>
      </c>
      <c r="B372" s="15">
        <v>370</v>
      </c>
      <c r="C372" s="15" t="s">
        <v>1466</v>
      </c>
      <c r="D372" s="15" t="s">
        <v>1467</v>
      </c>
      <c r="E372" s="17" t="s">
        <v>528</v>
      </c>
      <c r="F372" s="15" t="s">
        <v>1239</v>
      </c>
      <c r="G372" s="43" t="s">
        <v>1468</v>
      </c>
      <c r="H372" s="43" t="s">
        <v>1469</v>
      </c>
      <c r="I372" s="33"/>
      <c r="J372" s="33"/>
    </row>
    <row r="373" s="4" customFormat="1" ht="27" customHeight="1" spans="1:10">
      <c r="A373" s="15" t="s">
        <v>9</v>
      </c>
      <c r="B373" s="15">
        <v>371</v>
      </c>
      <c r="C373" s="15" t="s">
        <v>1470</v>
      </c>
      <c r="D373" s="15" t="s">
        <v>1471</v>
      </c>
      <c r="E373" s="17" t="s">
        <v>528</v>
      </c>
      <c r="F373" s="15" t="s">
        <v>1239</v>
      </c>
      <c r="G373" s="43" t="s">
        <v>1472</v>
      </c>
      <c r="H373" s="43" t="s">
        <v>1473</v>
      </c>
      <c r="I373" s="33"/>
      <c r="J373" s="33"/>
    </row>
    <row r="374" s="4" customFormat="1" ht="27" customHeight="1" spans="1:10">
      <c r="A374" s="15" t="s">
        <v>9</v>
      </c>
      <c r="B374" s="15">
        <v>372</v>
      </c>
      <c r="C374" s="15" t="s">
        <v>1474</v>
      </c>
      <c r="D374" s="15" t="s">
        <v>1475</v>
      </c>
      <c r="E374" s="17" t="s">
        <v>528</v>
      </c>
      <c r="F374" s="15" t="s">
        <v>1239</v>
      </c>
      <c r="G374" s="43" t="s">
        <v>1476</v>
      </c>
      <c r="H374" s="15" t="s">
        <v>1477</v>
      </c>
      <c r="I374" s="33"/>
      <c r="J374" s="33"/>
    </row>
    <row r="375" s="4" customFormat="1" ht="27" customHeight="1" spans="1:10">
      <c r="A375" s="15" t="s">
        <v>9</v>
      </c>
      <c r="B375" s="15">
        <v>373</v>
      </c>
      <c r="C375" s="15" t="s">
        <v>1478</v>
      </c>
      <c r="D375" s="15" t="s">
        <v>1479</v>
      </c>
      <c r="E375" s="17" t="s">
        <v>528</v>
      </c>
      <c r="F375" s="15" t="s">
        <v>1239</v>
      </c>
      <c r="G375" s="15" t="s">
        <v>1450</v>
      </c>
      <c r="H375" s="15" t="s">
        <v>1480</v>
      </c>
      <c r="I375" s="33"/>
      <c r="J375" s="33"/>
    </row>
    <row r="376" s="4" customFormat="1" ht="27" customHeight="1" spans="1:10">
      <c r="A376" s="15" t="s">
        <v>9</v>
      </c>
      <c r="B376" s="15">
        <v>374</v>
      </c>
      <c r="C376" s="15" t="s">
        <v>1481</v>
      </c>
      <c r="D376" s="15" t="s">
        <v>1482</v>
      </c>
      <c r="E376" s="17" t="s">
        <v>528</v>
      </c>
      <c r="F376" s="15" t="s">
        <v>1239</v>
      </c>
      <c r="G376" s="43" t="s">
        <v>1457</v>
      </c>
      <c r="H376" s="15" t="s">
        <v>1483</v>
      </c>
      <c r="I376" s="33"/>
      <c r="J376" s="33"/>
    </row>
    <row r="377" s="4" customFormat="1" ht="27" customHeight="1" spans="1:10">
      <c r="A377" s="15" t="s">
        <v>9</v>
      </c>
      <c r="B377" s="15">
        <v>375</v>
      </c>
      <c r="C377" s="15" t="s">
        <v>1484</v>
      </c>
      <c r="D377" s="15" t="s">
        <v>1485</v>
      </c>
      <c r="E377" s="17" t="s">
        <v>528</v>
      </c>
      <c r="F377" s="15" t="s">
        <v>1239</v>
      </c>
      <c r="G377" s="15" t="s">
        <v>1486</v>
      </c>
      <c r="H377" s="15" t="s">
        <v>1487</v>
      </c>
      <c r="I377" s="33"/>
      <c r="J377" s="33"/>
    </row>
    <row r="378" s="4" customFormat="1" ht="27" customHeight="1" spans="1:10">
      <c r="A378" s="15" t="s">
        <v>9</v>
      </c>
      <c r="B378" s="15">
        <v>376</v>
      </c>
      <c r="C378" s="15" t="s">
        <v>1488</v>
      </c>
      <c r="D378" s="15" t="s">
        <v>1489</v>
      </c>
      <c r="E378" s="17" t="s">
        <v>528</v>
      </c>
      <c r="F378" s="15" t="s">
        <v>1239</v>
      </c>
      <c r="G378" s="43" t="s">
        <v>1490</v>
      </c>
      <c r="H378" s="15" t="s">
        <v>1491</v>
      </c>
      <c r="I378" s="33"/>
      <c r="J378" s="33"/>
    </row>
    <row r="379" s="4" customFormat="1" ht="27" customHeight="1" spans="1:10">
      <c r="A379" s="15" t="s">
        <v>9</v>
      </c>
      <c r="B379" s="15">
        <v>377</v>
      </c>
      <c r="C379" s="15" t="s">
        <v>1492</v>
      </c>
      <c r="D379" s="15" t="s">
        <v>1493</v>
      </c>
      <c r="E379" s="17" t="s">
        <v>528</v>
      </c>
      <c r="F379" s="15" t="s">
        <v>1239</v>
      </c>
      <c r="G379" s="43" t="s">
        <v>1494</v>
      </c>
      <c r="H379" s="15" t="s">
        <v>1495</v>
      </c>
      <c r="I379" s="33"/>
      <c r="J379" s="33"/>
    </row>
    <row r="380" s="4" customFormat="1" ht="27" customHeight="1" spans="1:10">
      <c r="A380" s="15" t="s">
        <v>9</v>
      </c>
      <c r="B380" s="15">
        <v>378</v>
      </c>
      <c r="C380" s="15" t="s">
        <v>1496</v>
      </c>
      <c r="D380" s="15" t="s">
        <v>1497</v>
      </c>
      <c r="E380" s="17" t="s">
        <v>528</v>
      </c>
      <c r="F380" s="15" t="s">
        <v>1239</v>
      </c>
      <c r="G380" s="43" t="s">
        <v>1498</v>
      </c>
      <c r="H380" s="15" t="s">
        <v>1499</v>
      </c>
      <c r="I380" s="33"/>
      <c r="J380" s="33"/>
    </row>
    <row r="381" s="4" customFormat="1" ht="27" customHeight="1" spans="1:10">
      <c r="A381" s="15" t="s">
        <v>9</v>
      </c>
      <c r="B381" s="15">
        <v>379</v>
      </c>
      <c r="C381" s="15" t="s">
        <v>1500</v>
      </c>
      <c r="D381" s="15" t="s">
        <v>1501</v>
      </c>
      <c r="E381" s="17" t="s">
        <v>528</v>
      </c>
      <c r="F381" s="15" t="s">
        <v>1239</v>
      </c>
      <c r="G381" s="15" t="s">
        <v>1502</v>
      </c>
      <c r="H381" s="15" t="s">
        <v>1503</v>
      </c>
      <c r="I381" s="33"/>
      <c r="J381" s="33"/>
    </row>
    <row r="382" s="4" customFormat="1" ht="27" customHeight="1" spans="1:10">
      <c r="A382" s="15" t="s">
        <v>9</v>
      </c>
      <c r="B382" s="15">
        <v>380</v>
      </c>
      <c r="C382" s="15" t="s">
        <v>1504</v>
      </c>
      <c r="D382" s="15" t="s">
        <v>1505</v>
      </c>
      <c r="E382" s="17" t="s">
        <v>528</v>
      </c>
      <c r="F382" s="15" t="s">
        <v>1239</v>
      </c>
      <c r="G382" s="43" t="s">
        <v>1506</v>
      </c>
      <c r="H382" s="15" t="s">
        <v>1507</v>
      </c>
      <c r="I382" s="33"/>
      <c r="J382" s="33"/>
    </row>
    <row r="383" s="4" customFormat="1" ht="27" customHeight="1" spans="1:10">
      <c r="A383" s="15" t="s">
        <v>9</v>
      </c>
      <c r="B383" s="15">
        <v>381</v>
      </c>
      <c r="C383" s="15" t="s">
        <v>1508</v>
      </c>
      <c r="D383" s="15" t="s">
        <v>1509</v>
      </c>
      <c r="E383" s="17" t="s">
        <v>528</v>
      </c>
      <c r="F383" s="15" t="s">
        <v>1239</v>
      </c>
      <c r="G383" s="43" t="s">
        <v>1510</v>
      </c>
      <c r="H383" s="15" t="s">
        <v>1511</v>
      </c>
      <c r="I383" s="33"/>
      <c r="J383" s="33"/>
    </row>
    <row r="384" s="4" customFormat="1" ht="27" customHeight="1" spans="1:10">
      <c r="A384" s="15" t="s">
        <v>9</v>
      </c>
      <c r="B384" s="15">
        <v>382</v>
      </c>
      <c r="C384" s="15" t="s">
        <v>1512</v>
      </c>
      <c r="D384" s="15" t="s">
        <v>1512</v>
      </c>
      <c r="E384" s="17" t="s">
        <v>528</v>
      </c>
      <c r="F384" s="15" t="s">
        <v>1239</v>
      </c>
      <c r="G384" s="43" t="s">
        <v>1513</v>
      </c>
      <c r="H384" s="15" t="s">
        <v>1514</v>
      </c>
      <c r="I384" s="33"/>
      <c r="J384" s="33"/>
    </row>
    <row r="385" s="4" customFormat="1" ht="27" customHeight="1" spans="1:10">
      <c r="A385" s="15" t="s">
        <v>9</v>
      </c>
      <c r="B385" s="15">
        <v>383</v>
      </c>
      <c r="C385" s="15" t="s">
        <v>1515</v>
      </c>
      <c r="D385" s="15" t="s">
        <v>1516</v>
      </c>
      <c r="E385" s="17" t="s">
        <v>528</v>
      </c>
      <c r="F385" s="15" t="s">
        <v>1239</v>
      </c>
      <c r="G385" s="43" t="s">
        <v>1517</v>
      </c>
      <c r="H385" s="15" t="s">
        <v>1518</v>
      </c>
      <c r="I385" s="33"/>
      <c r="J385" s="33"/>
    </row>
    <row r="386" s="5" customFormat="1" ht="27" customHeight="1" spans="1:10">
      <c r="A386" s="14" t="s">
        <v>9</v>
      </c>
      <c r="B386" s="15">
        <v>384</v>
      </c>
      <c r="C386" s="15" t="s">
        <v>1519</v>
      </c>
      <c r="D386" s="15" t="s">
        <v>1520</v>
      </c>
      <c r="E386" s="17" t="s">
        <v>22</v>
      </c>
      <c r="F386" s="14" t="s">
        <v>1239</v>
      </c>
      <c r="G386" s="15" t="s">
        <v>1521</v>
      </c>
      <c r="H386" s="15" t="s">
        <v>1522</v>
      </c>
      <c r="I386" s="33"/>
      <c r="J386" s="33"/>
    </row>
    <row r="387" s="5" customFormat="1" ht="27" customHeight="1" spans="1:10">
      <c r="A387" s="14" t="s">
        <v>9</v>
      </c>
      <c r="B387" s="15">
        <v>385</v>
      </c>
      <c r="C387" s="15" t="s">
        <v>1523</v>
      </c>
      <c r="D387" s="15" t="s">
        <v>1524</v>
      </c>
      <c r="E387" s="17" t="s">
        <v>56</v>
      </c>
      <c r="F387" s="14" t="s">
        <v>1239</v>
      </c>
      <c r="G387" s="15" t="s">
        <v>1525</v>
      </c>
      <c r="H387" s="15" t="s">
        <v>1526</v>
      </c>
      <c r="I387" s="33"/>
      <c r="J387" s="33"/>
    </row>
    <row r="388" s="5" customFormat="1" ht="27" customHeight="1" spans="1:10">
      <c r="A388" s="14" t="s">
        <v>9</v>
      </c>
      <c r="B388" s="15">
        <v>386</v>
      </c>
      <c r="C388" s="15" t="s">
        <v>1527</v>
      </c>
      <c r="D388" s="15" t="s">
        <v>1528</v>
      </c>
      <c r="E388" s="17" t="s">
        <v>1529</v>
      </c>
      <c r="F388" s="14" t="s">
        <v>1239</v>
      </c>
      <c r="G388" s="15" t="s">
        <v>1530</v>
      </c>
      <c r="H388" s="15" t="s">
        <v>1531</v>
      </c>
      <c r="I388" s="33"/>
      <c r="J388" s="33"/>
    </row>
    <row r="389" s="5" customFormat="1" ht="27" customHeight="1" spans="1:10">
      <c r="A389" s="14" t="s">
        <v>9</v>
      </c>
      <c r="B389" s="15">
        <v>387</v>
      </c>
      <c r="C389" s="15" t="s">
        <v>1532</v>
      </c>
      <c r="D389" s="15" t="s">
        <v>1413</v>
      </c>
      <c r="E389" s="17" t="s">
        <v>125</v>
      </c>
      <c r="F389" s="14" t="s">
        <v>1239</v>
      </c>
      <c r="G389" s="15" t="s">
        <v>1533</v>
      </c>
      <c r="H389" s="15" t="s">
        <v>1534</v>
      </c>
      <c r="I389" s="33"/>
      <c r="J389" s="33"/>
    </row>
    <row r="390" s="5" customFormat="1" ht="27" customHeight="1" spans="1:10">
      <c r="A390" s="14" t="s">
        <v>9</v>
      </c>
      <c r="B390" s="15">
        <v>388</v>
      </c>
      <c r="C390" s="15" t="s">
        <v>1535</v>
      </c>
      <c r="D390" s="15" t="s">
        <v>1536</v>
      </c>
      <c r="E390" s="17" t="s">
        <v>125</v>
      </c>
      <c r="F390" s="14" t="s">
        <v>1239</v>
      </c>
      <c r="G390" s="15" t="s">
        <v>1537</v>
      </c>
      <c r="H390" s="15" t="s">
        <v>1538</v>
      </c>
      <c r="I390" s="33"/>
      <c r="J390" s="33"/>
    </row>
    <row r="391" ht="27" customHeight="1" spans="1:8">
      <c r="A391" s="15" t="s">
        <v>9</v>
      </c>
      <c r="B391" s="15">
        <v>389</v>
      </c>
      <c r="C391" s="15" t="s">
        <v>1539</v>
      </c>
      <c r="D391" s="15" t="s">
        <v>1540</v>
      </c>
      <c r="E391" s="17" t="s">
        <v>41</v>
      </c>
      <c r="F391" s="15" t="s">
        <v>1541</v>
      </c>
      <c r="G391" s="15" t="s">
        <v>1542</v>
      </c>
      <c r="H391" s="15" t="s">
        <v>1543</v>
      </c>
    </row>
    <row r="392" ht="27" customHeight="1" spans="1:8">
      <c r="A392" s="15" t="s">
        <v>9</v>
      </c>
      <c r="B392" s="15">
        <v>390</v>
      </c>
      <c r="C392" s="15" t="s">
        <v>1544</v>
      </c>
      <c r="D392" s="15" t="s">
        <v>1545</v>
      </c>
      <c r="E392" s="17" t="s">
        <v>41</v>
      </c>
      <c r="F392" s="15" t="s">
        <v>1541</v>
      </c>
      <c r="G392" s="15" t="s">
        <v>1546</v>
      </c>
      <c r="H392" s="15" t="s">
        <v>1547</v>
      </c>
    </row>
    <row r="393" ht="27" customHeight="1" spans="1:8">
      <c r="A393" s="15" t="s">
        <v>9</v>
      </c>
      <c r="B393" s="15">
        <v>391</v>
      </c>
      <c r="C393" s="15" t="s">
        <v>1548</v>
      </c>
      <c r="D393" s="15" t="s">
        <v>1549</v>
      </c>
      <c r="E393" s="17" t="s">
        <v>41</v>
      </c>
      <c r="F393" s="15" t="s">
        <v>1541</v>
      </c>
      <c r="G393" s="15" t="s">
        <v>1550</v>
      </c>
      <c r="H393" s="15" t="s">
        <v>1551</v>
      </c>
    </row>
    <row r="394" ht="27" customHeight="1" spans="1:8">
      <c r="A394" s="15" t="s">
        <v>9</v>
      </c>
      <c r="B394" s="15">
        <v>392</v>
      </c>
      <c r="C394" s="15" t="s">
        <v>1552</v>
      </c>
      <c r="D394" s="15" t="s">
        <v>1553</v>
      </c>
      <c r="E394" s="17" t="s">
        <v>22</v>
      </c>
      <c r="F394" s="15" t="s">
        <v>1541</v>
      </c>
      <c r="G394" s="15" t="s">
        <v>1554</v>
      </c>
      <c r="H394" s="15" t="s">
        <v>1555</v>
      </c>
    </row>
    <row r="395" ht="27" customHeight="1" spans="1:8">
      <c r="A395" s="15" t="s">
        <v>9</v>
      </c>
      <c r="B395" s="15">
        <v>393</v>
      </c>
      <c r="C395" s="15" t="s">
        <v>1556</v>
      </c>
      <c r="D395" s="15" t="s">
        <v>1557</v>
      </c>
      <c r="E395" s="17" t="s">
        <v>22</v>
      </c>
      <c r="F395" s="15" t="s">
        <v>1541</v>
      </c>
      <c r="G395" s="15" t="s">
        <v>1558</v>
      </c>
      <c r="H395" s="15" t="s">
        <v>1559</v>
      </c>
    </row>
    <row r="396" ht="27" customHeight="1" spans="1:8">
      <c r="A396" s="15" t="s">
        <v>9</v>
      </c>
      <c r="B396" s="15">
        <v>394</v>
      </c>
      <c r="C396" s="15" t="s">
        <v>1560</v>
      </c>
      <c r="D396" s="15" t="s">
        <v>1561</v>
      </c>
      <c r="E396" s="17" t="s">
        <v>430</v>
      </c>
      <c r="F396" s="15" t="s">
        <v>1541</v>
      </c>
      <c r="G396" s="15" t="s">
        <v>1562</v>
      </c>
      <c r="H396" s="15" t="s">
        <v>1563</v>
      </c>
    </row>
    <row r="397" ht="27" customHeight="1" spans="1:8">
      <c r="A397" s="15" t="s">
        <v>9</v>
      </c>
      <c r="B397" s="15">
        <v>395</v>
      </c>
      <c r="C397" s="15" t="s">
        <v>1564</v>
      </c>
      <c r="D397" s="15" t="s">
        <v>1565</v>
      </c>
      <c r="E397" s="17" t="s">
        <v>56</v>
      </c>
      <c r="F397" s="15" t="s">
        <v>1541</v>
      </c>
      <c r="G397" s="15" t="s">
        <v>1566</v>
      </c>
      <c r="H397" s="15" t="s">
        <v>1567</v>
      </c>
    </row>
    <row r="398" ht="27" customHeight="1" spans="1:8">
      <c r="A398" s="15" t="s">
        <v>9</v>
      </c>
      <c r="B398" s="15">
        <v>396</v>
      </c>
      <c r="C398" s="15" t="s">
        <v>1568</v>
      </c>
      <c r="D398" s="15" t="s">
        <v>1569</v>
      </c>
      <c r="E398" s="17" t="s">
        <v>170</v>
      </c>
      <c r="F398" s="15" t="s">
        <v>1541</v>
      </c>
      <c r="G398" s="15" t="s">
        <v>1570</v>
      </c>
      <c r="H398" s="15" t="s">
        <v>1571</v>
      </c>
    </row>
    <row r="399" ht="27" customHeight="1" spans="1:8">
      <c r="A399" s="15" t="s">
        <v>9</v>
      </c>
      <c r="B399" s="15">
        <v>397</v>
      </c>
      <c r="C399" s="15" t="s">
        <v>1572</v>
      </c>
      <c r="D399" s="15" t="s">
        <v>1573</v>
      </c>
      <c r="E399" s="17" t="s">
        <v>56</v>
      </c>
      <c r="F399" s="15" t="s">
        <v>1541</v>
      </c>
      <c r="G399" s="15" t="s">
        <v>1574</v>
      </c>
      <c r="H399" s="15" t="s">
        <v>1575</v>
      </c>
    </row>
    <row r="400" ht="27" customHeight="1" spans="1:8">
      <c r="A400" s="15" t="s">
        <v>9</v>
      </c>
      <c r="B400" s="15">
        <v>398</v>
      </c>
      <c r="C400" s="15" t="s">
        <v>1576</v>
      </c>
      <c r="D400" s="15" t="s">
        <v>1577</v>
      </c>
      <c r="E400" s="17" t="s">
        <v>56</v>
      </c>
      <c r="F400" s="15" t="s">
        <v>1541</v>
      </c>
      <c r="G400" s="15" t="s">
        <v>1578</v>
      </c>
      <c r="H400" s="15" t="s">
        <v>1579</v>
      </c>
    </row>
    <row r="401" ht="27" customHeight="1" spans="1:8">
      <c r="A401" s="15" t="s">
        <v>9</v>
      </c>
      <c r="B401" s="15">
        <v>399</v>
      </c>
      <c r="C401" s="15" t="s">
        <v>1580</v>
      </c>
      <c r="D401" s="15" t="s">
        <v>1581</v>
      </c>
      <c r="E401" s="17" t="s">
        <v>56</v>
      </c>
      <c r="F401" s="15" t="s">
        <v>1541</v>
      </c>
      <c r="G401" s="15" t="s">
        <v>1582</v>
      </c>
      <c r="H401" s="15" t="s">
        <v>1583</v>
      </c>
    </row>
    <row r="402" ht="27" customHeight="1" spans="1:8">
      <c r="A402" s="15" t="s">
        <v>9</v>
      </c>
      <c r="B402" s="15">
        <v>400</v>
      </c>
      <c r="C402" s="15" t="s">
        <v>1584</v>
      </c>
      <c r="D402" s="15" t="s">
        <v>1585</v>
      </c>
      <c r="E402" s="17" t="s">
        <v>56</v>
      </c>
      <c r="F402" s="15" t="s">
        <v>1541</v>
      </c>
      <c r="G402" s="15" t="s">
        <v>1586</v>
      </c>
      <c r="H402" s="15" t="s">
        <v>1587</v>
      </c>
    </row>
    <row r="403" ht="27" customHeight="1" spans="1:8">
      <c r="A403" s="15" t="s">
        <v>9</v>
      </c>
      <c r="B403" s="15">
        <v>401</v>
      </c>
      <c r="C403" s="15" t="s">
        <v>1588</v>
      </c>
      <c r="D403" s="15" t="s">
        <v>1589</v>
      </c>
      <c r="E403" s="17" t="s">
        <v>56</v>
      </c>
      <c r="F403" s="15" t="s">
        <v>1541</v>
      </c>
      <c r="G403" s="15" t="s">
        <v>1590</v>
      </c>
      <c r="H403" s="15" t="s">
        <v>1591</v>
      </c>
    </row>
    <row r="404" ht="27" customHeight="1" spans="1:8">
      <c r="A404" s="15" t="s">
        <v>9</v>
      </c>
      <c r="B404" s="15">
        <v>402</v>
      </c>
      <c r="C404" s="15" t="s">
        <v>1592</v>
      </c>
      <c r="D404" s="15" t="s">
        <v>1593</v>
      </c>
      <c r="E404" s="17" t="s">
        <v>56</v>
      </c>
      <c r="F404" s="15" t="s">
        <v>1541</v>
      </c>
      <c r="G404" s="15" t="s">
        <v>1594</v>
      </c>
      <c r="H404" s="15" t="s">
        <v>1595</v>
      </c>
    </row>
    <row r="405" ht="27" customHeight="1" spans="1:8">
      <c r="A405" s="15" t="s">
        <v>9</v>
      </c>
      <c r="B405" s="15">
        <v>403</v>
      </c>
      <c r="C405" s="15" t="s">
        <v>1596</v>
      </c>
      <c r="D405" s="15" t="s">
        <v>1597</v>
      </c>
      <c r="E405" s="17" t="s">
        <v>32</v>
      </c>
      <c r="F405" s="15" t="s">
        <v>1541</v>
      </c>
      <c r="G405" s="15" t="s">
        <v>1598</v>
      </c>
      <c r="H405" s="15" t="s">
        <v>1599</v>
      </c>
    </row>
    <row r="406" ht="27" customHeight="1" spans="1:8">
      <c r="A406" s="15" t="s">
        <v>9</v>
      </c>
      <c r="B406" s="15">
        <v>404</v>
      </c>
      <c r="C406" s="15" t="s">
        <v>1600</v>
      </c>
      <c r="D406" s="15" t="s">
        <v>1601</v>
      </c>
      <c r="E406" s="17" t="s">
        <v>32</v>
      </c>
      <c r="F406" s="15" t="s">
        <v>1541</v>
      </c>
      <c r="G406" s="15" t="s">
        <v>1602</v>
      </c>
      <c r="H406" s="15" t="s">
        <v>1603</v>
      </c>
    </row>
    <row r="407" ht="27" customHeight="1" spans="1:8">
      <c r="A407" s="15" t="s">
        <v>9</v>
      </c>
      <c r="B407" s="15">
        <v>405</v>
      </c>
      <c r="C407" s="15" t="s">
        <v>1604</v>
      </c>
      <c r="D407" s="15" t="s">
        <v>1605</v>
      </c>
      <c r="E407" s="17" t="s">
        <v>32</v>
      </c>
      <c r="F407" s="15" t="s">
        <v>1541</v>
      </c>
      <c r="G407" s="15" t="s">
        <v>1606</v>
      </c>
      <c r="H407" s="15" t="s">
        <v>1607</v>
      </c>
    </row>
    <row r="408" ht="27" customHeight="1" spans="1:8">
      <c r="A408" s="15" t="s">
        <v>9</v>
      </c>
      <c r="B408" s="15">
        <v>406</v>
      </c>
      <c r="C408" s="15" t="s">
        <v>1608</v>
      </c>
      <c r="D408" s="15" t="s">
        <v>1609</v>
      </c>
      <c r="E408" s="17" t="s">
        <v>125</v>
      </c>
      <c r="F408" s="15" t="s">
        <v>1541</v>
      </c>
      <c r="G408" s="15" t="s">
        <v>1610</v>
      </c>
      <c r="H408" s="15" t="s">
        <v>1611</v>
      </c>
    </row>
    <row r="409" ht="27" customHeight="1" spans="1:8">
      <c r="A409" s="15" t="s">
        <v>9</v>
      </c>
      <c r="B409" s="15">
        <v>407</v>
      </c>
      <c r="C409" s="15" t="s">
        <v>1612</v>
      </c>
      <c r="D409" s="15" t="s">
        <v>1613</v>
      </c>
      <c r="E409" s="17" t="s">
        <v>170</v>
      </c>
      <c r="F409" s="15" t="s">
        <v>1541</v>
      </c>
      <c r="G409" s="15" t="s">
        <v>1614</v>
      </c>
      <c r="H409" s="15" t="s">
        <v>1615</v>
      </c>
    </row>
    <row r="410" ht="27" customHeight="1" spans="1:8">
      <c r="A410" s="15" t="s">
        <v>9</v>
      </c>
      <c r="B410" s="15">
        <v>408</v>
      </c>
      <c r="C410" s="15" t="s">
        <v>1616</v>
      </c>
      <c r="D410" s="15" t="s">
        <v>1617</v>
      </c>
      <c r="E410" s="17" t="s">
        <v>136</v>
      </c>
      <c r="F410" s="15" t="s">
        <v>1541</v>
      </c>
      <c r="G410" s="15" t="s">
        <v>1618</v>
      </c>
      <c r="H410" s="15" t="s">
        <v>1619</v>
      </c>
    </row>
    <row r="411" ht="27" customHeight="1" spans="1:8">
      <c r="A411" s="15" t="s">
        <v>9</v>
      </c>
      <c r="B411" s="15">
        <v>409</v>
      </c>
      <c r="C411" s="15" t="s">
        <v>1620</v>
      </c>
      <c r="D411" s="15" t="s">
        <v>1621</v>
      </c>
      <c r="E411" s="17" t="s">
        <v>136</v>
      </c>
      <c r="F411" s="15" t="s">
        <v>1541</v>
      </c>
      <c r="G411" s="15" t="s">
        <v>1622</v>
      </c>
      <c r="H411" s="15" t="s">
        <v>1623</v>
      </c>
    </row>
    <row r="412" ht="27" customHeight="1" spans="1:8">
      <c r="A412" s="15" t="s">
        <v>9</v>
      </c>
      <c r="B412" s="15">
        <v>410</v>
      </c>
      <c r="C412" s="15" t="s">
        <v>1624</v>
      </c>
      <c r="D412" s="15" t="s">
        <v>1625</v>
      </c>
      <c r="E412" s="17" t="s">
        <v>56</v>
      </c>
      <c r="F412" s="15" t="s">
        <v>1541</v>
      </c>
      <c r="G412" s="15" t="s">
        <v>1626</v>
      </c>
      <c r="H412" s="15" t="s">
        <v>1627</v>
      </c>
    </row>
    <row r="413" ht="27" customHeight="1" spans="1:8">
      <c r="A413" s="15" t="s">
        <v>9</v>
      </c>
      <c r="B413" s="15">
        <v>411</v>
      </c>
      <c r="C413" s="15" t="s">
        <v>1628</v>
      </c>
      <c r="D413" s="15" t="s">
        <v>1629</v>
      </c>
      <c r="E413" s="17" t="s">
        <v>125</v>
      </c>
      <c r="F413" s="15" t="s">
        <v>1541</v>
      </c>
      <c r="G413" s="15" t="s">
        <v>1630</v>
      </c>
      <c r="H413" s="15" t="s">
        <v>1631</v>
      </c>
    </row>
    <row r="414" ht="27" customHeight="1" spans="1:8">
      <c r="A414" s="15" t="s">
        <v>9</v>
      </c>
      <c r="B414" s="15">
        <v>412</v>
      </c>
      <c r="C414" s="15" t="s">
        <v>1632</v>
      </c>
      <c r="D414" s="15" t="s">
        <v>1633</v>
      </c>
      <c r="E414" s="17" t="s">
        <v>136</v>
      </c>
      <c r="F414" s="15" t="s">
        <v>1541</v>
      </c>
      <c r="G414" s="15" t="s">
        <v>1634</v>
      </c>
      <c r="H414" s="15" t="s">
        <v>1635</v>
      </c>
    </row>
    <row r="415" ht="27" customHeight="1" spans="1:8">
      <c r="A415" s="15" t="s">
        <v>9</v>
      </c>
      <c r="B415" s="15">
        <v>413</v>
      </c>
      <c r="C415" s="15" t="s">
        <v>1636</v>
      </c>
      <c r="D415" s="15" t="s">
        <v>1637</v>
      </c>
      <c r="E415" s="17" t="s">
        <v>136</v>
      </c>
      <c r="F415" s="15" t="s">
        <v>1541</v>
      </c>
      <c r="G415" s="15" t="s">
        <v>1638</v>
      </c>
      <c r="H415" s="15" t="s">
        <v>1639</v>
      </c>
    </row>
    <row r="416" ht="27" customHeight="1" spans="1:8">
      <c r="A416" s="15" t="s">
        <v>9</v>
      </c>
      <c r="B416" s="15">
        <v>414</v>
      </c>
      <c r="C416" s="15" t="s">
        <v>1640</v>
      </c>
      <c r="D416" s="15" t="s">
        <v>1641</v>
      </c>
      <c r="E416" s="17" t="s">
        <v>125</v>
      </c>
      <c r="F416" s="15" t="s">
        <v>1541</v>
      </c>
      <c r="G416" s="15" t="s">
        <v>1642</v>
      </c>
      <c r="H416" s="15" t="s">
        <v>1643</v>
      </c>
    </row>
    <row r="417" ht="27" customHeight="1" spans="1:8">
      <c r="A417" s="15" t="s">
        <v>9</v>
      </c>
      <c r="B417" s="15">
        <v>415</v>
      </c>
      <c r="C417" s="15" t="s">
        <v>1644</v>
      </c>
      <c r="D417" s="15" t="s">
        <v>1641</v>
      </c>
      <c r="E417" s="17" t="s">
        <v>125</v>
      </c>
      <c r="F417" s="15" t="s">
        <v>1541</v>
      </c>
      <c r="G417" s="15" t="s">
        <v>1645</v>
      </c>
      <c r="H417" s="15" t="s">
        <v>1646</v>
      </c>
    </row>
    <row r="418" ht="27" customHeight="1" spans="1:8">
      <c r="A418" s="15" t="s">
        <v>9</v>
      </c>
      <c r="B418" s="15">
        <v>416</v>
      </c>
      <c r="C418" s="15" t="s">
        <v>1647</v>
      </c>
      <c r="D418" s="15" t="s">
        <v>1648</v>
      </c>
      <c r="E418" s="17" t="s">
        <v>125</v>
      </c>
      <c r="F418" s="15" t="s">
        <v>1541</v>
      </c>
      <c r="G418" s="15" t="s">
        <v>1649</v>
      </c>
      <c r="H418" s="15" t="s">
        <v>1650</v>
      </c>
    </row>
    <row r="419" ht="27" customHeight="1" spans="1:8">
      <c r="A419" s="15" t="s">
        <v>9</v>
      </c>
      <c r="B419" s="15">
        <v>417</v>
      </c>
      <c r="C419" s="15" t="s">
        <v>1651</v>
      </c>
      <c r="D419" s="15" t="s">
        <v>1652</v>
      </c>
      <c r="E419" s="17" t="s">
        <v>125</v>
      </c>
      <c r="F419" s="15" t="s">
        <v>1541</v>
      </c>
      <c r="G419" s="15" t="s">
        <v>1653</v>
      </c>
      <c r="H419" s="15" t="s">
        <v>1654</v>
      </c>
    </row>
    <row r="420" ht="27" customHeight="1" spans="1:8">
      <c r="A420" s="15" t="s">
        <v>9</v>
      </c>
      <c r="B420" s="15">
        <v>418</v>
      </c>
      <c r="C420" s="15" t="s">
        <v>1655</v>
      </c>
      <c r="D420" s="15" t="s">
        <v>1656</v>
      </c>
      <c r="E420" s="17" t="s">
        <v>125</v>
      </c>
      <c r="F420" s="15" t="s">
        <v>1541</v>
      </c>
      <c r="G420" s="15" t="s">
        <v>1657</v>
      </c>
      <c r="H420" s="15" t="s">
        <v>1658</v>
      </c>
    </row>
    <row r="421" ht="27" customHeight="1" spans="1:8">
      <c r="A421" s="15" t="s">
        <v>9</v>
      </c>
      <c r="B421" s="15">
        <v>419</v>
      </c>
      <c r="C421" s="15" t="s">
        <v>1659</v>
      </c>
      <c r="D421" s="15" t="s">
        <v>1660</v>
      </c>
      <c r="E421" s="17" t="s">
        <v>125</v>
      </c>
      <c r="F421" s="15" t="s">
        <v>1541</v>
      </c>
      <c r="G421" s="15" t="s">
        <v>1661</v>
      </c>
      <c r="H421" s="15" t="s">
        <v>1662</v>
      </c>
    </row>
    <row r="422" ht="27" customHeight="1" spans="1:8">
      <c r="A422" s="15" t="s">
        <v>9</v>
      </c>
      <c r="B422" s="15">
        <v>420</v>
      </c>
      <c r="C422" s="15" t="s">
        <v>1663</v>
      </c>
      <c r="D422" s="15" t="s">
        <v>1664</v>
      </c>
      <c r="E422" s="17" t="s">
        <v>125</v>
      </c>
      <c r="F422" s="15" t="s">
        <v>1541</v>
      </c>
      <c r="G422" s="15" t="s">
        <v>1665</v>
      </c>
      <c r="H422" s="15" t="s">
        <v>1666</v>
      </c>
    </row>
    <row r="423" ht="27" customHeight="1" spans="1:8">
      <c r="A423" s="15" t="s">
        <v>9</v>
      </c>
      <c r="B423" s="15">
        <v>421</v>
      </c>
      <c r="C423" s="15" t="s">
        <v>1667</v>
      </c>
      <c r="D423" s="15" t="s">
        <v>1668</v>
      </c>
      <c r="E423" s="17" t="s">
        <v>125</v>
      </c>
      <c r="F423" s="15" t="s">
        <v>1541</v>
      </c>
      <c r="G423" s="15" t="s">
        <v>1669</v>
      </c>
      <c r="H423" s="15" t="s">
        <v>1670</v>
      </c>
    </row>
    <row r="424" ht="27" customHeight="1" spans="1:8">
      <c r="A424" s="15" t="s">
        <v>9</v>
      </c>
      <c r="B424" s="15">
        <v>422</v>
      </c>
      <c r="C424" s="15" t="s">
        <v>1671</v>
      </c>
      <c r="D424" s="15" t="s">
        <v>1672</v>
      </c>
      <c r="E424" s="17" t="s">
        <v>125</v>
      </c>
      <c r="F424" s="15" t="s">
        <v>1541</v>
      </c>
      <c r="G424" s="15" t="s">
        <v>1673</v>
      </c>
      <c r="H424" s="15" t="s">
        <v>1674</v>
      </c>
    </row>
    <row r="425" ht="27" spans="1:8">
      <c r="A425" s="15" t="s">
        <v>9</v>
      </c>
      <c r="B425" s="15">
        <v>423</v>
      </c>
      <c r="C425" s="15" t="s">
        <v>1675</v>
      </c>
      <c r="D425" s="15" t="s">
        <v>1676</v>
      </c>
      <c r="E425" s="17" t="s">
        <v>528</v>
      </c>
      <c r="F425" s="15" t="s">
        <v>1541</v>
      </c>
      <c r="G425" s="15" t="s">
        <v>1677</v>
      </c>
      <c r="H425" s="15" t="s">
        <v>1678</v>
      </c>
    </row>
    <row r="426" ht="27" spans="1:8">
      <c r="A426" s="15" t="s">
        <v>9</v>
      </c>
      <c r="B426" s="15">
        <v>424</v>
      </c>
      <c r="C426" s="15" t="s">
        <v>1679</v>
      </c>
      <c r="D426" s="15" t="s">
        <v>1680</v>
      </c>
      <c r="E426" s="17" t="s">
        <v>528</v>
      </c>
      <c r="F426" s="15" t="s">
        <v>1541</v>
      </c>
      <c r="G426" s="15" t="s">
        <v>1681</v>
      </c>
      <c r="H426" s="15" t="s">
        <v>1682</v>
      </c>
    </row>
    <row r="427" ht="27" spans="1:8">
      <c r="A427" s="15" t="s">
        <v>9</v>
      </c>
      <c r="B427" s="15">
        <v>425</v>
      </c>
      <c r="C427" s="15" t="s">
        <v>1683</v>
      </c>
      <c r="D427" s="15" t="s">
        <v>1684</v>
      </c>
      <c r="E427" s="17" t="s">
        <v>528</v>
      </c>
      <c r="F427" s="15" t="s">
        <v>1541</v>
      </c>
      <c r="G427" s="15" t="s">
        <v>1685</v>
      </c>
      <c r="H427" s="15" t="s">
        <v>1686</v>
      </c>
    </row>
    <row r="428" ht="27" customHeight="1" spans="1:8">
      <c r="A428" s="15" t="s">
        <v>9</v>
      </c>
      <c r="B428" s="15">
        <v>426</v>
      </c>
      <c r="C428" s="15" t="s">
        <v>1687</v>
      </c>
      <c r="D428" s="15" t="s">
        <v>1688</v>
      </c>
      <c r="E428" s="17" t="s">
        <v>528</v>
      </c>
      <c r="F428" s="15" t="s">
        <v>1541</v>
      </c>
      <c r="G428" s="15" t="s">
        <v>1689</v>
      </c>
      <c r="H428" s="15" t="s">
        <v>1690</v>
      </c>
    </row>
    <row r="429" ht="27" customHeight="1" spans="1:8">
      <c r="A429" s="15" t="s">
        <v>9</v>
      </c>
      <c r="B429" s="15">
        <v>427</v>
      </c>
      <c r="C429" s="15" t="s">
        <v>1691</v>
      </c>
      <c r="D429" s="15" t="s">
        <v>1692</v>
      </c>
      <c r="E429" s="17" t="s">
        <v>528</v>
      </c>
      <c r="F429" s="15" t="s">
        <v>1541</v>
      </c>
      <c r="G429" s="15" t="s">
        <v>1693</v>
      </c>
      <c r="H429" s="15" t="s">
        <v>1694</v>
      </c>
    </row>
    <row r="430" ht="27" customHeight="1" spans="1:8">
      <c r="A430" s="15" t="s">
        <v>9</v>
      </c>
      <c r="B430" s="15">
        <v>428</v>
      </c>
      <c r="C430" s="15" t="s">
        <v>1695</v>
      </c>
      <c r="D430" s="15" t="s">
        <v>1696</v>
      </c>
      <c r="E430" s="17" t="s">
        <v>528</v>
      </c>
      <c r="F430" s="15" t="s">
        <v>1541</v>
      </c>
      <c r="G430" s="15" t="s">
        <v>1697</v>
      </c>
      <c r="H430" s="15" t="s">
        <v>1698</v>
      </c>
    </row>
    <row r="431" ht="27" customHeight="1" spans="1:8">
      <c r="A431" s="15" t="s">
        <v>9</v>
      </c>
      <c r="B431" s="15">
        <v>429</v>
      </c>
      <c r="C431" s="15" t="s">
        <v>1699</v>
      </c>
      <c r="D431" s="15" t="s">
        <v>1700</v>
      </c>
      <c r="E431" s="17" t="s">
        <v>528</v>
      </c>
      <c r="F431" s="15" t="s">
        <v>1541</v>
      </c>
      <c r="G431" s="15" t="s">
        <v>1701</v>
      </c>
      <c r="H431" s="15" t="s">
        <v>1702</v>
      </c>
    </row>
    <row r="432" ht="27" customHeight="1" spans="1:8">
      <c r="A432" s="15" t="s">
        <v>9</v>
      </c>
      <c r="B432" s="15">
        <v>430</v>
      </c>
      <c r="C432" s="15" t="s">
        <v>1703</v>
      </c>
      <c r="D432" s="15" t="s">
        <v>1704</v>
      </c>
      <c r="E432" s="17" t="s">
        <v>528</v>
      </c>
      <c r="F432" s="15" t="s">
        <v>1541</v>
      </c>
      <c r="G432" s="15" t="s">
        <v>1705</v>
      </c>
      <c r="H432" s="15" t="s">
        <v>1705</v>
      </c>
    </row>
    <row r="433" ht="27" customHeight="1" spans="1:8">
      <c r="A433" s="15" t="s">
        <v>9</v>
      </c>
      <c r="B433" s="15">
        <v>431</v>
      </c>
      <c r="C433" s="15" t="s">
        <v>1706</v>
      </c>
      <c r="D433" s="15" t="s">
        <v>1707</v>
      </c>
      <c r="E433" s="17" t="s">
        <v>528</v>
      </c>
      <c r="F433" s="15" t="s">
        <v>1541</v>
      </c>
      <c r="G433" s="15" t="s">
        <v>1708</v>
      </c>
      <c r="H433" s="15" t="s">
        <v>1709</v>
      </c>
    </row>
    <row r="434" ht="27" customHeight="1" spans="1:8">
      <c r="A434" s="15" t="s">
        <v>9</v>
      </c>
      <c r="B434" s="15">
        <v>432</v>
      </c>
      <c r="C434" s="15" t="s">
        <v>1710</v>
      </c>
      <c r="D434" s="15" t="s">
        <v>1711</v>
      </c>
      <c r="E434" s="17" t="s">
        <v>528</v>
      </c>
      <c r="F434" s="15" t="s">
        <v>1541</v>
      </c>
      <c r="G434" s="15" t="s">
        <v>1712</v>
      </c>
      <c r="H434" s="15" t="s">
        <v>1713</v>
      </c>
    </row>
    <row r="435" ht="27" customHeight="1" spans="1:8">
      <c r="A435" s="15" t="s">
        <v>9</v>
      </c>
      <c r="B435" s="15">
        <v>433</v>
      </c>
      <c r="C435" s="15" t="s">
        <v>1714</v>
      </c>
      <c r="D435" s="15" t="s">
        <v>1715</v>
      </c>
      <c r="E435" s="17" t="s">
        <v>528</v>
      </c>
      <c r="F435" s="15" t="s">
        <v>1541</v>
      </c>
      <c r="G435" s="15" t="s">
        <v>1716</v>
      </c>
      <c r="H435" s="15" t="s">
        <v>1717</v>
      </c>
    </row>
    <row r="436" ht="27" customHeight="1" spans="1:8">
      <c r="A436" s="15" t="s">
        <v>9</v>
      </c>
      <c r="B436" s="15">
        <v>434</v>
      </c>
      <c r="C436" s="15" t="s">
        <v>1718</v>
      </c>
      <c r="D436" s="15" t="s">
        <v>1719</v>
      </c>
      <c r="E436" s="17" t="s">
        <v>528</v>
      </c>
      <c r="F436" s="15" t="s">
        <v>1541</v>
      </c>
      <c r="G436" s="15" t="s">
        <v>1720</v>
      </c>
      <c r="H436" s="15" t="s">
        <v>1721</v>
      </c>
    </row>
    <row r="437" ht="27" customHeight="1" spans="1:8">
      <c r="A437" s="15" t="s">
        <v>9</v>
      </c>
      <c r="B437" s="15">
        <v>435</v>
      </c>
      <c r="C437" s="15" t="s">
        <v>1722</v>
      </c>
      <c r="D437" s="15" t="s">
        <v>1723</v>
      </c>
      <c r="E437" s="17" t="s">
        <v>528</v>
      </c>
      <c r="F437" s="15" t="s">
        <v>1541</v>
      </c>
      <c r="G437" s="15" t="s">
        <v>1724</v>
      </c>
      <c r="H437" s="15" t="s">
        <v>1725</v>
      </c>
    </row>
    <row r="438" ht="27" customHeight="1" spans="1:8">
      <c r="A438" s="15" t="s">
        <v>9</v>
      </c>
      <c r="B438" s="15">
        <v>436</v>
      </c>
      <c r="C438" s="15" t="s">
        <v>1726</v>
      </c>
      <c r="D438" s="15" t="s">
        <v>1727</v>
      </c>
      <c r="E438" s="17" t="s">
        <v>528</v>
      </c>
      <c r="F438" s="15" t="s">
        <v>1541</v>
      </c>
      <c r="G438" s="15" t="s">
        <v>1728</v>
      </c>
      <c r="H438" s="15" t="s">
        <v>1729</v>
      </c>
    </row>
    <row r="439" ht="27" customHeight="1" spans="1:8">
      <c r="A439" s="15" t="s">
        <v>9</v>
      </c>
      <c r="B439" s="15">
        <v>437</v>
      </c>
      <c r="C439" s="15" t="s">
        <v>1730</v>
      </c>
      <c r="D439" s="15" t="s">
        <v>1731</v>
      </c>
      <c r="E439" s="17" t="s">
        <v>56</v>
      </c>
      <c r="F439" s="15" t="s">
        <v>1541</v>
      </c>
      <c r="G439" s="15" t="s">
        <v>1732</v>
      </c>
      <c r="H439" s="15" t="s">
        <v>1733</v>
      </c>
    </row>
    <row r="440" s="5" customFormat="1" ht="27" customHeight="1" spans="1:10">
      <c r="A440" s="15" t="s">
        <v>9</v>
      </c>
      <c r="B440" s="15">
        <v>438</v>
      </c>
      <c r="C440" s="15" t="s">
        <v>1734</v>
      </c>
      <c r="D440" s="15" t="s">
        <v>1735</v>
      </c>
      <c r="E440" s="17" t="s">
        <v>528</v>
      </c>
      <c r="F440" s="15" t="s">
        <v>1541</v>
      </c>
      <c r="G440" s="14" t="s">
        <v>1736</v>
      </c>
      <c r="H440" s="14" t="s">
        <v>1737</v>
      </c>
      <c r="I440" s="33"/>
      <c r="J440" s="33"/>
    </row>
    <row r="441" ht="27" customHeight="1" spans="1:8">
      <c r="A441" s="15" t="s">
        <v>9</v>
      </c>
      <c r="B441" s="15">
        <v>439</v>
      </c>
      <c r="C441" s="15" t="s">
        <v>1738</v>
      </c>
      <c r="D441" s="15" t="s">
        <v>1739</v>
      </c>
      <c r="E441" s="17" t="s">
        <v>56</v>
      </c>
      <c r="F441" s="15" t="s">
        <v>1740</v>
      </c>
      <c r="G441" s="15" t="s">
        <v>1741</v>
      </c>
      <c r="H441" s="15" t="s">
        <v>1742</v>
      </c>
    </row>
    <row r="442" ht="27" customHeight="1" spans="1:8">
      <c r="A442" s="15" t="s">
        <v>9</v>
      </c>
      <c r="B442" s="15">
        <v>440</v>
      </c>
      <c r="C442" s="15" t="s">
        <v>1743</v>
      </c>
      <c r="D442" s="15" t="s">
        <v>1739</v>
      </c>
      <c r="E442" s="17" t="s">
        <v>56</v>
      </c>
      <c r="F442" s="15" t="s">
        <v>1740</v>
      </c>
      <c r="G442" s="15" t="s">
        <v>1744</v>
      </c>
      <c r="H442" s="15" t="s">
        <v>1745</v>
      </c>
    </row>
    <row r="443" ht="27" customHeight="1" spans="1:8">
      <c r="A443" s="15" t="s">
        <v>9</v>
      </c>
      <c r="B443" s="15">
        <v>441</v>
      </c>
      <c r="C443" s="15" t="s">
        <v>1746</v>
      </c>
      <c r="D443" s="15" t="s">
        <v>1747</v>
      </c>
      <c r="E443" s="17" t="s">
        <v>56</v>
      </c>
      <c r="F443" s="15" t="s">
        <v>1740</v>
      </c>
      <c r="G443" s="15" t="s">
        <v>1748</v>
      </c>
      <c r="H443" s="15" t="s">
        <v>1749</v>
      </c>
    </row>
    <row r="444" ht="40.5" spans="1:8">
      <c r="A444" s="15" t="s">
        <v>9</v>
      </c>
      <c r="B444" s="15">
        <v>442</v>
      </c>
      <c r="C444" s="15" t="s">
        <v>1750</v>
      </c>
      <c r="D444" s="15" t="s">
        <v>1751</v>
      </c>
      <c r="E444" s="17" t="s">
        <v>56</v>
      </c>
      <c r="F444" s="15" t="s">
        <v>1740</v>
      </c>
      <c r="G444" s="15" t="s">
        <v>1752</v>
      </c>
      <c r="H444" s="15" t="s">
        <v>1753</v>
      </c>
    </row>
    <row r="445" ht="40.5" spans="1:8">
      <c r="A445" s="15" t="s">
        <v>9</v>
      </c>
      <c r="B445" s="15">
        <v>443</v>
      </c>
      <c r="C445" s="15" t="s">
        <v>1754</v>
      </c>
      <c r="D445" s="15" t="s">
        <v>1755</v>
      </c>
      <c r="E445" s="17" t="s">
        <v>56</v>
      </c>
      <c r="F445" s="15" t="s">
        <v>1740</v>
      </c>
      <c r="G445" s="15" t="s">
        <v>1756</v>
      </c>
      <c r="H445" s="15" t="s">
        <v>1757</v>
      </c>
    </row>
    <row r="446" ht="27" spans="1:8">
      <c r="A446" s="15" t="s">
        <v>9</v>
      </c>
      <c r="B446" s="15">
        <v>444</v>
      </c>
      <c r="C446" s="15" t="s">
        <v>1758</v>
      </c>
      <c r="D446" s="15" t="s">
        <v>1759</v>
      </c>
      <c r="E446" s="17" t="s">
        <v>56</v>
      </c>
      <c r="F446" s="15" t="s">
        <v>1740</v>
      </c>
      <c r="G446" s="15" t="s">
        <v>1760</v>
      </c>
      <c r="H446" s="15" t="s">
        <v>1761</v>
      </c>
    </row>
    <row r="447" ht="27" spans="1:8">
      <c r="A447" s="15" t="s">
        <v>9</v>
      </c>
      <c r="B447" s="15">
        <v>445</v>
      </c>
      <c r="C447" s="15" t="s">
        <v>1762</v>
      </c>
      <c r="D447" s="15" t="s">
        <v>1763</v>
      </c>
      <c r="E447" s="17" t="s">
        <v>56</v>
      </c>
      <c r="F447" s="15" t="s">
        <v>1740</v>
      </c>
      <c r="G447" s="15" t="s">
        <v>1764</v>
      </c>
      <c r="H447" s="15" t="s">
        <v>1765</v>
      </c>
    </row>
    <row r="448" ht="40.5" spans="1:8">
      <c r="A448" s="15" t="s">
        <v>9</v>
      </c>
      <c r="B448" s="15">
        <v>446</v>
      </c>
      <c r="C448" s="15" t="s">
        <v>1766</v>
      </c>
      <c r="D448" s="15" t="s">
        <v>1767</v>
      </c>
      <c r="E448" s="17" t="s">
        <v>22</v>
      </c>
      <c r="F448" s="15" t="s">
        <v>1740</v>
      </c>
      <c r="G448" s="15" t="s">
        <v>1768</v>
      </c>
      <c r="H448" s="15" t="s">
        <v>1769</v>
      </c>
    </row>
    <row r="449" ht="27" spans="1:8">
      <c r="A449" s="15" t="s">
        <v>9</v>
      </c>
      <c r="B449" s="15">
        <v>447</v>
      </c>
      <c r="C449" s="15" t="s">
        <v>1770</v>
      </c>
      <c r="D449" s="15" t="s">
        <v>1771</v>
      </c>
      <c r="E449" s="17" t="s">
        <v>22</v>
      </c>
      <c r="F449" s="15" t="s">
        <v>1740</v>
      </c>
      <c r="G449" s="15" t="s">
        <v>1748</v>
      </c>
      <c r="H449" s="15" t="s">
        <v>1772</v>
      </c>
    </row>
    <row r="450" ht="27" spans="1:8">
      <c r="A450" s="15" t="s">
        <v>9</v>
      </c>
      <c r="B450" s="15">
        <v>448</v>
      </c>
      <c r="C450" s="15" t="s">
        <v>1773</v>
      </c>
      <c r="D450" s="15" t="s">
        <v>1739</v>
      </c>
      <c r="E450" s="17" t="s">
        <v>170</v>
      </c>
      <c r="F450" s="15" t="s">
        <v>1740</v>
      </c>
      <c r="G450" s="15" t="s">
        <v>1774</v>
      </c>
      <c r="H450" s="15" t="s">
        <v>1775</v>
      </c>
    </row>
    <row r="451" ht="27" spans="1:8">
      <c r="A451" s="15" t="s">
        <v>9</v>
      </c>
      <c r="B451" s="15">
        <v>449</v>
      </c>
      <c r="C451" s="15" t="s">
        <v>1776</v>
      </c>
      <c r="D451" s="15" t="s">
        <v>1777</v>
      </c>
      <c r="E451" s="17" t="s">
        <v>32</v>
      </c>
      <c r="F451" s="15" t="s">
        <v>1740</v>
      </c>
      <c r="G451" s="15" t="s">
        <v>1778</v>
      </c>
      <c r="H451" s="15" t="s">
        <v>1779</v>
      </c>
    </row>
    <row r="452" ht="27" customHeight="1" spans="1:8">
      <c r="A452" s="15" t="s">
        <v>9</v>
      </c>
      <c r="B452" s="15">
        <v>450</v>
      </c>
      <c r="C452" s="15" t="s">
        <v>1780</v>
      </c>
      <c r="D452" s="15" t="s">
        <v>1781</v>
      </c>
      <c r="E452" s="17" t="s">
        <v>125</v>
      </c>
      <c r="F452" s="15" t="s">
        <v>1740</v>
      </c>
      <c r="G452" s="31" t="s">
        <v>1782</v>
      </c>
      <c r="H452" s="31" t="s">
        <v>1783</v>
      </c>
    </row>
    <row r="453" ht="27" customHeight="1" spans="1:8">
      <c r="A453" s="15" t="s">
        <v>9</v>
      </c>
      <c r="B453" s="15">
        <v>451</v>
      </c>
      <c r="C453" s="15" t="s">
        <v>1784</v>
      </c>
      <c r="D453" s="15" t="s">
        <v>1785</v>
      </c>
      <c r="E453" s="17" t="s">
        <v>125</v>
      </c>
      <c r="F453" s="15" t="s">
        <v>1740</v>
      </c>
      <c r="G453" s="31" t="s">
        <v>1786</v>
      </c>
      <c r="H453" s="31" t="s">
        <v>1787</v>
      </c>
    </row>
    <row r="454" ht="27" customHeight="1" spans="1:8">
      <c r="A454" s="15" t="s">
        <v>9</v>
      </c>
      <c r="B454" s="15">
        <v>452</v>
      </c>
      <c r="C454" s="15" t="s">
        <v>1788</v>
      </c>
      <c r="D454" s="15" t="s">
        <v>1789</v>
      </c>
      <c r="E454" s="17" t="s">
        <v>125</v>
      </c>
      <c r="F454" s="15" t="s">
        <v>1740</v>
      </c>
      <c r="G454" s="15" t="s">
        <v>1790</v>
      </c>
      <c r="H454" s="15" t="s">
        <v>1791</v>
      </c>
    </row>
    <row r="455" ht="27" customHeight="1" spans="1:8">
      <c r="A455" s="15" t="s">
        <v>9</v>
      </c>
      <c r="B455" s="15">
        <v>453</v>
      </c>
      <c r="C455" s="15" t="s">
        <v>1792</v>
      </c>
      <c r="D455" s="15" t="s">
        <v>1793</v>
      </c>
      <c r="E455" s="17" t="s">
        <v>125</v>
      </c>
      <c r="F455" s="15" t="s">
        <v>1740</v>
      </c>
      <c r="G455" s="15" t="s">
        <v>1794</v>
      </c>
      <c r="H455" s="15" t="s">
        <v>1795</v>
      </c>
    </row>
    <row r="456" ht="27" customHeight="1" spans="1:8">
      <c r="A456" s="15" t="s">
        <v>9</v>
      </c>
      <c r="B456" s="15">
        <v>454</v>
      </c>
      <c r="C456" s="15" t="s">
        <v>1796</v>
      </c>
      <c r="D456" s="15" t="s">
        <v>1797</v>
      </c>
      <c r="E456" s="17" t="s">
        <v>125</v>
      </c>
      <c r="F456" s="15" t="s">
        <v>1740</v>
      </c>
      <c r="G456" s="15" t="s">
        <v>1798</v>
      </c>
      <c r="H456" s="15" t="s">
        <v>1799</v>
      </c>
    </row>
    <row r="457" ht="27" customHeight="1" spans="1:8">
      <c r="A457" s="15" t="s">
        <v>9</v>
      </c>
      <c r="B457" s="15">
        <v>455</v>
      </c>
      <c r="C457" s="15" t="s">
        <v>1800</v>
      </c>
      <c r="D457" s="15" t="s">
        <v>1801</v>
      </c>
      <c r="E457" s="17" t="s">
        <v>528</v>
      </c>
      <c r="F457" s="15" t="s">
        <v>1740</v>
      </c>
      <c r="G457" s="15" t="s">
        <v>1802</v>
      </c>
      <c r="H457" s="15" t="s">
        <v>1803</v>
      </c>
    </row>
    <row r="458" ht="27" customHeight="1" spans="1:8">
      <c r="A458" s="15" t="s">
        <v>9</v>
      </c>
      <c r="B458" s="15">
        <v>456</v>
      </c>
      <c r="C458" s="15" t="s">
        <v>1804</v>
      </c>
      <c r="D458" s="15" t="s">
        <v>1805</v>
      </c>
      <c r="E458" s="17" t="s">
        <v>528</v>
      </c>
      <c r="F458" s="15" t="s">
        <v>1740</v>
      </c>
      <c r="G458" s="15" t="s">
        <v>1806</v>
      </c>
      <c r="H458" s="15" t="s">
        <v>1807</v>
      </c>
    </row>
    <row r="459" ht="27" customHeight="1" spans="1:8">
      <c r="A459" s="15" t="s">
        <v>9</v>
      </c>
      <c r="B459" s="15">
        <v>457</v>
      </c>
      <c r="C459" s="15" t="s">
        <v>1808</v>
      </c>
      <c r="D459" s="15" t="s">
        <v>1809</v>
      </c>
      <c r="E459" s="17" t="s">
        <v>136</v>
      </c>
      <c r="F459" s="15" t="s">
        <v>1740</v>
      </c>
      <c r="G459" s="15" t="s">
        <v>1810</v>
      </c>
      <c r="H459" s="15" t="s">
        <v>1811</v>
      </c>
    </row>
    <row r="460" ht="27" customHeight="1" spans="1:8">
      <c r="A460" s="15" t="s">
        <v>9</v>
      </c>
      <c r="B460" s="15">
        <v>458</v>
      </c>
      <c r="C460" s="15" t="s">
        <v>1812</v>
      </c>
      <c r="D460" s="15" t="s">
        <v>1813</v>
      </c>
      <c r="E460" s="17" t="s">
        <v>136</v>
      </c>
      <c r="F460" s="15" t="s">
        <v>1740</v>
      </c>
      <c r="G460" s="15" t="s">
        <v>1814</v>
      </c>
      <c r="H460" s="15" t="s">
        <v>1815</v>
      </c>
    </row>
    <row r="461" ht="27" customHeight="1" spans="1:8">
      <c r="A461" s="15" t="s">
        <v>9</v>
      </c>
      <c r="B461" s="15">
        <v>459</v>
      </c>
      <c r="C461" s="15" t="s">
        <v>1816</v>
      </c>
      <c r="D461" s="15" t="s">
        <v>1817</v>
      </c>
      <c r="E461" s="17" t="s">
        <v>1818</v>
      </c>
      <c r="F461" s="15" t="s">
        <v>1740</v>
      </c>
      <c r="G461" s="15" t="s">
        <v>1819</v>
      </c>
      <c r="H461" s="15" t="s">
        <v>1819</v>
      </c>
    </row>
    <row r="462" ht="55" customHeight="1" spans="1:8">
      <c r="A462" s="15" t="s">
        <v>9</v>
      </c>
      <c r="B462" s="15">
        <v>460</v>
      </c>
      <c r="C462" s="15" t="s">
        <v>1820</v>
      </c>
      <c r="D462" s="15" t="s">
        <v>1821</v>
      </c>
      <c r="E462" s="17" t="s">
        <v>12</v>
      </c>
      <c r="F462" s="15" t="s">
        <v>1740</v>
      </c>
      <c r="G462" s="15" t="s">
        <v>1822</v>
      </c>
      <c r="H462" s="15" t="s">
        <v>1823</v>
      </c>
    </row>
    <row r="463" ht="46" customHeight="1" spans="1:8">
      <c r="A463" s="15" t="s">
        <v>9</v>
      </c>
      <c r="B463" s="15">
        <v>461</v>
      </c>
      <c r="C463" s="15" t="s">
        <v>1824</v>
      </c>
      <c r="D463" s="15" t="s">
        <v>1825</v>
      </c>
      <c r="E463" s="17" t="s">
        <v>22</v>
      </c>
      <c r="F463" s="15" t="s">
        <v>1740</v>
      </c>
      <c r="G463" s="15" t="s">
        <v>1826</v>
      </c>
      <c r="H463" s="15" t="s">
        <v>1827</v>
      </c>
    </row>
    <row r="464" ht="27" spans="1:8">
      <c r="A464" s="15" t="s">
        <v>9</v>
      </c>
      <c r="B464" s="15">
        <v>462</v>
      </c>
      <c r="C464" s="15" t="s">
        <v>1828</v>
      </c>
      <c r="D464" s="15" t="s">
        <v>1829</v>
      </c>
      <c r="E464" s="17" t="s">
        <v>61</v>
      </c>
      <c r="F464" s="15" t="s">
        <v>1740</v>
      </c>
      <c r="G464" s="15" t="s">
        <v>1748</v>
      </c>
      <c r="H464" s="15" t="s">
        <v>1772</v>
      </c>
    </row>
    <row r="465" ht="53" customHeight="1" spans="1:8">
      <c r="A465" s="15" t="s">
        <v>9</v>
      </c>
      <c r="B465" s="15">
        <v>463</v>
      </c>
      <c r="C465" s="15" t="s">
        <v>1830</v>
      </c>
      <c r="D465" s="15" t="s">
        <v>1821</v>
      </c>
      <c r="E465" s="17" t="s">
        <v>56</v>
      </c>
      <c r="F465" s="15" t="s">
        <v>1740</v>
      </c>
      <c r="G465" s="15" t="s">
        <v>1822</v>
      </c>
      <c r="H465" s="15" t="s">
        <v>1831</v>
      </c>
    </row>
    <row r="466" ht="27" customHeight="1" spans="1:8">
      <c r="A466" s="15" t="s">
        <v>9</v>
      </c>
      <c r="B466" s="15">
        <v>464</v>
      </c>
      <c r="C466" s="14" t="s">
        <v>1832</v>
      </c>
      <c r="D466" s="15" t="s">
        <v>1833</v>
      </c>
      <c r="E466" s="17" t="s">
        <v>41</v>
      </c>
      <c r="F466" s="15" t="s">
        <v>1740</v>
      </c>
      <c r="G466" s="15" t="s">
        <v>1834</v>
      </c>
      <c r="H466" s="15" t="s">
        <v>1835</v>
      </c>
    </row>
    <row r="467" ht="27" customHeight="1" spans="1:8">
      <c r="A467" s="15" t="s">
        <v>9</v>
      </c>
      <c r="B467" s="15">
        <v>465</v>
      </c>
      <c r="C467" s="14" t="s">
        <v>1836</v>
      </c>
      <c r="D467" s="15" t="s">
        <v>1837</v>
      </c>
      <c r="E467" s="40" t="s">
        <v>41</v>
      </c>
      <c r="F467" s="14" t="s">
        <v>1740</v>
      </c>
      <c r="G467" s="14" t="s">
        <v>1838</v>
      </c>
      <c r="H467" s="14" t="s">
        <v>1839</v>
      </c>
    </row>
    <row r="468" ht="27" customHeight="1" spans="1:8">
      <c r="A468" s="15" t="s">
        <v>9</v>
      </c>
      <c r="B468" s="15">
        <v>466</v>
      </c>
      <c r="C468" s="14" t="s">
        <v>1840</v>
      </c>
      <c r="D468" s="15" t="s">
        <v>1785</v>
      </c>
      <c r="E468" s="40" t="s">
        <v>41</v>
      </c>
      <c r="F468" s="14" t="s">
        <v>1740</v>
      </c>
      <c r="G468" s="14" t="s">
        <v>1841</v>
      </c>
      <c r="H468" s="14" t="s">
        <v>1842</v>
      </c>
    </row>
    <row r="469" ht="27" customHeight="1" spans="1:8">
      <c r="A469" s="15" t="s">
        <v>9</v>
      </c>
      <c r="B469" s="15">
        <v>467</v>
      </c>
      <c r="C469" s="14" t="s">
        <v>1843</v>
      </c>
      <c r="D469" s="15" t="s">
        <v>1844</v>
      </c>
      <c r="E469" s="40" t="s">
        <v>32</v>
      </c>
      <c r="F469" s="14" t="s">
        <v>1740</v>
      </c>
      <c r="G469" s="14" t="s">
        <v>1845</v>
      </c>
      <c r="H469" s="14" t="s">
        <v>1846</v>
      </c>
    </row>
    <row r="470" ht="27" customHeight="1" spans="1:8">
      <c r="A470" s="15" t="s">
        <v>9</v>
      </c>
      <c r="B470" s="15">
        <v>468</v>
      </c>
      <c r="C470" s="14" t="s">
        <v>1847</v>
      </c>
      <c r="D470" s="15" t="s">
        <v>1848</v>
      </c>
      <c r="E470" s="40" t="s">
        <v>32</v>
      </c>
      <c r="F470" s="14" t="s">
        <v>1740</v>
      </c>
      <c r="G470" s="14" t="s">
        <v>1849</v>
      </c>
      <c r="H470" s="14" t="s">
        <v>1850</v>
      </c>
    </row>
    <row r="471" ht="27" customHeight="1" spans="1:8">
      <c r="A471" s="15" t="s">
        <v>9</v>
      </c>
      <c r="B471" s="15">
        <v>469</v>
      </c>
      <c r="C471" s="14" t="s">
        <v>1851</v>
      </c>
      <c r="D471" s="15" t="s">
        <v>1852</v>
      </c>
      <c r="E471" s="40" t="s">
        <v>125</v>
      </c>
      <c r="F471" s="14" t="s">
        <v>1740</v>
      </c>
      <c r="G471" s="14" t="s">
        <v>1853</v>
      </c>
      <c r="H471" s="14" t="s">
        <v>1854</v>
      </c>
    </row>
    <row r="472" ht="27" customHeight="1" spans="1:8">
      <c r="A472" s="15" t="s">
        <v>9</v>
      </c>
      <c r="B472" s="15">
        <v>470</v>
      </c>
      <c r="C472" s="14" t="s">
        <v>1855</v>
      </c>
      <c r="D472" s="15" t="s">
        <v>1856</v>
      </c>
      <c r="E472" s="40" t="s">
        <v>125</v>
      </c>
      <c r="F472" s="14" t="s">
        <v>1740</v>
      </c>
      <c r="G472" s="14" t="s">
        <v>1857</v>
      </c>
      <c r="H472" s="14" t="s">
        <v>1858</v>
      </c>
    </row>
    <row r="473" ht="27" customHeight="1" spans="1:8">
      <c r="A473" s="15" t="s">
        <v>9</v>
      </c>
      <c r="B473" s="15">
        <v>471</v>
      </c>
      <c r="C473" s="14" t="s">
        <v>1859</v>
      </c>
      <c r="D473" s="15" t="s">
        <v>1860</v>
      </c>
      <c r="E473" s="40" t="s">
        <v>125</v>
      </c>
      <c r="F473" s="14" t="s">
        <v>1740</v>
      </c>
      <c r="G473" s="14" t="s">
        <v>1861</v>
      </c>
      <c r="H473" s="14" t="s">
        <v>1862</v>
      </c>
    </row>
    <row r="474" ht="27" customHeight="1" spans="1:8">
      <c r="A474" s="15" t="s">
        <v>9</v>
      </c>
      <c r="B474" s="15">
        <v>472</v>
      </c>
      <c r="C474" s="14" t="s">
        <v>1863</v>
      </c>
      <c r="D474" s="15" t="s">
        <v>1864</v>
      </c>
      <c r="E474" s="40" t="s">
        <v>528</v>
      </c>
      <c r="F474" s="14" t="s">
        <v>1740</v>
      </c>
      <c r="G474" s="14" t="s">
        <v>1865</v>
      </c>
      <c r="H474" s="14" t="s">
        <v>1865</v>
      </c>
    </row>
    <row r="475" ht="27" customHeight="1" spans="1:8">
      <c r="A475" s="15" t="s">
        <v>9</v>
      </c>
      <c r="B475" s="15">
        <v>473</v>
      </c>
      <c r="C475" s="14" t="s">
        <v>1866</v>
      </c>
      <c r="D475" s="15" t="s">
        <v>1867</v>
      </c>
      <c r="E475" s="40" t="s">
        <v>528</v>
      </c>
      <c r="F475" s="14" t="s">
        <v>1740</v>
      </c>
      <c r="G475" s="15" t="s">
        <v>1868</v>
      </c>
      <c r="H475" s="15" t="s">
        <v>1868</v>
      </c>
    </row>
    <row r="476" ht="27" customHeight="1" spans="1:8">
      <c r="A476" s="15" t="s">
        <v>9</v>
      </c>
      <c r="B476" s="15">
        <v>474</v>
      </c>
      <c r="C476" s="14" t="s">
        <v>1869</v>
      </c>
      <c r="D476" s="15" t="s">
        <v>1870</v>
      </c>
      <c r="E476" s="40" t="s">
        <v>528</v>
      </c>
      <c r="F476" s="14" t="s">
        <v>1740</v>
      </c>
      <c r="G476" s="15" t="s">
        <v>1871</v>
      </c>
      <c r="H476" s="15" t="s">
        <v>1871</v>
      </c>
    </row>
    <row r="477" ht="27" customHeight="1" spans="1:8">
      <c r="A477" s="15" t="s">
        <v>9</v>
      </c>
      <c r="B477" s="15">
        <v>475</v>
      </c>
      <c r="C477" s="14" t="s">
        <v>1872</v>
      </c>
      <c r="D477" s="15" t="s">
        <v>1873</v>
      </c>
      <c r="E477" s="40" t="s">
        <v>528</v>
      </c>
      <c r="F477" s="14" t="s">
        <v>1740</v>
      </c>
      <c r="G477" s="14" t="s">
        <v>1874</v>
      </c>
      <c r="H477" s="14" t="s">
        <v>1874</v>
      </c>
    </row>
    <row r="478" ht="27" customHeight="1" spans="1:8">
      <c r="A478" s="15" t="s">
        <v>9</v>
      </c>
      <c r="B478" s="15">
        <v>476</v>
      </c>
      <c r="C478" s="15" t="s">
        <v>1875</v>
      </c>
      <c r="D478" s="15" t="s">
        <v>1876</v>
      </c>
      <c r="E478" s="40" t="s">
        <v>528</v>
      </c>
      <c r="F478" s="14" t="s">
        <v>1740</v>
      </c>
      <c r="G478" s="15" t="s">
        <v>1877</v>
      </c>
      <c r="H478" s="15" t="s">
        <v>1877</v>
      </c>
    </row>
    <row r="479" ht="27" customHeight="1" spans="1:8">
      <c r="A479" s="15" t="s">
        <v>9</v>
      </c>
      <c r="B479" s="15">
        <v>477</v>
      </c>
      <c r="C479" s="15" t="s">
        <v>1878</v>
      </c>
      <c r="D479" s="15" t="s">
        <v>1879</v>
      </c>
      <c r="E479" s="40" t="s">
        <v>528</v>
      </c>
      <c r="F479" s="14" t="s">
        <v>1740</v>
      </c>
      <c r="G479" s="15" t="s">
        <v>1880</v>
      </c>
      <c r="H479" s="15" t="s">
        <v>1880</v>
      </c>
    </row>
    <row r="480" ht="27" customHeight="1" spans="1:8">
      <c r="A480" s="15" t="s">
        <v>9</v>
      </c>
      <c r="B480" s="15">
        <v>478</v>
      </c>
      <c r="C480" s="15" t="s">
        <v>1881</v>
      </c>
      <c r="D480" s="15" t="s">
        <v>1882</v>
      </c>
      <c r="E480" s="17" t="s">
        <v>125</v>
      </c>
      <c r="F480" s="15" t="s">
        <v>1883</v>
      </c>
      <c r="G480" s="14" t="s">
        <v>1884</v>
      </c>
      <c r="H480" s="14" t="s">
        <v>1885</v>
      </c>
    </row>
    <row r="481" ht="27" customHeight="1" spans="1:8">
      <c r="A481" s="15" t="s">
        <v>9</v>
      </c>
      <c r="B481" s="15">
        <v>479</v>
      </c>
      <c r="C481" s="15" t="s">
        <v>1886</v>
      </c>
      <c r="D481" s="15" t="s">
        <v>1887</v>
      </c>
      <c r="E481" s="17" t="s">
        <v>125</v>
      </c>
      <c r="F481" s="15" t="s">
        <v>1883</v>
      </c>
      <c r="G481" s="14" t="s">
        <v>1888</v>
      </c>
      <c r="H481" s="14" t="s">
        <v>1889</v>
      </c>
    </row>
    <row r="482" ht="27" customHeight="1" spans="1:8">
      <c r="A482" s="15" t="s">
        <v>9</v>
      </c>
      <c r="B482" s="15">
        <v>480</v>
      </c>
      <c r="C482" s="15" t="s">
        <v>1890</v>
      </c>
      <c r="D482" s="15" t="s">
        <v>1891</v>
      </c>
      <c r="E482" s="17" t="s">
        <v>125</v>
      </c>
      <c r="F482" s="15" t="s">
        <v>1883</v>
      </c>
      <c r="G482" s="14" t="s">
        <v>1892</v>
      </c>
      <c r="H482" s="14" t="s">
        <v>1893</v>
      </c>
    </row>
    <row r="483" ht="27" customHeight="1" spans="1:8">
      <c r="A483" s="15" t="s">
        <v>9</v>
      </c>
      <c r="B483" s="15">
        <v>481</v>
      </c>
      <c r="C483" s="15" t="s">
        <v>1894</v>
      </c>
      <c r="D483" s="15" t="s">
        <v>1895</v>
      </c>
      <c r="E483" s="17" t="s">
        <v>125</v>
      </c>
      <c r="F483" s="15" t="s">
        <v>1883</v>
      </c>
      <c r="G483" s="14" t="s">
        <v>1896</v>
      </c>
      <c r="H483" s="14" t="s">
        <v>1897</v>
      </c>
    </row>
    <row r="484" ht="27" spans="1:8">
      <c r="A484" s="15" t="s">
        <v>9</v>
      </c>
      <c r="B484" s="15">
        <v>482</v>
      </c>
      <c r="C484" s="15" t="s">
        <v>1898</v>
      </c>
      <c r="D484" s="15" t="s">
        <v>1899</v>
      </c>
      <c r="E484" s="17" t="s">
        <v>125</v>
      </c>
      <c r="F484" s="15" t="s">
        <v>1883</v>
      </c>
      <c r="G484" s="14" t="s">
        <v>1900</v>
      </c>
      <c r="H484" s="19" t="s">
        <v>1901</v>
      </c>
    </row>
    <row r="485" ht="40.5" spans="1:8">
      <c r="A485" s="15" t="s">
        <v>9</v>
      </c>
      <c r="B485" s="15">
        <v>483</v>
      </c>
      <c r="C485" s="15" t="s">
        <v>1902</v>
      </c>
      <c r="D485" s="15" t="s">
        <v>1903</v>
      </c>
      <c r="E485" s="17" t="s">
        <v>136</v>
      </c>
      <c r="F485" s="15" t="s">
        <v>1883</v>
      </c>
      <c r="G485" s="15" t="s">
        <v>1904</v>
      </c>
      <c r="H485" s="15" t="s">
        <v>1905</v>
      </c>
    </row>
    <row r="486" ht="27" spans="1:8">
      <c r="A486" s="15" t="s">
        <v>9</v>
      </c>
      <c r="B486" s="15">
        <v>484</v>
      </c>
      <c r="C486" s="15" t="s">
        <v>1906</v>
      </c>
      <c r="D486" s="15" t="s">
        <v>1907</v>
      </c>
      <c r="E486" s="17" t="s">
        <v>56</v>
      </c>
      <c r="F486" s="15" t="s">
        <v>1883</v>
      </c>
      <c r="G486" s="15" t="s">
        <v>1908</v>
      </c>
      <c r="H486" s="15" t="s">
        <v>1909</v>
      </c>
    </row>
    <row r="487" ht="27" spans="1:8">
      <c r="A487" s="15" t="s">
        <v>9</v>
      </c>
      <c r="B487" s="15">
        <v>485</v>
      </c>
      <c r="C487" s="15" t="s">
        <v>1910</v>
      </c>
      <c r="D487" s="15" t="s">
        <v>1911</v>
      </c>
      <c r="E487" s="17" t="s">
        <v>136</v>
      </c>
      <c r="F487" s="15" t="s">
        <v>1883</v>
      </c>
      <c r="G487" s="15" t="s">
        <v>1912</v>
      </c>
      <c r="H487" s="15" t="s">
        <v>1913</v>
      </c>
    </row>
    <row r="488" ht="27" spans="1:8">
      <c r="A488" s="15" t="s">
        <v>9</v>
      </c>
      <c r="B488" s="15">
        <v>486</v>
      </c>
      <c r="C488" s="15" t="s">
        <v>1914</v>
      </c>
      <c r="D488" s="15" t="s">
        <v>1915</v>
      </c>
      <c r="E488" s="17" t="s">
        <v>136</v>
      </c>
      <c r="F488" s="15" t="s">
        <v>1883</v>
      </c>
      <c r="G488" s="15" t="s">
        <v>1916</v>
      </c>
      <c r="H488" s="15" t="s">
        <v>1917</v>
      </c>
    </row>
    <row r="489" ht="27" spans="1:8">
      <c r="A489" s="15" t="s">
        <v>9</v>
      </c>
      <c r="B489" s="15">
        <v>487</v>
      </c>
      <c r="C489" s="15" t="s">
        <v>1918</v>
      </c>
      <c r="D489" s="15" t="s">
        <v>1919</v>
      </c>
      <c r="E489" s="17" t="s">
        <v>136</v>
      </c>
      <c r="F489" s="15" t="s">
        <v>1883</v>
      </c>
      <c r="G489" s="15" t="s">
        <v>1920</v>
      </c>
      <c r="H489" s="15" t="s">
        <v>1921</v>
      </c>
    </row>
    <row r="490" ht="40.5" spans="1:8">
      <c r="A490" s="15" t="s">
        <v>9</v>
      </c>
      <c r="B490" s="15">
        <v>488</v>
      </c>
      <c r="C490" s="15" t="s">
        <v>1922</v>
      </c>
      <c r="D490" s="15" t="s">
        <v>1923</v>
      </c>
      <c r="E490" s="17" t="s">
        <v>56</v>
      </c>
      <c r="F490" s="15" t="s">
        <v>1883</v>
      </c>
      <c r="G490" s="14" t="s">
        <v>513</v>
      </c>
      <c r="H490" s="14" t="s">
        <v>1924</v>
      </c>
    </row>
    <row r="491" ht="27" spans="1:8">
      <c r="A491" s="15" t="s">
        <v>9</v>
      </c>
      <c r="B491" s="15">
        <v>489</v>
      </c>
      <c r="C491" s="15" t="s">
        <v>1925</v>
      </c>
      <c r="D491" s="15" t="s">
        <v>1926</v>
      </c>
      <c r="E491" s="17" t="s">
        <v>125</v>
      </c>
      <c r="F491" s="15" t="s">
        <v>1883</v>
      </c>
      <c r="G491" s="14" t="s">
        <v>1927</v>
      </c>
      <c r="H491" s="14" t="s">
        <v>1928</v>
      </c>
    </row>
    <row r="492" ht="40.5" spans="1:8">
      <c r="A492" s="15" t="s">
        <v>9</v>
      </c>
      <c r="B492" s="15">
        <v>490</v>
      </c>
      <c r="C492" s="15" t="s">
        <v>1929</v>
      </c>
      <c r="D492" s="41" t="s">
        <v>1930</v>
      </c>
      <c r="E492" s="17" t="s">
        <v>136</v>
      </c>
      <c r="F492" s="15" t="s">
        <v>1883</v>
      </c>
      <c r="G492" s="42" t="s">
        <v>1931</v>
      </c>
      <c r="H492" s="42" t="s">
        <v>1932</v>
      </c>
    </row>
    <row r="493" ht="40.5" spans="1:8">
      <c r="A493" s="15" t="s">
        <v>9</v>
      </c>
      <c r="B493" s="15">
        <v>491</v>
      </c>
      <c r="C493" s="15" t="s">
        <v>1933</v>
      </c>
      <c r="D493" s="41" t="s">
        <v>1930</v>
      </c>
      <c r="E493" s="17" t="s">
        <v>136</v>
      </c>
      <c r="F493" s="15" t="s">
        <v>1883</v>
      </c>
      <c r="G493" s="42" t="s">
        <v>1934</v>
      </c>
      <c r="H493" s="42" t="s">
        <v>1935</v>
      </c>
    </row>
    <row r="494" ht="27" spans="1:8">
      <c r="A494" s="15" t="s">
        <v>9</v>
      </c>
      <c r="B494" s="15">
        <v>492</v>
      </c>
      <c r="C494" s="15" t="s">
        <v>1936</v>
      </c>
      <c r="D494" s="41" t="s">
        <v>1937</v>
      </c>
      <c r="E494" s="17" t="s">
        <v>136</v>
      </c>
      <c r="F494" s="15" t="s">
        <v>1883</v>
      </c>
      <c r="G494" s="42" t="s">
        <v>1938</v>
      </c>
      <c r="H494" s="42" t="s">
        <v>1939</v>
      </c>
    </row>
    <row r="495" ht="40.5" spans="1:8">
      <c r="A495" s="15" t="s">
        <v>9</v>
      </c>
      <c r="B495" s="15">
        <v>493</v>
      </c>
      <c r="C495" s="15" t="s">
        <v>1940</v>
      </c>
      <c r="D495" s="41" t="s">
        <v>1941</v>
      </c>
      <c r="E495" s="17" t="s">
        <v>136</v>
      </c>
      <c r="F495" s="15" t="s">
        <v>1883</v>
      </c>
      <c r="G495" s="42" t="s">
        <v>1942</v>
      </c>
      <c r="H495" s="42" t="s">
        <v>1943</v>
      </c>
    </row>
    <row r="496" ht="27" spans="1:8">
      <c r="A496" s="15" t="s">
        <v>9</v>
      </c>
      <c r="B496" s="15">
        <v>494</v>
      </c>
      <c r="C496" s="15" t="s">
        <v>1944</v>
      </c>
      <c r="D496" s="15" t="s">
        <v>1945</v>
      </c>
      <c r="E496" s="17" t="s">
        <v>1946</v>
      </c>
      <c r="F496" s="15" t="s">
        <v>1883</v>
      </c>
      <c r="G496" s="15" t="s">
        <v>1947</v>
      </c>
      <c r="H496" s="15" t="s">
        <v>1948</v>
      </c>
    </row>
    <row r="497" ht="27" spans="1:8">
      <c r="A497" s="15" t="s">
        <v>9</v>
      </c>
      <c r="B497" s="15">
        <v>495</v>
      </c>
      <c r="C497" s="15" t="s">
        <v>1949</v>
      </c>
      <c r="D497" s="15" t="s">
        <v>1950</v>
      </c>
      <c r="E497" s="17" t="s">
        <v>136</v>
      </c>
      <c r="F497" s="15" t="s">
        <v>1883</v>
      </c>
      <c r="G497" s="15" t="s">
        <v>1951</v>
      </c>
      <c r="H497" s="15" t="s">
        <v>1952</v>
      </c>
    </row>
    <row r="498" ht="54" spans="1:8">
      <c r="A498" s="15" t="s">
        <v>9</v>
      </c>
      <c r="B498" s="15">
        <v>496</v>
      </c>
      <c r="C498" s="15" t="s">
        <v>1953</v>
      </c>
      <c r="D498" s="15" t="s">
        <v>1954</v>
      </c>
      <c r="E498" s="17" t="s">
        <v>136</v>
      </c>
      <c r="F498" s="15" t="s">
        <v>1883</v>
      </c>
      <c r="G498" s="15" t="s">
        <v>1955</v>
      </c>
      <c r="H498" s="15" t="s">
        <v>1956</v>
      </c>
    </row>
    <row r="499" ht="27" spans="1:8">
      <c r="A499" s="15" t="s">
        <v>9</v>
      </c>
      <c r="B499" s="15">
        <v>497</v>
      </c>
      <c r="C499" s="15" t="s">
        <v>1957</v>
      </c>
      <c r="D499" s="15" t="s">
        <v>1958</v>
      </c>
      <c r="E499" s="17" t="s">
        <v>136</v>
      </c>
      <c r="F499" s="15" t="s">
        <v>1883</v>
      </c>
      <c r="G499" s="15" t="s">
        <v>1959</v>
      </c>
      <c r="H499" s="15" t="s">
        <v>1960</v>
      </c>
    </row>
    <row r="500" ht="40.5" spans="1:8">
      <c r="A500" s="15" t="s">
        <v>9</v>
      </c>
      <c r="B500" s="15">
        <v>498</v>
      </c>
      <c r="C500" s="15" t="s">
        <v>1961</v>
      </c>
      <c r="D500" s="15" t="s">
        <v>1962</v>
      </c>
      <c r="E500" s="17" t="s">
        <v>136</v>
      </c>
      <c r="F500" s="15" t="s">
        <v>1883</v>
      </c>
      <c r="G500" s="15" t="s">
        <v>1963</v>
      </c>
      <c r="H500" s="15" t="s">
        <v>1964</v>
      </c>
    </row>
    <row r="501" ht="27" spans="1:8">
      <c r="A501" s="15" t="s">
        <v>9</v>
      </c>
      <c r="B501" s="15">
        <v>499</v>
      </c>
      <c r="C501" s="15" t="s">
        <v>1965</v>
      </c>
      <c r="D501" s="15" t="s">
        <v>1966</v>
      </c>
      <c r="E501" s="17" t="s">
        <v>125</v>
      </c>
      <c r="F501" s="15" t="s">
        <v>1883</v>
      </c>
      <c r="G501" s="15" t="s">
        <v>1967</v>
      </c>
      <c r="H501" s="15" t="s">
        <v>1968</v>
      </c>
    </row>
    <row r="502" ht="27" spans="1:8">
      <c r="A502" s="15" t="s">
        <v>9</v>
      </c>
      <c r="B502" s="15">
        <v>500</v>
      </c>
      <c r="C502" s="15" t="s">
        <v>1969</v>
      </c>
      <c r="D502" s="15" t="s">
        <v>1970</v>
      </c>
      <c r="E502" s="17" t="s">
        <v>125</v>
      </c>
      <c r="F502" s="15" t="s">
        <v>1883</v>
      </c>
      <c r="G502" s="15" t="s">
        <v>1971</v>
      </c>
      <c r="H502" s="15" t="s">
        <v>1972</v>
      </c>
    </row>
    <row r="503" ht="27" spans="1:8">
      <c r="A503" s="15" t="s">
        <v>9</v>
      </c>
      <c r="B503" s="15">
        <v>501</v>
      </c>
      <c r="C503" s="15" t="s">
        <v>1973</v>
      </c>
      <c r="D503" s="15" t="s">
        <v>1887</v>
      </c>
      <c r="E503" s="17" t="s">
        <v>125</v>
      </c>
      <c r="F503" s="15" t="s">
        <v>1883</v>
      </c>
      <c r="G503" s="15" t="s">
        <v>1974</v>
      </c>
      <c r="H503" s="15" t="s">
        <v>1975</v>
      </c>
    </row>
    <row r="504" s="6" customFormat="1" ht="27" spans="1:10">
      <c r="A504" s="19" t="s">
        <v>1976</v>
      </c>
      <c r="B504" s="15">
        <v>502</v>
      </c>
      <c r="C504" s="19" t="s">
        <v>1977</v>
      </c>
      <c r="D504" s="19" t="s">
        <v>1978</v>
      </c>
      <c r="E504" s="25" t="s">
        <v>125</v>
      </c>
      <c r="F504" s="19" t="s">
        <v>1883</v>
      </c>
      <c r="G504" s="19" t="s">
        <v>1979</v>
      </c>
      <c r="H504" s="19" t="s">
        <v>1980</v>
      </c>
      <c r="I504" s="1"/>
      <c r="J504" s="1"/>
    </row>
    <row r="505" s="6" customFormat="1" ht="40.5" spans="1:10">
      <c r="A505" s="19" t="s">
        <v>1976</v>
      </c>
      <c r="B505" s="15">
        <v>503</v>
      </c>
      <c r="C505" s="19" t="s">
        <v>1981</v>
      </c>
      <c r="D505" s="19" t="s">
        <v>1982</v>
      </c>
      <c r="E505" s="25" t="s">
        <v>56</v>
      </c>
      <c r="F505" s="19" t="s">
        <v>1883</v>
      </c>
      <c r="G505" s="19" t="s">
        <v>1983</v>
      </c>
      <c r="H505" s="19" t="s">
        <v>1984</v>
      </c>
      <c r="I505" s="1"/>
      <c r="J505" s="1"/>
    </row>
    <row r="506" s="6" customFormat="1" ht="27" spans="1:10">
      <c r="A506" s="15" t="s">
        <v>1976</v>
      </c>
      <c r="B506" s="15">
        <v>504</v>
      </c>
      <c r="C506" s="15" t="s">
        <v>1985</v>
      </c>
      <c r="D506" s="15" t="s">
        <v>1986</v>
      </c>
      <c r="E506" s="17" t="s">
        <v>528</v>
      </c>
      <c r="F506" s="15" t="s">
        <v>1883</v>
      </c>
      <c r="G506" s="15" t="s">
        <v>1987</v>
      </c>
      <c r="H506" s="15" t="s">
        <v>1988</v>
      </c>
      <c r="I506" s="1"/>
      <c r="J506" s="1"/>
    </row>
    <row r="507" s="6" customFormat="1" ht="27" spans="1:10">
      <c r="A507" s="15" t="s">
        <v>1976</v>
      </c>
      <c r="B507" s="15">
        <v>505</v>
      </c>
      <c r="C507" s="15" t="s">
        <v>1989</v>
      </c>
      <c r="D507" s="15" t="s">
        <v>1990</v>
      </c>
      <c r="E507" s="17" t="s">
        <v>528</v>
      </c>
      <c r="F507" s="15" t="s">
        <v>1883</v>
      </c>
      <c r="G507" s="15" t="s">
        <v>1991</v>
      </c>
      <c r="H507" s="15" t="s">
        <v>1992</v>
      </c>
      <c r="I507" s="1"/>
      <c r="J507" s="1"/>
    </row>
    <row r="508" s="6" customFormat="1" ht="27" spans="1:10">
      <c r="A508" s="15" t="s">
        <v>1976</v>
      </c>
      <c r="B508" s="15">
        <v>506</v>
      </c>
      <c r="C508" s="15" t="s">
        <v>1993</v>
      </c>
      <c r="D508" s="15" t="s">
        <v>1994</v>
      </c>
      <c r="E508" s="17" t="s">
        <v>528</v>
      </c>
      <c r="F508" s="15" t="s">
        <v>1883</v>
      </c>
      <c r="G508" s="15" t="s">
        <v>1995</v>
      </c>
      <c r="H508" s="15" t="s">
        <v>1996</v>
      </c>
      <c r="I508" s="1"/>
      <c r="J508" s="1"/>
    </row>
    <row r="509" s="6" customFormat="1" ht="27" spans="1:10">
      <c r="A509" s="15" t="s">
        <v>1976</v>
      </c>
      <c r="B509" s="15">
        <v>507</v>
      </c>
      <c r="C509" s="15" t="s">
        <v>1997</v>
      </c>
      <c r="D509" s="15" t="s">
        <v>1998</v>
      </c>
      <c r="E509" s="17" t="s">
        <v>528</v>
      </c>
      <c r="F509" s="15" t="s">
        <v>1883</v>
      </c>
      <c r="G509" s="15" t="s">
        <v>1999</v>
      </c>
      <c r="H509" s="15" t="s">
        <v>2000</v>
      </c>
      <c r="I509" s="1"/>
      <c r="J509" s="1"/>
    </row>
    <row r="510" s="6" customFormat="1" ht="27" spans="1:10">
      <c r="A510" s="15" t="s">
        <v>1976</v>
      </c>
      <c r="B510" s="15">
        <v>508</v>
      </c>
      <c r="C510" s="15" t="s">
        <v>2001</v>
      </c>
      <c r="D510" s="15" t="s">
        <v>2002</v>
      </c>
      <c r="E510" s="17" t="s">
        <v>528</v>
      </c>
      <c r="F510" s="15" t="s">
        <v>1883</v>
      </c>
      <c r="G510" s="15" t="s">
        <v>2003</v>
      </c>
      <c r="H510" s="15" t="s">
        <v>2004</v>
      </c>
      <c r="I510" s="1"/>
      <c r="J510" s="1"/>
    </row>
    <row r="511" s="6" customFormat="1" ht="27" spans="1:10">
      <c r="A511" s="15" t="s">
        <v>1976</v>
      </c>
      <c r="B511" s="15">
        <v>509</v>
      </c>
      <c r="C511" s="15" t="s">
        <v>2005</v>
      </c>
      <c r="D511" s="15" t="s">
        <v>2006</v>
      </c>
      <c r="E511" s="17" t="s">
        <v>528</v>
      </c>
      <c r="F511" s="15" t="s">
        <v>1883</v>
      </c>
      <c r="G511" s="15" t="s">
        <v>2007</v>
      </c>
      <c r="H511" s="15" t="s">
        <v>2008</v>
      </c>
      <c r="I511" s="1"/>
      <c r="J511" s="1"/>
    </row>
    <row r="512" s="6" customFormat="1" ht="27" spans="1:10">
      <c r="A512" s="15" t="s">
        <v>1976</v>
      </c>
      <c r="B512" s="15">
        <v>510</v>
      </c>
      <c r="C512" s="15" t="s">
        <v>2009</v>
      </c>
      <c r="D512" s="15" t="s">
        <v>2010</v>
      </c>
      <c r="E512" s="17" t="s">
        <v>528</v>
      </c>
      <c r="F512" s="15" t="s">
        <v>1883</v>
      </c>
      <c r="G512" s="15" t="s">
        <v>2011</v>
      </c>
      <c r="H512" s="15" t="s">
        <v>2012</v>
      </c>
      <c r="I512" s="1"/>
      <c r="J512" s="1"/>
    </row>
    <row r="513" s="6" customFormat="1" ht="40.5" spans="1:10">
      <c r="A513" s="15" t="s">
        <v>1976</v>
      </c>
      <c r="B513" s="15">
        <v>511</v>
      </c>
      <c r="C513" s="15" t="s">
        <v>2013</v>
      </c>
      <c r="D513" s="15" t="s">
        <v>2014</v>
      </c>
      <c r="E513" s="17" t="s">
        <v>32</v>
      </c>
      <c r="F513" s="15" t="s">
        <v>1883</v>
      </c>
      <c r="G513" s="15" t="s">
        <v>2015</v>
      </c>
      <c r="H513" s="15" t="s">
        <v>2016</v>
      </c>
      <c r="I513" s="1"/>
      <c r="J513" s="1"/>
    </row>
    <row r="514" s="6" customFormat="1" ht="27" spans="1:10">
      <c r="A514" s="15" t="s">
        <v>1976</v>
      </c>
      <c r="B514" s="15">
        <v>512</v>
      </c>
      <c r="C514" s="15" t="s">
        <v>2017</v>
      </c>
      <c r="D514" s="15" t="s">
        <v>2018</v>
      </c>
      <c r="E514" s="17" t="s">
        <v>528</v>
      </c>
      <c r="F514" s="15" t="s">
        <v>1883</v>
      </c>
      <c r="G514" s="15" t="s">
        <v>2019</v>
      </c>
      <c r="H514" s="15" t="s">
        <v>2020</v>
      </c>
      <c r="I514" s="1"/>
      <c r="J514" s="1"/>
    </row>
    <row r="515" s="6" customFormat="1" ht="27" spans="1:10">
      <c r="A515" s="15" t="s">
        <v>1976</v>
      </c>
      <c r="B515" s="15">
        <v>513</v>
      </c>
      <c r="C515" s="15" t="s">
        <v>2021</v>
      </c>
      <c r="D515" s="15" t="s">
        <v>2022</v>
      </c>
      <c r="E515" s="17" t="s">
        <v>125</v>
      </c>
      <c r="F515" s="15" t="s">
        <v>1883</v>
      </c>
      <c r="G515" s="15" t="s">
        <v>2023</v>
      </c>
      <c r="H515" s="15" t="s">
        <v>2024</v>
      </c>
      <c r="I515" s="1"/>
      <c r="J515" s="1"/>
    </row>
    <row r="516" s="6" customFormat="1" ht="27" spans="1:10">
      <c r="A516" s="15" t="s">
        <v>1976</v>
      </c>
      <c r="B516" s="15">
        <v>514</v>
      </c>
      <c r="C516" s="15" t="s">
        <v>2025</v>
      </c>
      <c r="D516" s="15" t="s">
        <v>2026</v>
      </c>
      <c r="E516" s="17" t="s">
        <v>125</v>
      </c>
      <c r="F516" s="15" t="s">
        <v>1883</v>
      </c>
      <c r="G516" s="15" t="s">
        <v>2027</v>
      </c>
      <c r="H516" s="15" t="s">
        <v>2028</v>
      </c>
      <c r="I516" s="1"/>
      <c r="J516" s="1"/>
    </row>
    <row r="517" s="6" customFormat="1" ht="27" spans="1:10">
      <c r="A517" s="15" t="s">
        <v>1976</v>
      </c>
      <c r="B517" s="15">
        <v>515</v>
      </c>
      <c r="C517" s="15" t="s">
        <v>2029</v>
      </c>
      <c r="D517" s="15" t="s">
        <v>2030</v>
      </c>
      <c r="E517" s="17" t="s">
        <v>528</v>
      </c>
      <c r="F517" s="15" t="s">
        <v>1883</v>
      </c>
      <c r="G517" s="15" t="s">
        <v>2003</v>
      </c>
      <c r="H517" s="15" t="s">
        <v>2031</v>
      </c>
      <c r="I517" s="1"/>
      <c r="J517" s="1"/>
    </row>
    <row r="518" s="6" customFormat="1" ht="27" spans="1:10">
      <c r="A518" s="15" t="s">
        <v>1976</v>
      </c>
      <c r="B518" s="15">
        <v>516</v>
      </c>
      <c r="C518" s="15" t="s">
        <v>2032</v>
      </c>
      <c r="D518" s="15" t="s">
        <v>2033</v>
      </c>
      <c r="E518" s="17" t="s">
        <v>528</v>
      </c>
      <c r="F518" s="15" t="s">
        <v>1883</v>
      </c>
      <c r="G518" s="15" t="s">
        <v>2034</v>
      </c>
      <c r="H518" s="15" t="s">
        <v>2035</v>
      </c>
      <c r="I518" s="1"/>
      <c r="J518" s="1"/>
    </row>
    <row r="519" s="6" customFormat="1" ht="27" spans="1:10">
      <c r="A519" s="15" t="s">
        <v>1976</v>
      </c>
      <c r="B519" s="15">
        <v>517</v>
      </c>
      <c r="C519" s="15" t="s">
        <v>2036</v>
      </c>
      <c r="D519" s="15" t="s">
        <v>2037</v>
      </c>
      <c r="E519" s="17" t="s">
        <v>125</v>
      </c>
      <c r="F519" s="15" t="s">
        <v>1883</v>
      </c>
      <c r="G519" s="15" t="s">
        <v>2038</v>
      </c>
      <c r="H519" s="15" t="s">
        <v>2039</v>
      </c>
      <c r="I519" s="1"/>
      <c r="J519" s="1"/>
    </row>
    <row r="520" s="6" customFormat="1" ht="27" spans="1:10">
      <c r="A520" s="15" t="s">
        <v>1976</v>
      </c>
      <c r="B520" s="15">
        <v>518</v>
      </c>
      <c r="C520" s="15" t="s">
        <v>2040</v>
      </c>
      <c r="D520" s="15" t="s">
        <v>2041</v>
      </c>
      <c r="E520" s="17" t="s">
        <v>125</v>
      </c>
      <c r="F520" s="15" t="s">
        <v>1883</v>
      </c>
      <c r="G520" s="15" t="s">
        <v>2042</v>
      </c>
      <c r="H520" s="15" t="s">
        <v>2043</v>
      </c>
      <c r="I520" s="1"/>
      <c r="J520" s="1"/>
    </row>
    <row r="521" s="6" customFormat="1" ht="40.5" spans="1:10">
      <c r="A521" s="15" t="s">
        <v>1976</v>
      </c>
      <c r="B521" s="15">
        <v>519</v>
      </c>
      <c r="C521" s="15" t="s">
        <v>2044</v>
      </c>
      <c r="D521" s="15" t="s">
        <v>2045</v>
      </c>
      <c r="E521" s="17" t="s">
        <v>528</v>
      </c>
      <c r="F521" s="15" t="s">
        <v>1883</v>
      </c>
      <c r="G521" s="15" t="s">
        <v>2046</v>
      </c>
      <c r="H521" s="15" t="s">
        <v>2047</v>
      </c>
      <c r="I521" s="1"/>
      <c r="J521" s="1"/>
    </row>
    <row r="522" s="6" customFormat="1" ht="35" customHeight="1" spans="1:10">
      <c r="A522" s="15" t="s">
        <v>9</v>
      </c>
      <c r="B522" s="15">
        <v>520</v>
      </c>
      <c r="C522" s="15" t="s">
        <v>2048</v>
      </c>
      <c r="D522" s="15" t="s">
        <v>2049</v>
      </c>
      <c r="E522" s="17" t="s">
        <v>136</v>
      </c>
      <c r="F522" s="15" t="s">
        <v>2050</v>
      </c>
      <c r="G522" s="19" t="s">
        <v>2051</v>
      </c>
      <c r="H522" s="19" t="s">
        <v>2052</v>
      </c>
      <c r="I522" s="1"/>
      <c r="J522" s="1"/>
    </row>
    <row r="523" s="6" customFormat="1" ht="40.5" spans="1:10">
      <c r="A523" s="15" t="s">
        <v>9</v>
      </c>
      <c r="B523" s="15">
        <v>521</v>
      </c>
      <c r="C523" s="15" t="s">
        <v>2053</v>
      </c>
      <c r="D523" s="15" t="s">
        <v>2054</v>
      </c>
      <c r="E523" s="17" t="s">
        <v>56</v>
      </c>
      <c r="F523" s="15" t="s">
        <v>2050</v>
      </c>
      <c r="G523" s="15" t="s">
        <v>2055</v>
      </c>
      <c r="H523" s="15" t="s">
        <v>2056</v>
      </c>
      <c r="I523" s="1"/>
      <c r="J523" s="1"/>
    </row>
    <row r="524" s="6" customFormat="1" ht="40.5" spans="1:10">
      <c r="A524" s="15" t="s">
        <v>9</v>
      </c>
      <c r="B524" s="15">
        <v>522</v>
      </c>
      <c r="C524" s="15" t="s">
        <v>2057</v>
      </c>
      <c r="D524" s="15" t="s">
        <v>2058</v>
      </c>
      <c r="E524" s="17" t="s">
        <v>56</v>
      </c>
      <c r="F524" s="15" t="s">
        <v>2050</v>
      </c>
      <c r="G524" s="15" t="s">
        <v>2059</v>
      </c>
      <c r="H524" s="15" t="s">
        <v>2060</v>
      </c>
      <c r="I524" s="1"/>
      <c r="J524" s="1"/>
    </row>
    <row r="525" s="6" customFormat="1" ht="40.5" spans="1:10">
      <c r="A525" s="15" t="s">
        <v>9</v>
      </c>
      <c r="B525" s="15">
        <v>523</v>
      </c>
      <c r="C525" s="15" t="s">
        <v>2061</v>
      </c>
      <c r="D525" s="15" t="s">
        <v>2062</v>
      </c>
      <c r="E525" s="17" t="s">
        <v>22</v>
      </c>
      <c r="F525" s="15" t="s">
        <v>2050</v>
      </c>
      <c r="G525" s="15" t="s">
        <v>2063</v>
      </c>
      <c r="H525" s="15" t="s">
        <v>2064</v>
      </c>
      <c r="I525" s="1"/>
      <c r="J525" s="1"/>
    </row>
    <row r="526" s="6" customFormat="1" ht="27" spans="1:10">
      <c r="A526" s="15" t="s">
        <v>9</v>
      </c>
      <c r="B526" s="15">
        <v>524</v>
      </c>
      <c r="C526" s="15" t="s">
        <v>2065</v>
      </c>
      <c r="D526" s="15" t="s">
        <v>2066</v>
      </c>
      <c r="E526" s="17" t="s">
        <v>136</v>
      </c>
      <c r="F526" s="15" t="s">
        <v>2050</v>
      </c>
      <c r="G526" s="15" t="s">
        <v>2067</v>
      </c>
      <c r="H526" s="15" t="s">
        <v>2068</v>
      </c>
      <c r="I526" s="1"/>
      <c r="J526" s="1"/>
    </row>
    <row r="527" s="6" customFormat="1" ht="27" spans="1:10">
      <c r="A527" s="15" t="s">
        <v>9</v>
      </c>
      <c r="B527" s="15">
        <v>525</v>
      </c>
      <c r="C527" s="15" t="s">
        <v>2069</v>
      </c>
      <c r="D527" s="15" t="s">
        <v>2070</v>
      </c>
      <c r="E527" s="17" t="s">
        <v>136</v>
      </c>
      <c r="F527" s="15" t="s">
        <v>2050</v>
      </c>
      <c r="G527" s="15" t="s">
        <v>2071</v>
      </c>
      <c r="H527" s="15" t="s">
        <v>2072</v>
      </c>
      <c r="I527" s="1"/>
      <c r="J527" s="1"/>
    </row>
    <row r="528" s="6" customFormat="1" ht="27" spans="1:10">
      <c r="A528" s="15" t="s">
        <v>9</v>
      </c>
      <c r="B528" s="15">
        <v>526</v>
      </c>
      <c r="C528" s="15" t="s">
        <v>2073</v>
      </c>
      <c r="D528" s="15" t="s">
        <v>2074</v>
      </c>
      <c r="E528" s="17" t="s">
        <v>136</v>
      </c>
      <c r="F528" s="15" t="s">
        <v>2050</v>
      </c>
      <c r="G528" s="15" t="s">
        <v>2075</v>
      </c>
      <c r="H528" s="15" t="s">
        <v>2076</v>
      </c>
      <c r="I528" s="1"/>
      <c r="J528" s="1"/>
    </row>
    <row r="529" s="6" customFormat="1" ht="27" spans="1:10">
      <c r="A529" s="15" t="s">
        <v>9</v>
      </c>
      <c r="B529" s="15">
        <v>527</v>
      </c>
      <c r="C529" s="15" t="s">
        <v>2077</v>
      </c>
      <c r="D529" s="15" t="s">
        <v>2078</v>
      </c>
      <c r="E529" s="17" t="s">
        <v>136</v>
      </c>
      <c r="F529" s="15" t="s">
        <v>2050</v>
      </c>
      <c r="G529" s="15" t="s">
        <v>2079</v>
      </c>
      <c r="H529" s="15" t="s">
        <v>2080</v>
      </c>
      <c r="I529" s="1"/>
      <c r="J529" s="1"/>
    </row>
    <row r="530" s="6" customFormat="1" ht="27" spans="1:10">
      <c r="A530" s="15" t="s">
        <v>9</v>
      </c>
      <c r="B530" s="15">
        <v>528</v>
      </c>
      <c r="C530" s="15" t="s">
        <v>2081</v>
      </c>
      <c r="D530" s="15" t="s">
        <v>2082</v>
      </c>
      <c r="E530" s="17" t="s">
        <v>136</v>
      </c>
      <c r="F530" s="15" t="s">
        <v>2050</v>
      </c>
      <c r="G530" s="15" t="s">
        <v>2083</v>
      </c>
      <c r="H530" s="15" t="s">
        <v>2084</v>
      </c>
      <c r="I530" s="1"/>
      <c r="J530" s="1"/>
    </row>
    <row r="531" s="6" customFormat="1" ht="27" spans="1:10">
      <c r="A531" s="15" t="s">
        <v>9</v>
      </c>
      <c r="B531" s="15">
        <v>529</v>
      </c>
      <c r="C531" s="15" t="s">
        <v>2085</v>
      </c>
      <c r="D531" s="15" t="s">
        <v>2086</v>
      </c>
      <c r="E531" s="17" t="s">
        <v>136</v>
      </c>
      <c r="F531" s="15" t="s">
        <v>2050</v>
      </c>
      <c r="G531" s="15" t="s">
        <v>2087</v>
      </c>
      <c r="H531" s="15" t="s">
        <v>2088</v>
      </c>
      <c r="I531" s="1"/>
      <c r="J531" s="1"/>
    </row>
    <row r="532" s="6" customFormat="1" ht="27" spans="1:10">
      <c r="A532" s="15" t="s">
        <v>9</v>
      </c>
      <c r="B532" s="15">
        <v>530</v>
      </c>
      <c r="C532" s="15" t="s">
        <v>2089</v>
      </c>
      <c r="D532" s="15" t="s">
        <v>2090</v>
      </c>
      <c r="E532" s="17" t="s">
        <v>136</v>
      </c>
      <c r="F532" s="15" t="s">
        <v>2050</v>
      </c>
      <c r="G532" s="15" t="s">
        <v>2091</v>
      </c>
      <c r="H532" s="15" t="s">
        <v>2092</v>
      </c>
      <c r="I532" s="1"/>
      <c r="J532" s="1"/>
    </row>
    <row r="533" s="6" customFormat="1" ht="27" spans="1:10">
      <c r="A533" s="15" t="s">
        <v>9</v>
      </c>
      <c r="B533" s="15">
        <v>531</v>
      </c>
      <c r="C533" s="15" t="s">
        <v>2093</v>
      </c>
      <c r="D533" s="15" t="s">
        <v>2094</v>
      </c>
      <c r="E533" s="17" t="s">
        <v>136</v>
      </c>
      <c r="F533" s="15" t="s">
        <v>2050</v>
      </c>
      <c r="G533" s="15" t="s">
        <v>2068</v>
      </c>
      <c r="H533" s="15" t="s">
        <v>2095</v>
      </c>
      <c r="I533" s="1"/>
      <c r="J533" s="1"/>
    </row>
    <row r="534" s="6" customFormat="1" ht="27" spans="1:10">
      <c r="A534" s="15" t="s">
        <v>9</v>
      </c>
      <c r="B534" s="15">
        <v>532</v>
      </c>
      <c r="C534" s="15" t="s">
        <v>2096</v>
      </c>
      <c r="D534" s="15" t="s">
        <v>2097</v>
      </c>
      <c r="E534" s="17" t="s">
        <v>136</v>
      </c>
      <c r="F534" s="15" t="s">
        <v>2050</v>
      </c>
      <c r="G534" s="15" t="s">
        <v>2098</v>
      </c>
      <c r="H534" s="15" t="s">
        <v>2099</v>
      </c>
      <c r="I534" s="1"/>
      <c r="J534" s="1"/>
    </row>
    <row r="535" s="6" customFormat="1" ht="27" spans="1:10">
      <c r="A535" s="15" t="s">
        <v>9</v>
      </c>
      <c r="B535" s="15">
        <v>533</v>
      </c>
      <c r="C535" s="15" t="s">
        <v>2100</v>
      </c>
      <c r="D535" s="15" t="s">
        <v>2101</v>
      </c>
      <c r="E535" s="17" t="s">
        <v>136</v>
      </c>
      <c r="F535" s="15" t="s">
        <v>2050</v>
      </c>
      <c r="G535" s="15" t="s">
        <v>2102</v>
      </c>
      <c r="H535" s="15" t="s">
        <v>2103</v>
      </c>
      <c r="I535" s="1"/>
      <c r="J535" s="1"/>
    </row>
    <row r="536" s="6" customFormat="1" ht="27" spans="1:10">
      <c r="A536" s="15" t="s">
        <v>9</v>
      </c>
      <c r="B536" s="15">
        <v>534</v>
      </c>
      <c r="C536" s="15" t="s">
        <v>2104</v>
      </c>
      <c r="D536" s="15" t="s">
        <v>2105</v>
      </c>
      <c r="E536" s="17" t="s">
        <v>136</v>
      </c>
      <c r="F536" s="15" t="s">
        <v>2050</v>
      </c>
      <c r="G536" s="15" t="s">
        <v>2106</v>
      </c>
      <c r="H536" s="15" t="s">
        <v>2107</v>
      </c>
      <c r="I536" s="1"/>
      <c r="J536" s="1"/>
    </row>
    <row r="537" s="6" customFormat="1" ht="27" spans="1:10">
      <c r="A537" s="15" t="s">
        <v>9</v>
      </c>
      <c r="B537" s="15">
        <v>535</v>
      </c>
      <c r="C537" s="15" t="s">
        <v>2108</v>
      </c>
      <c r="D537" s="15" t="s">
        <v>2109</v>
      </c>
      <c r="E537" s="17" t="s">
        <v>136</v>
      </c>
      <c r="F537" s="15" t="s">
        <v>2050</v>
      </c>
      <c r="G537" s="15" t="s">
        <v>2110</v>
      </c>
      <c r="H537" s="15" t="s">
        <v>2111</v>
      </c>
      <c r="I537" s="1"/>
      <c r="J537" s="1"/>
    </row>
    <row r="538" s="6" customFormat="1" ht="27" spans="1:10">
      <c r="A538" s="15" t="s">
        <v>9</v>
      </c>
      <c r="B538" s="15">
        <v>536</v>
      </c>
      <c r="C538" s="15" t="s">
        <v>2112</v>
      </c>
      <c r="D538" s="15" t="s">
        <v>2113</v>
      </c>
      <c r="E538" s="17" t="s">
        <v>772</v>
      </c>
      <c r="F538" s="15" t="s">
        <v>2050</v>
      </c>
      <c r="G538" s="15" t="s">
        <v>2114</v>
      </c>
      <c r="H538" s="15" t="s">
        <v>2115</v>
      </c>
      <c r="I538" s="1"/>
      <c r="J538" s="1"/>
    </row>
    <row r="539" s="6" customFormat="1" ht="27" spans="1:10">
      <c r="A539" s="15" t="s">
        <v>9</v>
      </c>
      <c r="B539" s="15">
        <v>537</v>
      </c>
      <c r="C539" s="15" t="s">
        <v>2116</v>
      </c>
      <c r="D539" s="15" t="s">
        <v>2117</v>
      </c>
      <c r="E539" s="17" t="s">
        <v>136</v>
      </c>
      <c r="F539" s="15" t="s">
        <v>2050</v>
      </c>
      <c r="G539" s="15" t="s">
        <v>2118</v>
      </c>
      <c r="H539" s="15" t="s">
        <v>2119</v>
      </c>
      <c r="I539" s="1"/>
      <c r="J539" s="1"/>
    </row>
    <row r="540" s="6" customFormat="1" ht="54" spans="1:10">
      <c r="A540" s="15" t="s">
        <v>9</v>
      </c>
      <c r="B540" s="15">
        <v>538</v>
      </c>
      <c r="C540" s="15" t="s">
        <v>2120</v>
      </c>
      <c r="D540" s="15" t="s">
        <v>2121</v>
      </c>
      <c r="E540" s="17" t="s">
        <v>136</v>
      </c>
      <c r="F540" s="15" t="s">
        <v>2050</v>
      </c>
      <c r="G540" s="15" t="s">
        <v>2122</v>
      </c>
      <c r="H540" s="15" t="s">
        <v>2123</v>
      </c>
      <c r="I540" s="1"/>
      <c r="J540" s="1"/>
    </row>
    <row r="541" s="6" customFormat="1" ht="27" spans="1:10">
      <c r="A541" s="15" t="s">
        <v>9</v>
      </c>
      <c r="B541" s="15">
        <v>539</v>
      </c>
      <c r="C541" s="15" t="s">
        <v>2124</v>
      </c>
      <c r="D541" s="15" t="s">
        <v>2125</v>
      </c>
      <c r="E541" s="17" t="s">
        <v>136</v>
      </c>
      <c r="F541" s="15" t="s">
        <v>2050</v>
      </c>
      <c r="G541" s="15" t="s">
        <v>2126</v>
      </c>
      <c r="H541" s="15" t="s">
        <v>2127</v>
      </c>
      <c r="I541" s="1"/>
      <c r="J541" s="1"/>
    </row>
    <row r="542" s="6" customFormat="1" ht="27" spans="1:10">
      <c r="A542" s="15" t="s">
        <v>9</v>
      </c>
      <c r="B542" s="15">
        <v>540</v>
      </c>
      <c r="C542" s="15" t="s">
        <v>2128</v>
      </c>
      <c r="D542" s="15" t="s">
        <v>2129</v>
      </c>
      <c r="E542" s="17" t="s">
        <v>136</v>
      </c>
      <c r="F542" s="15" t="s">
        <v>2050</v>
      </c>
      <c r="G542" s="15" t="s">
        <v>2130</v>
      </c>
      <c r="H542" s="15" t="s">
        <v>2131</v>
      </c>
      <c r="I542" s="1"/>
      <c r="J542" s="1"/>
    </row>
    <row r="543" s="6" customFormat="1" ht="27" spans="1:10">
      <c r="A543" s="15" t="s">
        <v>9</v>
      </c>
      <c r="B543" s="15">
        <v>541</v>
      </c>
      <c r="C543" s="15" t="s">
        <v>2132</v>
      </c>
      <c r="D543" s="15" t="s">
        <v>2133</v>
      </c>
      <c r="E543" s="17" t="s">
        <v>2134</v>
      </c>
      <c r="F543" s="15" t="s">
        <v>2050</v>
      </c>
      <c r="G543" s="15" t="s">
        <v>2135</v>
      </c>
      <c r="H543" s="15" t="s">
        <v>2136</v>
      </c>
      <c r="I543" s="1"/>
      <c r="J543" s="1"/>
    </row>
    <row r="544" s="6" customFormat="1" ht="40.5" spans="1:10">
      <c r="A544" s="15" t="s">
        <v>9</v>
      </c>
      <c r="B544" s="15">
        <v>542</v>
      </c>
      <c r="C544" s="15" t="s">
        <v>2137</v>
      </c>
      <c r="D544" s="15" t="s">
        <v>2138</v>
      </c>
      <c r="E544" s="17" t="s">
        <v>136</v>
      </c>
      <c r="F544" s="15" t="s">
        <v>2050</v>
      </c>
      <c r="G544" s="15" t="s">
        <v>2139</v>
      </c>
      <c r="H544" s="15" t="s">
        <v>2140</v>
      </c>
      <c r="I544" s="1"/>
      <c r="J544" s="1"/>
    </row>
    <row r="545" s="6" customFormat="1" ht="40.5" spans="1:10">
      <c r="A545" s="15" t="s">
        <v>9</v>
      </c>
      <c r="B545" s="15">
        <v>543</v>
      </c>
      <c r="C545" s="15" t="s">
        <v>2141</v>
      </c>
      <c r="D545" s="15" t="s">
        <v>2142</v>
      </c>
      <c r="E545" s="17" t="s">
        <v>136</v>
      </c>
      <c r="F545" s="15" t="s">
        <v>2050</v>
      </c>
      <c r="G545" s="15" t="s">
        <v>2143</v>
      </c>
      <c r="H545" s="15" t="s">
        <v>2144</v>
      </c>
      <c r="I545" s="1"/>
      <c r="J545" s="1"/>
    </row>
    <row r="546" ht="40.5" spans="1:8">
      <c r="A546" s="15" t="s">
        <v>9</v>
      </c>
      <c r="B546" s="15">
        <v>544</v>
      </c>
      <c r="C546" s="15" t="s">
        <v>2145</v>
      </c>
      <c r="D546" s="15" t="s">
        <v>2146</v>
      </c>
      <c r="E546" s="17" t="s">
        <v>56</v>
      </c>
      <c r="F546" s="15" t="s">
        <v>2050</v>
      </c>
      <c r="G546" s="15" t="s">
        <v>1374</v>
      </c>
      <c r="H546" s="15" t="s">
        <v>2147</v>
      </c>
    </row>
    <row r="547" ht="54" spans="1:8">
      <c r="A547" s="15" t="s">
        <v>9</v>
      </c>
      <c r="B547" s="15">
        <v>545</v>
      </c>
      <c r="C547" s="15" t="s">
        <v>2148</v>
      </c>
      <c r="D547" s="15" t="s">
        <v>2149</v>
      </c>
      <c r="E547" s="17" t="s">
        <v>136</v>
      </c>
      <c r="F547" s="15" t="s">
        <v>2050</v>
      </c>
      <c r="G547" s="15" t="s">
        <v>2150</v>
      </c>
      <c r="H547" s="15" t="s">
        <v>2151</v>
      </c>
    </row>
    <row r="548" ht="54" spans="1:8">
      <c r="A548" s="15" t="s">
        <v>9</v>
      </c>
      <c r="B548" s="15">
        <v>546</v>
      </c>
      <c r="C548" s="15" t="s">
        <v>2152</v>
      </c>
      <c r="D548" s="15" t="s">
        <v>2153</v>
      </c>
      <c r="E548" s="17" t="s">
        <v>136</v>
      </c>
      <c r="F548" s="15" t="s">
        <v>2050</v>
      </c>
      <c r="G548" s="15" t="s">
        <v>2154</v>
      </c>
      <c r="H548" s="15" t="s">
        <v>2155</v>
      </c>
    </row>
    <row r="549" ht="27" spans="1:8">
      <c r="A549" s="15" t="s">
        <v>9</v>
      </c>
      <c r="B549" s="15">
        <v>547</v>
      </c>
      <c r="C549" s="15" t="s">
        <v>2156</v>
      </c>
      <c r="D549" s="15" t="s">
        <v>2157</v>
      </c>
      <c r="E549" s="17" t="s">
        <v>136</v>
      </c>
      <c r="F549" s="15" t="s">
        <v>2050</v>
      </c>
      <c r="G549" s="15" t="s">
        <v>2158</v>
      </c>
      <c r="H549" s="15" t="s">
        <v>2159</v>
      </c>
    </row>
    <row r="550" ht="40.5" spans="1:8">
      <c r="A550" s="15" t="s">
        <v>9</v>
      </c>
      <c r="B550" s="15">
        <v>548</v>
      </c>
      <c r="C550" s="15" t="s">
        <v>2160</v>
      </c>
      <c r="D550" s="15" t="s">
        <v>2161</v>
      </c>
      <c r="E550" s="17" t="s">
        <v>136</v>
      </c>
      <c r="F550" s="15" t="s">
        <v>2050</v>
      </c>
      <c r="G550" s="15" t="s">
        <v>2162</v>
      </c>
      <c r="H550" s="15" t="s">
        <v>2163</v>
      </c>
    </row>
    <row r="551" ht="40.5" spans="1:8">
      <c r="A551" s="15" t="s">
        <v>9</v>
      </c>
      <c r="B551" s="15">
        <v>549</v>
      </c>
      <c r="C551" s="15" t="s">
        <v>2164</v>
      </c>
      <c r="D551" s="15" t="s">
        <v>2165</v>
      </c>
      <c r="E551" s="17" t="s">
        <v>136</v>
      </c>
      <c r="F551" s="15" t="s">
        <v>2050</v>
      </c>
      <c r="G551" s="15" t="s">
        <v>2166</v>
      </c>
      <c r="H551" s="15" t="s">
        <v>2167</v>
      </c>
    </row>
    <row r="552" ht="27" spans="1:8">
      <c r="A552" s="15" t="s">
        <v>9</v>
      </c>
      <c r="B552" s="15">
        <v>550</v>
      </c>
      <c r="C552" s="15" t="s">
        <v>2168</v>
      </c>
      <c r="D552" s="15" t="s">
        <v>2169</v>
      </c>
      <c r="E552" s="17" t="s">
        <v>136</v>
      </c>
      <c r="F552" s="15" t="s">
        <v>2050</v>
      </c>
      <c r="G552" s="15" t="s">
        <v>2170</v>
      </c>
      <c r="H552" s="15" t="s">
        <v>2171</v>
      </c>
    </row>
    <row r="553" ht="54" spans="1:8">
      <c r="A553" s="15" t="s">
        <v>9</v>
      </c>
      <c r="B553" s="15">
        <v>551</v>
      </c>
      <c r="C553" s="15" t="s">
        <v>2172</v>
      </c>
      <c r="D553" s="15" t="s">
        <v>2173</v>
      </c>
      <c r="E553" s="17" t="s">
        <v>136</v>
      </c>
      <c r="F553" s="15" t="s">
        <v>2050</v>
      </c>
      <c r="G553" s="15" t="s">
        <v>2174</v>
      </c>
      <c r="H553" s="15" t="s">
        <v>2175</v>
      </c>
    </row>
    <row r="554" ht="40.5" spans="1:8">
      <c r="A554" s="15" t="s">
        <v>9</v>
      </c>
      <c r="B554" s="15">
        <v>552</v>
      </c>
      <c r="C554" s="15" t="s">
        <v>2176</v>
      </c>
      <c r="D554" s="15" t="s">
        <v>2177</v>
      </c>
      <c r="E554" s="17" t="s">
        <v>1946</v>
      </c>
      <c r="F554" s="15" t="s">
        <v>2050</v>
      </c>
      <c r="G554" s="15" t="s">
        <v>1947</v>
      </c>
      <c r="H554" s="15" t="s">
        <v>1948</v>
      </c>
    </row>
    <row r="555" ht="40.5" spans="1:8">
      <c r="A555" s="15" t="s">
        <v>9</v>
      </c>
      <c r="B555" s="15">
        <v>553</v>
      </c>
      <c r="C555" s="15" t="s">
        <v>2178</v>
      </c>
      <c r="D555" s="15" t="s">
        <v>2179</v>
      </c>
      <c r="E555" s="17" t="s">
        <v>1946</v>
      </c>
      <c r="F555" s="15" t="s">
        <v>2050</v>
      </c>
      <c r="G555" s="15" t="s">
        <v>2180</v>
      </c>
      <c r="H555" s="15" t="s">
        <v>2181</v>
      </c>
    </row>
    <row r="556" ht="27" spans="1:8">
      <c r="A556" s="15" t="s">
        <v>9</v>
      </c>
      <c r="B556" s="15">
        <v>554</v>
      </c>
      <c r="C556" s="15" t="s">
        <v>2182</v>
      </c>
      <c r="D556" s="15" t="s">
        <v>2183</v>
      </c>
      <c r="E556" s="17" t="s">
        <v>125</v>
      </c>
      <c r="F556" s="15" t="s">
        <v>2050</v>
      </c>
      <c r="G556" s="15" t="s">
        <v>2184</v>
      </c>
      <c r="H556" s="15" t="s">
        <v>2185</v>
      </c>
    </row>
    <row r="557" ht="40.5" spans="1:8">
      <c r="A557" s="15" t="s">
        <v>9</v>
      </c>
      <c r="B557" s="15">
        <v>555</v>
      </c>
      <c r="C557" s="15" t="s">
        <v>2186</v>
      </c>
      <c r="D557" s="15" t="s">
        <v>2187</v>
      </c>
      <c r="E557" s="17" t="s">
        <v>41</v>
      </c>
      <c r="F557" s="15" t="s">
        <v>2050</v>
      </c>
      <c r="G557" s="15" t="s">
        <v>2188</v>
      </c>
      <c r="H557" s="15" t="s">
        <v>2189</v>
      </c>
    </row>
    <row r="558" ht="54" spans="1:8">
      <c r="A558" s="15" t="s">
        <v>9</v>
      </c>
      <c r="B558" s="15">
        <v>556</v>
      </c>
      <c r="C558" s="15" t="s">
        <v>2190</v>
      </c>
      <c r="D558" s="15" t="s">
        <v>2191</v>
      </c>
      <c r="E558" s="17" t="s">
        <v>136</v>
      </c>
      <c r="F558" s="15" t="s">
        <v>2050</v>
      </c>
      <c r="G558" s="15" t="s">
        <v>2192</v>
      </c>
      <c r="H558" s="15" t="s">
        <v>2193</v>
      </c>
    </row>
    <row r="559" ht="54" spans="1:8">
      <c r="A559" s="15" t="s">
        <v>9</v>
      </c>
      <c r="B559" s="15">
        <v>557</v>
      </c>
      <c r="C559" s="15" t="s">
        <v>2194</v>
      </c>
      <c r="D559" s="15" t="s">
        <v>2195</v>
      </c>
      <c r="E559" s="17" t="s">
        <v>136</v>
      </c>
      <c r="F559" s="15" t="s">
        <v>2050</v>
      </c>
      <c r="G559" s="15" t="s">
        <v>2196</v>
      </c>
      <c r="H559" s="15" t="s">
        <v>2197</v>
      </c>
    </row>
    <row r="560" ht="27" spans="1:8">
      <c r="A560" s="15" t="s">
        <v>9</v>
      </c>
      <c r="B560" s="15">
        <v>558</v>
      </c>
      <c r="C560" s="15" t="s">
        <v>2198</v>
      </c>
      <c r="D560" s="15" t="s">
        <v>2199</v>
      </c>
      <c r="E560" s="17" t="s">
        <v>136</v>
      </c>
      <c r="F560" s="15" t="s">
        <v>2050</v>
      </c>
      <c r="G560" s="15" t="s">
        <v>2200</v>
      </c>
      <c r="H560" s="15" t="s">
        <v>2201</v>
      </c>
    </row>
    <row r="561" ht="40.5" spans="1:8">
      <c r="A561" s="15" t="s">
        <v>9</v>
      </c>
      <c r="B561" s="15">
        <v>559</v>
      </c>
      <c r="C561" s="15" t="s">
        <v>2202</v>
      </c>
      <c r="D561" s="15" t="s">
        <v>2203</v>
      </c>
      <c r="E561" s="17" t="s">
        <v>136</v>
      </c>
      <c r="F561" s="15" t="s">
        <v>2050</v>
      </c>
      <c r="G561" s="15" t="s">
        <v>2204</v>
      </c>
      <c r="H561" s="15" t="s">
        <v>2205</v>
      </c>
    </row>
    <row r="562" ht="27" spans="1:8">
      <c r="A562" s="15" t="s">
        <v>9</v>
      </c>
      <c r="B562" s="15">
        <v>560</v>
      </c>
      <c r="C562" s="15" t="s">
        <v>2206</v>
      </c>
      <c r="D562" s="15" t="s">
        <v>2207</v>
      </c>
      <c r="E562" s="17" t="s">
        <v>136</v>
      </c>
      <c r="F562" s="15" t="s">
        <v>2050</v>
      </c>
      <c r="G562" s="15" t="s">
        <v>2208</v>
      </c>
      <c r="H562" s="15" t="s">
        <v>2209</v>
      </c>
    </row>
    <row r="563" s="3" customFormat="1" ht="40.5" spans="1:10">
      <c r="A563" s="15" t="s">
        <v>9</v>
      </c>
      <c r="B563" s="15">
        <v>561</v>
      </c>
      <c r="C563" s="15" t="s">
        <v>2210</v>
      </c>
      <c r="D563" s="15" t="s">
        <v>2211</v>
      </c>
      <c r="E563" s="17" t="s">
        <v>136</v>
      </c>
      <c r="F563" s="15" t="s">
        <v>2050</v>
      </c>
      <c r="G563" s="15" t="s">
        <v>2212</v>
      </c>
      <c r="H563" s="15" t="s">
        <v>2213</v>
      </c>
      <c r="I563" s="33"/>
      <c r="J563" s="33"/>
    </row>
    <row r="564" ht="40.5" spans="1:8">
      <c r="A564" s="15" t="s">
        <v>9</v>
      </c>
      <c r="B564" s="15">
        <v>562</v>
      </c>
      <c r="C564" s="15" t="s">
        <v>2214</v>
      </c>
      <c r="D564" s="15" t="s">
        <v>2215</v>
      </c>
      <c r="E564" s="17" t="s">
        <v>136</v>
      </c>
      <c r="F564" s="15" t="s">
        <v>2050</v>
      </c>
      <c r="G564" s="15" t="s">
        <v>2216</v>
      </c>
      <c r="H564" s="15" t="s">
        <v>1457</v>
      </c>
    </row>
    <row r="565" ht="27" spans="1:8">
      <c r="A565" s="15" t="s">
        <v>9</v>
      </c>
      <c r="B565" s="15">
        <v>563</v>
      </c>
      <c r="C565" s="15" t="s">
        <v>2217</v>
      </c>
      <c r="D565" s="15" t="s">
        <v>2218</v>
      </c>
      <c r="E565" s="17" t="s">
        <v>136</v>
      </c>
      <c r="F565" s="15" t="s">
        <v>2050</v>
      </c>
      <c r="G565" s="15" t="s">
        <v>2219</v>
      </c>
      <c r="H565" s="15" t="s">
        <v>2220</v>
      </c>
    </row>
    <row r="566" s="3" customFormat="1" ht="54" spans="1:10">
      <c r="A566" s="15" t="s">
        <v>9</v>
      </c>
      <c r="B566" s="15">
        <v>564</v>
      </c>
      <c r="C566" s="15" t="s">
        <v>2221</v>
      </c>
      <c r="D566" s="15" t="s">
        <v>2222</v>
      </c>
      <c r="E566" s="17" t="s">
        <v>136</v>
      </c>
      <c r="F566" s="15" t="s">
        <v>2050</v>
      </c>
      <c r="G566" s="15" t="s">
        <v>2223</v>
      </c>
      <c r="H566" s="15" t="s">
        <v>2224</v>
      </c>
      <c r="I566" s="33"/>
      <c r="J566" s="33"/>
    </row>
    <row r="567" s="3" customFormat="1" ht="27" customHeight="1" spans="1:10">
      <c r="A567" s="19" t="s">
        <v>9</v>
      </c>
      <c r="B567" s="15">
        <v>565</v>
      </c>
      <c r="C567" s="19" t="s">
        <v>2225</v>
      </c>
      <c r="D567" s="19" t="s">
        <v>2226</v>
      </c>
      <c r="E567" s="25" t="s">
        <v>170</v>
      </c>
      <c r="F567" s="15" t="s">
        <v>2050</v>
      </c>
      <c r="G567" s="15" t="s">
        <v>2227</v>
      </c>
      <c r="H567" s="15" t="s">
        <v>2228</v>
      </c>
      <c r="I567" s="33"/>
      <c r="J567" s="33"/>
    </row>
  </sheetData>
  <sheetProtection formatCells="0" formatColumns="0" formatRows="0" insertRows="0" insertColumns="0" insertHyperlinks="0" deleteColumns="0" deleteRows="0" sort="0" autoFilter="0" pivotTables="0"/>
  <mergeCells count="1">
    <mergeCell ref="A1:H1"/>
  </mergeCells>
  <conditionalFormatting sqref="C28">
    <cfRule type="duplicateValues" dxfId="0" priority="40"/>
  </conditionalFormatting>
  <conditionalFormatting sqref="C29">
    <cfRule type="duplicateValues" dxfId="0" priority="38"/>
  </conditionalFormatting>
  <conditionalFormatting sqref="D29">
    <cfRule type="duplicateValues" dxfId="0" priority="37"/>
  </conditionalFormatting>
  <conditionalFormatting sqref="C128">
    <cfRule type="duplicateValues" dxfId="0" priority="68"/>
  </conditionalFormatting>
  <conditionalFormatting sqref="C184:H184">
    <cfRule type="duplicateValues" dxfId="0" priority="35"/>
  </conditionalFormatting>
  <conditionalFormatting sqref="C185">
    <cfRule type="duplicateValues" dxfId="0" priority="3"/>
  </conditionalFormatting>
  <conditionalFormatting sqref="C187">
    <cfRule type="duplicateValues" dxfId="0" priority="280"/>
  </conditionalFormatting>
  <conditionalFormatting sqref="C360">
    <cfRule type="duplicateValues" dxfId="1" priority="25"/>
  </conditionalFormatting>
  <conditionalFormatting sqref="C391">
    <cfRule type="duplicateValues" dxfId="0" priority="194"/>
  </conditionalFormatting>
  <conditionalFormatting sqref="C412">
    <cfRule type="duplicateValues" dxfId="0" priority="183"/>
  </conditionalFormatting>
  <conditionalFormatting sqref="C425">
    <cfRule type="duplicateValues" dxfId="0" priority="175"/>
  </conditionalFormatting>
  <conditionalFormatting sqref="C428">
    <cfRule type="duplicateValues" dxfId="0" priority="173"/>
  </conditionalFormatting>
  <conditionalFormatting sqref="C431">
    <cfRule type="duplicateValues" dxfId="0" priority="170"/>
  </conditionalFormatting>
  <conditionalFormatting sqref="C441">
    <cfRule type="duplicateValues" dxfId="0" priority="164"/>
  </conditionalFormatting>
  <conditionalFormatting sqref="C448">
    <cfRule type="duplicateValues" dxfId="0" priority="160"/>
  </conditionalFormatting>
  <conditionalFormatting sqref="C465">
    <cfRule type="duplicateValues" dxfId="0" priority="151"/>
  </conditionalFormatting>
  <conditionalFormatting sqref="C4:C5">
    <cfRule type="duplicateValues" dxfId="0" priority="54"/>
  </conditionalFormatting>
  <conditionalFormatting sqref="C7:C8">
    <cfRule type="duplicateValues" dxfId="0" priority="52"/>
  </conditionalFormatting>
  <conditionalFormatting sqref="C9:C10">
    <cfRule type="duplicateValues" dxfId="0" priority="51"/>
  </conditionalFormatting>
  <conditionalFormatting sqref="C12:C13">
    <cfRule type="duplicateValues" dxfId="0" priority="49"/>
  </conditionalFormatting>
  <conditionalFormatting sqref="C15:C16">
    <cfRule type="duplicateValues" dxfId="0" priority="47"/>
  </conditionalFormatting>
  <conditionalFormatting sqref="C17:C18">
    <cfRule type="duplicateValues" dxfId="0" priority="46"/>
  </conditionalFormatting>
  <conditionalFormatting sqref="C19:C20">
    <cfRule type="duplicateValues" dxfId="0" priority="45"/>
  </conditionalFormatting>
  <conditionalFormatting sqref="C22:C23">
    <cfRule type="duplicateValues" dxfId="0" priority="43"/>
  </conditionalFormatting>
  <conditionalFormatting sqref="C24:C25">
    <cfRule type="duplicateValues" dxfId="0" priority="42"/>
  </conditionalFormatting>
  <conditionalFormatting sqref="C26:C27">
    <cfRule type="duplicateValues" dxfId="0" priority="41"/>
  </conditionalFormatting>
  <conditionalFormatting sqref="C34:C35">
    <cfRule type="duplicateValues" dxfId="0" priority="115"/>
  </conditionalFormatting>
  <conditionalFormatting sqref="C36:C37">
    <cfRule type="duplicateValues" dxfId="0" priority="114"/>
  </conditionalFormatting>
  <conditionalFormatting sqref="C38:C39">
    <cfRule type="duplicateValues" dxfId="0" priority="113"/>
  </conditionalFormatting>
  <conditionalFormatting sqref="C40:C41">
    <cfRule type="duplicateValues" dxfId="0" priority="112"/>
  </conditionalFormatting>
  <conditionalFormatting sqref="C42:C43">
    <cfRule type="duplicateValues" dxfId="0" priority="111"/>
  </conditionalFormatting>
  <conditionalFormatting sqref="C44:C45">
    <cfRule type="duplicateValues" dxfId="0" priority="110"/>
  </conditionalFormatting>
  <conditionalFormatting sqref="C46:C47">
    <cfRule type="duplicateValues" dxfId="0" priority="109"/>
  </conditionalFormatting>
  <conditionalFormatting sqref="C48:C49">
    <cfRule type="duplicateValues" dxfId="0" priority="108"/>
  </conditionalFormatting>
  <conditionalFormatting sqref="C50:C51">
    <cfRule type="duplicateValues" dxfId="0" priority="107"/>
  </conditionalFormatting>
  <conditionalFormatting sqref="C52:C53">
    <cfRule type="duplicateValues" dxfId="0" priority="106"/>
  </conditionalFormatting>
  <conditionalFormatting sqref="C54:C55">
    <cfRule type="duplicateValues" dxfId="0" priority="105"/>
  </conditionalFormatting>
  <conditionalFormatting sqref="C56:C57">
    <cfRule type="duplicateValues" dxfId="0" priority="104"/>
  </conditionalFormatting>
  <conditionalFormatting sqref="C58:C59">
    <cfRule type="duplicateValues" dxfId="0" priority="103"/>
  </conditionalFormatting>
  <conditionalFormatting sqref="C60:C61">
    <cfRule type="duplicateValues" dxfId="0" priority="102"/>
  </conditionalFormatting>
  <conditionalFormatting sqref="C62:C63">
    <cfRule type="duplicateValues" dxfId="0" priority="101"/>
  </conditionalFormatting>
  <conditionalFormatting sqref="C64:C65">
    <cfRule type="duplicateValues" dxfId="0" priority="100"/>
  </conditionalFormatting>
  <conditionalFormatting sqref="C66:C67">
    <cfRule type="duplicateValues" dxfId="0" priority="99"/>
  </conditionalFormatting>
  <conditionalFormatting sqref="C68:C69">
    <cfRule type="duplicateValues" dxfId="0" priority="98"/>
  </conditionalFormatting>
  <conditionalFormatting sqref="C70:C71">
    <cfRule type="duplicateValues" dxfId="0" priority="97"/>
  </conditionalFormatting>
  <conditionalFormatting sqref="C72:C73">
    <cfRule type="duplicateValues" dxfId="0" priority="96"/>
  </conditionalFormatting>
  <conditionalFormatting sqref="C74:C75">
    <cfRule type="duplicateValues" dxfId="0" priority="95"/>
  </conditionalFormatting>
  <conditionalFormatting sqref="C76:C77">
    <cfRule type="duplicateValues" dxfId="0" priority="94"/>
  </conditionalFormatting>
  <conditionalFormatting sqref="C78:C79">
    <cfRule type="duplicateValues" dxfId="0" priority="93"/>
  </conditionalFormatting>
  <conditionalFormatting sqref="C80:C81">
    <cfRule type="duplicateValues" dxfId="0" priority="92"/>
  </conditionalFormatting>
  <conditionalFormatting sqref="C82:C83">
    <cfRule type="duplicateValues" dxfId="0" priority="91"/>
  </conditionalFormatting>
  <conditionalFormatting sqref="C84:C85">
    <cfRule type="duplicateValues" dxfId="0" priority="90"/>
  </conditionalFormatting>
  <conditionalFormatting sqref="C86:C87">
    <cfRule type="duplicateValues" dxfId="0" priority="89"/>
  </conditionalFormatting>
  <conditionalFormatting sqref="C88:C89">
    <cfRule type="duplicateValues" dxfId="0" priority="88"/>
  </conditionalFormatting>
  <conditionalFormatting sqref="C90:C91">
    <cfRule type="duplicateValues" dxfId="0" priority="87"/>
  </conditionalFormatting>
  <conditionalFormatting sqref="C92:C93">
    <cfRule type="duplicateValues" dxfId="0" priority="86"/>
  </conditionalFormatting>
  <conditionalFormatting sqref="C94:C95">
    <cfRule type="duplicateValues" dxfId="0" priority="85"/>
  </conditionalFormatting>
  <conditionalFormatting sqref="C96:C97">
    <cfRule type="duplicateValues" dxfId="0" priority="84"/>
  </conditionalFormatting>
  <conditionalFormatting sqref="C98:C99">
    <cfRule type="duplicateValues" dxfId="0" priority="83"/>
  </conditionalFormatting>
  <conditionalFormatting sqref="C100:C101">
    <cfRule type="duplicateValues" dxfId="0" priority="82"/>
  </conditionalFormatting>
  <conditionalFormatting sqref="C102:C103">
    <cfRule type="duplicateValues" dxfId="0" priority="81"/>
  </conditionalFormatting>
  <conditionalFormatting sqref="C104:C105">
    <cfRule type="duplicateValues" dxfId="0" priority="80"/>
  </conditionalFormatting>
  <conditionalFormatting sqref="C106:C107">
    <cfRule type="duplicateValues" dxfId="0" priority="79"/>
  </conditionalFormatting>
  <conditionalFormatting sqref="C108:C109">
    <cfRule type="duplicateValues" dxfId="0" priority="78"/>
  </conditionalFormatting>
  <conditionalFormatting sqref="C110:C111">
    <cfRule type="duplicateValues" dxfId="0" priority="77"/>
  </conditionalFormatting>
  <conditionalFormatting sqref="C112:C113">
    <cfRule type="duplicateValues" dxfId="0" priority="76"/>
  </conditionalFormatting>
  <conditionalFormatting sqref="C114:C115">
    <cfRule type="duplicateValues" dxfId="0" priority="75"/>
  </conditionalFormatting>
  <conditionalFormatting sqref="C116:C117">
    <cfRule type="duplicateValues" dxfId="0" priority="74"/>
  </conditionalFormatting>
  <conditionalFormatting sqref="C118:C119">
    <cfRule type="duplicateValues" dxfId="0" priority="73"/>
  </conditionalFormatting>
  <conditionalFormatting sqref="C120:C121">
    <cfRule type="duplicateValues" dxfId="0" priority="72"/>
  </conditionalFormatting>
  <conditionalFormatting sqref="C122:C123">
    <cfRule type="duplicateValues" dxfId="0" priority="71"/>
  </conditionalFormatting>
  <conditionalFormatting sqref="C124:C125">
    <cfRule type="duplicateValues" dxfId="0" priority="70"/>
  </conditionalFormatting>
  <conditionalFormatting sqref="C126:C127">
    <cfRule type="duplicateValues" dxfId="0" priority="69"/>
  </conditionalFormatting>
  <conditionalFormatting sqref="C129:C130">
    <cfRule type="duplicateValues" dxfId="0" priority="67"/>
  </conditionalFormatting>
  <conditionalFormatting sqref="C131:C132">
    <cfRule type="duplicateValues" dxfId="0" priority="66"/>
  </conditionalFormatting>
  <conditionalFormatting sqref="C133:C134">
    <cfRule type="duplicateValues" dxfId="0" priority="65"/>
  </conditionalFormatting>
  <conditionalFormatting sqref="C135:C136">
    <cfRule type="duplicateValues" dxfId="0" priority="64"/>
  </conditionalFormatting>
  <conditionalFormatting sqref="C137:C138">
    <cfRule type="duplicateValues" dxfId="0" priority="63"/>
  </conditionalFormatting>
  <conditionalFormatting sqref="C139:C140">
    <cfRule type="duplicateValues" dxfId="0" priority="62"/>
  </conditionalFormatting>
  <conditionalFormatting sqref="C141:C142">
    <cfRule type="duplicateValues" dxfId="0" priority="61"/>
  </conditionalFormatting>
  <conditionalFormatting sqref="C143:C144">
    <cfRule type="duplicateValues" dxfId="0" priority="60"/>
  </conditionalFormatting>
  <conditionalFormatting sqref="C145:C146">
    <cfRule type="duplicateValues" dxfId="0" priority="59"/>
  </conditionalFormatting>
  <conditionalFormatting sqref="C147:C148">
    <cfRule type="duplicateValues" dxfId="0" priority="58"/>
  </conditionalFormatting>
  <conditionalFormatting sqref="C149:C150">
    <cfRule type="duplicateValues" dxfId="0" priority="57"/>
  </conditionalFormatting>
  <conditionalFormatting sqref="C151:C183">
    <cfRule type="duplicateValues" dxfId="0" priority="56"/>
  </conditionalFormatting>
  <conditionalFormatting sqref="C188:C189">
    <cfRule type="duplicateValues" dxfId="0" priority="279"/>
  </conditionalFormatting>
  <conditionalFormatting sqref="C190:C191">
    <cfRule type="duplicateValues" dxfId="0" priority="278"/>
  </conditionalFormatting>
  <conditionalFormatting sqref="C192:C193">
    <cfRule type="duplicateValues" dxfId="0" priority="277"/>
  </conditionalFormatting>
  <conditionalFormatting sqref="C194:C195">
    <cfRule type="duplicateValues" dxfId="0" priority="276"/>
  </conditionalFormatting>
  <conditionalFormatting sqref="C196:C197">
    <cfRule type="duplicateValues" dxfId="0" priority="275"/>
  </conditionalFormatting>
  <conditionalFormatting sqref="C198:C199">
    <cfRule type="duplicateValues" dxfId="0" priority="274"/>
  </conditionalFormatting>
  <conditionalFormatting sqref="C200:C201">
    <cfRule type="duplicateValues" dxfId="0" priority="273"/>
  </conditionalFormatting>
  <conditionalFormatting sqref="C202:C203">
    <cfRule type="duplicateValues" dxfId="0" priority="272"/>
  </conditionalFormatting>
  <conditionalFormatting sqref="C204:C205">
    <cfRule type="duplicateValues" dxfId="0" priority="271"/>
  </conditionalFormatting>
  <conditionalFormatting sqref="C206:C207">
    <cfRule type="duplicateValues" dxfId="0" priority="270"/>
  </conditionalFormatting>
  <conditionalFormatting sqref="C208:C209">
    <cfRule type="duplicateValues" dxfId="0" priority="269"/>
  </conditionalFormatting>
  <conditionalFormatting sqref="C210:C211">
    <cfRule type="duplicateValues" dxfId="0" priority="268"/>
  </conditionalFormatting>
  <conditionalFormatting sqref="C212:C213">
    <cfRule type="duplicateValues" dxfId="0" priority="267"/>
  </conditionalFormatting>
  <conditionalFormatting sqref="C214:C215">
    <cfRule type="duplicateValues" dxfId="0" priority="266"/>
  </conditionalFormatting>
  <conditionalFormatting sqref="C216:C217">
    <cfRule type="duplicateValues" dxfId="0" priority="265"/>
  </conditionalFormatting>
  <conditionalFormatting sqref="C218:C219">
    <cfRule type="duplicateValues" dxfId="0" priority="264"/>
  </conditionalFormatting>
  <conditionalFormatting sqref="C220:C221">
    <cfRule type="duplicateValues" dxfId="0" priority="263"/>
  </conditionalFormatting>
  <conditionalFormatting sqref="C222:C223">
    <cfRule type="duplicateValues" dxfId="0" priority="262"/>
  </conditionalFormatting>
  <conditionalFormatting sqref="C224:C225">
    <cfRule type="duplicateValues" dxfId="0" priority="261"/>
  </conditionalFormatting>
  <conditionalFormatting sqref="C226:C227">
    <cfRule type="duplicateValues" dxfId="0" priority="260"/>
  </conditionalFormatting>
  <conditionalFormatting sqref="C228:C229">
    <cfRule type="duplicateValues" dxfId="0" priority="259"/>
  </conditionalFormatting>
  <conditionalFormatting sqref="C230:C231">
    <cfRule type="duplicateValues" dxfId="0" priority="258"/>
  </conditionalFormatting>
  <conditionalFormatting sqref="C232:C233">
    <cfRule type="duplicateValues" dxfId="0" priority="257"/>
  </conditionalFormatting>
  <conditionalFormatting sqref="C234:C235">
    <cfRule type="duplicateValues" dxfId="0" priority="256"/>
  </conditionalFormatting>
  <conditionalFormatting sqref="C236:C237">
    <cfRule type="duplicateValues" dxfId="0" priority="255"/>
  </conditionalFormatting>
  <conditionalFormatting sqref="C238:C239">
    <cfRule type="duplicateValues" dxfId="0" priority="254"/>
  </conditionalFormatting>
  <conditionalFormatting sqref="C240:C241">
    <cfRule type="duplicateValues" dxfId="0" priority="253"/>
  </conditionalFormatting>
  <conditionalFormatting sqref="C242:C243">
    <cfRule type="duplicateValues" dxfId="0" priority="252"/>
  </conditionalFormatting>
  <conditionalFormatting sqref="C244:C245">
    <cfRule type="duplicateValues" dxfId="0" priority="251"/>
  </conditionalFormatting>
  <conditionalFormatting sqref="C246:C247">
    <cfRule type="duplicateValues" dxfId="0" priority="250"/>
  </conditionalFormatting>
  <conditionalFormatting sqref="C248:C251">
    <cfRule type="duplicateValues" dxfId="0" priority="249"/>
  </conditionalFormatting>
  <conditionalFormatting sqref="C252:C253">
    <cfRule type="duplicateValues" dxfId="0" priority="248"/>
  </conditionalFormatting>
  <conditionalFormatting sqref="C253:C254">
    <cfRule type="duplicateValues" dxfId="0" priority="246"/>
    <cfRule type="duplicateValues" dxfId="0" priority="247"/>
  </conditionalFormatting>
  <conditionalFormatting sqref="C255:C256">
    <cfRule type="duplicateValues" dxfId="0" priority="245"/>
  </conditionalFormatting>
  <conditionalFormatting sqref="C257:C258">
    <cfRule type="duplicateValues" dxfId="0" priority="244"/>
  </conditionalFormatting>
  <conditionalFormatting sqref="C259:C260">
    <cfRule type="duplicateValues" dxfId="0" priority="243"/>
  </conditionalFormatting>
  <conditionalFormatting sqref="C261:C262">
    <cfRule type="duplicateValues" dxfId="0" priority="242"/>
  </conditionalFormatting>
  <conditionalFormatting sqref="C263:C264">
    <cfRule type="duplicateValues" dxfId="0" priority="241"/>
  </conditionalFormatting>
  <conditionalFormatting sqref="C265:C266">
    <cfRule type="duplicateValues" dxfId="0" priority="240"/>
  </conditionalFormatting>
  <conditionalFormatting sqref="C267:C268">
    <cfRule type="duplicateValues" dxfId="0" priority="239"/>
  </conditionalFormatting>
  <conditionalFormatting sqref="C269:C270">
    <cfRule type="duplicateValues" dxfId="0" priority="238"/>
  </conditionalFormatting>
  <conditionalFormatting sqref="C271:C272">
    <cfRule type="duplicateValues" dxfId="0" priority="237"/>
  </conditionalFormatting>
  <conditionalFormatting sqref="C273:C274">
    <cfRule type="duplicateValues" dxfId="0" priority="236"/>
  </conditionalFormatting>
  <conditionalFormatting sqref="C275:C276">
    <cfRule type="duplicateValues" dxfId="0" priority="235"/>
  </conditionalFormatting>
  <conditionalFormatting sqref="C277:C278">
    <cfRule type="duplicateValues" dxfId="0" priority="234"/>
  </conditionalFormatting>
  <conditionalFormatting sqref="C279:C280">
    <cfRule type="duplicateValues" dxfId="0" priority="233"/>
  </conditionalFormatting>
  <conditionalFormatting sqref="C281:C282">
    <cfRule type="duplicateValues" dxfId="0" priority="232"/>
  </conditionalFormatting>
  <conditionalFormatting sqref="C283:C284">
    <cfRule type="duplicateValues" dxfId="0" priority="231"/>
  </conditionalFormatting>
  <conditionalFormatting sqref="C285:C286">
    <cfRule type="duplicateValues" dxfId="0" priority="230"/>
  </conditionalFormatting>
  <conditionalFormatting sqref="C287:C288">
    <cfRule type="duplicateValues" dxfId="0" priority="229"/>
  </conditionalFormatting>
  <conditionalFormatting sqref="C289:C290">
    <cfRule type="duplicateValues" dxfId="0" priority="228"/>
  </conditionalFormatting>
  <conditionalFormatting sqref="C291:C292">
    <cfRule type="duplicateValues" dxfId="0" priority="227"/>
  </conditionalFormatting>
  <conditionalFormatting sqref="C292:C293">
    <cfRule type="duplicateValues" dxfId="0" priority="226"/>
  </conditionalFormatting>
  <conditionalFormatting sqref="C294:C295">
    <cfRule type="duplicateValues" dxfId="0" priority="225"/>
  </conditionalFormatting>
  <conditionalFormatting sqref="C296:C297">
    <cfRule type="duplicateValues" dxfId="0" priority="224"/>
  </conditionalFormatting>
  <conditionalFormatting sqref="C298:C299">
    <cfRule type="duplicateValues" dxfId="0" priority="223"/>
  </conditionalFormatting>
  <conditionalFormatting sqref="C300:C301">
    <cfRule type="duplicateValues" dxfId="0" priority="222"/>
  </conditionalFormatting>
  <conditionalFormatting sqref="C302:C303">
    <cfRule type="duplicateValues" dxfId="0" priority="221"/>
  </conditionalFormatting>
  <conditionalFormatting sqref="C305:C313">
    <cfRule type="duplicateValues" dxfId="0" priority="220"/>
  </conditionalFormatting>
  <conditionalFormatting sqref="C314:C328">
    <cfRule type="duplicateValues" dxfId="1" priority="33"/>
  </conditionalFormatting>
  <conditionalFormatting sqref="C329:C333">
    <cfRule type="duplicateValues" dxfId="1" priority="31"/>
  </conditionalFormatting>
  <conditionalFormatting sqref="C334:C352">
    <cfRule type="duplicateValues" dxfId="1" priority="29"/>
  </conditionalFormatting>
  <conditionalFormatting sqref="C353:C359">
    <cfRule type="duplicateValues" dxfId="1" priority="27"/>
  </conditionalFormatting>
  <conditionalFormatting sqref="C361:C367">
    <cfRule type="duplicateValues" dxfId="1" priority="23"/>
  </conditionalFormatting>
  <conditionalFormatting sqref="C368:C372">
    <cfRule type="duplicateValues" dxfId="1" priority="21"/>
  </conditionalFormatting>
  <conditionalFormatting sqref="C373:C384">
    <cfRule type="duplicateValues" dxfId="1" priority="19"/>
  </conditionalFormatting>
  <conditionalFormatting sqref="C392:C393">
    <cfRule type="duplicateValues" dxfId="0" priority="193"/>
  </conditionalFormatting>
  <conditionalFormatting sqref="C394:C395">
    <cfRule type="duplicateValues" dxfId="0" priority="192"/>
  </conditionalFormatting>
  <conditionalFormatting sqref="C396:C397">
    <cfRule type="duplicateValues" dxfId="0" priority="191"/>
  </conditionalFormatting>
  <conditionalFormatting sqref="C398:C399">
    <cfRule type="duplicateValues" dxfId="0" priority="190"/>
  </conditionalFormatting>
  <conditionalFormatting sqref="C400:C401">
    <cfRule type="duplicateValues" dxfId="0" priority="189"/>
  </conditionalFormatting>
  <conditionalFormatting sqref="C402:C403">
    <cfRule type="duplicateValues" dxfId="0" priority="188"/>
  </conditionalFormatting>
  <conditionalFormatting sqref="C404:C405">
    <cfRule type="duplicateValues" dxfId="0" priority="187"/>
  </conditionalFormatting>
  <conditionalFormatting sqref="C406:C407">
    <cfRule type="duplicateValues" dxfId="0" priority="186"/>
  </conditionalFormatting>
  <conditionalFormatting sqref="C408:C409">
    <cfRule type="duplicateValues" dxfId="0" priority="185"/>
  </conditionalFormatting>
  <conditionalFormatting sqref="C410:C411">
    <cfRule type="duplicateValues" dxfId="0" priority="184"/>
  </conditionalFormatting>
  <conditionalFormatting sqref="C413:C414">
    <cfRule type="duplicateValues" dxfId="0" priority="182"/>
  </conditionalFormatting>
  <conditionalFormatting sqref="C415:C416">
    <cfRule type="duplicateValues" dxfId="0" priority="181"/>
  </conditionalFormatting>
  <conditionalFormatting sqref="C417:C418">
    <cfRule type="duplicateValues" dxfId="0" priority="180"/>
  </conditionalFormatting>
  <conditionalFormatting sqref="C419:C420">
    <cfRule type="duplicateValues" dxfId="0" priority="179"/>
  </conditionalFormatting>
  <conditionalFormatting sqref="C421:C422">
    <cfRule type="duplicateValues" dxfId="0" priority="178"/>
  </conditionalFormatting>
  <conditionalFormatting sqref="C423:C424">
    <cfRule type="duplicateValues" dxfId="0" priority="177"/>
  </conditionalFormatting>
  <conditionalFormatting sqref="C426:C427">
    <cfRule type="duplicateValues" dxfId="0" priority="174"/>
  </conditionalFormatting>
  <conditionalFormatting sqref="C429:C430">
    <cfRule type="duplicateValues" dxfId="0" priority="172"/>
  </conditionalFormatting>
  <conditionalFormatting sqref="C432:C433">
    <cfRule type="duplicateValues" dxfId="0" priority="169"/>
  </conditionalFormatting>
  <conditionalFormatting sqref="C434:C435">
    <cfRule type="duplicateValues" dxfId="0" priority="168"/>
  </conditionalFormatting>
  <conditionalFormatting sqref="C436:C437">
    <cfRule type="duplicateValues" dxfId="0" priority="167"/>
  </conditionalFormatting>
  <conditionalFormatting sqref="C438:C440">
    <cfRule type="duplicateValues" dxfId="0" priority="166"/>
  </conditionalFormatting>
  <conditionalFormatting sqref="C442:C443">
    <cfRule type="duplicateValues" dxfId="0" priority="163"/>
  </conditionalFormatting>
  <conditionalFormatting sqref="C444:C445">
    <cfRule type="duplicateValues" dxfId="0" priority="162"/>
  </conditionalFormatting>
  <conditionalFormatting sqref="C446:C447">
    <cfRule type="duplicateValues" dxfId="0" priority="161"/>
  </conditionalFormatting>
  <conditionalFormatting sqref="C449:C450">
    <cfRule type="duplicateValues" dxfId="0" priority="159"/>
  </conditionalFormatting>
  <conditionalFormatting sqref="C451:C452">
    <cfRule type="duplicateValues" dxfId="0" priority="158"/>
  </conditionalFormatting>
  <conditionalFormatting sqref="C453:C454">
    <cfRule type="duplicateValues" dxfId="0" priority="157"/>
  </conditionalFormatting>
  <conditionalFormatting sqref="C455:C456">
    <cfRule type="duplicateValues" dxfId="0" priority="156"/>
  </conditionalFormatting>
  <conditionalFormatting sqref="C457:C458">
    <cfRule type="duplicateValues" dxfId="0" priority="155"/>
  </conditionalFormatting>
  <conditionalFormatting sqref="C459:C460">
    <cfRule type="duplicateValues" dxfId="0" priority="154"/>
  </conditionalFormatting>
  <conditionalFormatting sqref="C461:C462">
    <cfRule type="duplicateValues" dxfId="0" priority="153"/>
  </conditionalFormatting>
  <conditionalFormatting sqref="C463:C464">
    <cfRule type="duplicateValues" dxfId="0" priority="152"/>
  </conditionalFormatting>
  <conditionalFormatting sqref="C482:C483">
    <cfRule type="duplicateValues" dxfId="0" priority="150"/>
  </conditionalFormatting>
  <conditionalFormatting sqref="C484:C485">
    <cfRule type="duplicateValues" dxfId="0" priority="149"/>
  </conditionalFormatting>
  <conditionalFormatting sqref="C486:C487">
    <cfRule type="duplicateValues" dxfId="0" priority="148"/>
  </conditionalFormatting>
  <conditionalFormatting sqref="C488:C489">
    <cfRule type="duplicateValues" dxfId="0" priority="147"/>
  </conditionalFormatting>
  <conditionalFormatting sqref="C490:C491">
    <cfRule type="duplicateValues" dxfId="0" priority="146"/>
  </conditionalFormatting>
  <conditionalFormatting sqref="C492:C493">
    <cfRule type="duplicateValues" dxfId="0" priority="145"/>
  </conditionalFormatting>
  <conditionalFormatting sqref="C494:C495">
    <cfRule type="duplicateValues" dxfId="0" priority="144"/>
  </conditionalFormatting>
  <conditionalFormatting sqref="C496:C497">
    <cfRule type="duplicateValues" dxfId="0" priority="143"/>
  </conditionalFormatting>
  <conditionalFormatting sqref="C498:C499">
    <cfRule type="duplicateValues" dxfId="0" priority="142"/>
  </conditionalFormatting>
  <conditionalFormatting sqref="C500:C501">
    <cfRule type="duplicateValues" dxfId="0" priority="141"/>
  </conditionalFormatting>
  <conditionalFormatting sqref="C502:C521">
    <cfRule type="duplicateValues" dxfId="0" priority="140"/>
  </conditionalFormatting>
  <conditionalFormatting sqref="C523:C524">
    <cfRule type="duplicateValues" dxfId="0" priority="139"/>
  </conditionalFormatting>
  <conditionalFormatting sqref="C525:C526">
    <cfRule type="duplicateValues" dxfId="0" priority="138"/>
  </conditionalFormatting>
  <conditionalFormatting sqref="C527:C528">
    <cfRule type="duplicateValues" dxfId="0" priority="137"/>
  </conditionalFormatting>
  <conditionalFormatting sqref="C529:C530">
    <cfRule type="duplicateValues" dxfId="0" priority="136"/>
  </conditionalFormatting>
  <conditionalFormatting sqref="C531:C532">
    <cfRule type="duplicateValues" dxfId="0" priority="135"/>
  </conditionalFormatting>
  <conditionalFormatting sqref="C533:C534">
    <cfRule type="duplicateValues" dxfId="0" priority="134"/>
  </conditionalFormatting>
  <conditionalFormatting sqref="C535:C536">
    <cfRule type="duplicateValues" dxfId="0" priority="133"/>
  </conditionalFormatting>
  <conditionalFormatting sqref="C537:C538">
    <cfRule type="duplicateValues" dxfId="0" priority="132"/>
  </conditionalFormatting>
  <conditionalFormatting sqref="C539:C540">
    <cfRule type="duplicateValues" dxfId="0" priority="131"/>
  </conditionalFormatting>
  <conditionalFormatting sqref="C541:C542">
    <cfRule type="duplicateValues" dxfId="0" priority="130"/>
  </conditionalFormatting>
  <conditionalFormatting sqref="C543:C544">
    <cfRule type="duplicateValues" dxfId="0" priority="129"/>
  </conditionalFormatting>
  <conditionalFormatting sqref="C545:C546">
    <cfRule type="duplicateValues" dxfId="0" priority="128"/>
  </conditionalFormatting>
  <conditionalFormatting sqref="C547:C548">
    <cfRule type="duplicateValues" dxfId="0" priority="127"/>
  </conditionalFormatting>
  <conditionalFormatting sqref="C549:C550">
    <cfRule type="duplicateValues" dxfId="0" priority="126"/>
  </conditionalFormatting>
  <conditionalFormatting sqref="C551:C552">
    <cfRule type="duplicateValues" dxfId="0" priority="125"/>
  </conditionalFormatting>
  <conditionalFormatting sqref="C553:C554">
    <cfRule type="duplicateValues" dxfId="0" priority="124"/>
  </conditionalFormatting>
  <conditionalFormatting sqref="C555:C556">
    <cfRule type="duplicateValues" dxfId="0" priority="123"/>
  </conditionalFormatting>
  <conditionalFormatting sqref="C557:C566">
    <cfRule type="duplicateValues" dxfId="0" priority="122"/>
  </conditionalFormatting>
  <conditionalFormatting sqref="C2 C568:C1048576 C30">
    <cfRule type="duplicateValues" dxfId="0" priority="356"/>
  </conditionalFormatting>
  <conditionalFormatting sqref="B3 B5:B6 B12 B21 B30 B39 B48 B57 B66 B75 B84 B93 B102 B111 B120 B129 B138 B147 B156 B165 B174 B183 B192 B201 B210 B219 B228 B237 B246 B255 B264 B273 B282 B291 B300 B309 B318 B327 B336 B345 B354 B363 B372 B381 B390 B399 B408 B417 B426 B435 B444 B453 B462 B471 B480 B489 B498 B507 B516 B525 B534 B543 B552 B561 B14:B15 B23:B24 B32:B33 B41:B42 B50:B51 B59:B60 B68:B69 B77:B78 B86:B87 B95:B96 B104:B105 B113:B114 B122:B123 B131:B132 B140:B141 B149:B150 B158:B159 B167:B168 B176:B177 B185:B186 B194:B195 B203:B204 B212:B213 B221:B222 B230:B231 B239:B240 B248:B249 B257:B258 B266:B267 B275:B276 B284:B285 B293:B294 B302:B303 B311:B312 B320:B321 B329:B330 B338:B339 B347:B348 B356:B357 B365:B366 B374:B375 B383:B384 B392:B393 B401:B402 B410:B411 B419:B420 B428:B429 B437:B438 B446:B447 B455:B456 B464:B465 B473:B474 B482:B483 B491:B492 B500:B501 B509:B510 B518:B519 B527:B528 B536:B537 B545:B546 B554:B555 B563:B564">
    <cfRule type="duplicateValues" dxfId="0" priority="2"/>
  </conditionalFormatting>
  <conditionalFormatting sqref="C3 C186">
    <cfRule type="duplicateValues" dxfId="0" priority="55"/>
  </conditionalFormatting>
  <conditionalFormatting sqref="C6 C522">
    <cfRule type="duplicateValues" dxfId="0" priority="53"/>
  </conditionalFormatting>
  <conditionalFormatting sqref="B8 B17 B26 B35 B44 B53 B62 B71 B80 B89 B98 B107 B116 B125 B134 B143 B152 B161 B170 B179 B188 B197 B206 B215 B224 B233 B242 B251 B260 B269 B278 B287 B296 B305 B314 B323 B332 B341 B350 B359 B368 B377 B386 B395 B404 B413 B422 B431 B440 B449 B458 B467 B476 B485 B494 B503 B512 B521 B530 B539 B548 B557 B566">
    <cfRule type="duplicateValues" dxfId="0" priority="39"/>
  </conditionalFormatting>
  <conditionalFormatting sqref="B10 B19 B28 B37 B46 B55 B64 B73 B82 B91 B100 B109 B118 B127 B136 B145 B154 B163 B172 B181 B190 B199 B208 B217 B226 B235 B244 B253 B262 B271 B280 B289 B298 B307 B316 B325 B334 B343 B352 B361 B370 B379 B388 B397 B406 B415 B424 B433 B442 B451 B460 B469 B478 B487 B496 B505 B514 B523 B532 B541 B550 B559">
    <cfRule type="duplicateValues" dxfId="0" priority="1"/>
  </conditionalFormatting>
  <conditionalFormatting sqref="C11 C32">
    <cfRule type="duplicateValues" dxfId="0" priority="50"/>
  </conditionalFormatting>
  <conditionalFormatting sqref="C14 C33">
    <cfRule type="duplicateValues" dxfId="0" priority="48"/>
  </conditionalFormatting>
  <conditionalFormatting sqref="C21 C31">
    <cfRule type="duplicateValues" dxfId="0" priority="44"/>
  </conditionalFormatting>
  <dataValidations count="1">
    <dataValidation type="list" allowBlank="1" showInputMessage="1" showErrorMessage="1" sqref="E340 E351 E396 E314:E315 E318:E320 E323:E324 E326:E327 E331:E332 E337:E338 E342:E346 E357:E359 E362:E364">
      <formula1>"(1-1),(1-2),(1-3),(1-4),(1-5),(2-1),(2-2),(2-3),(2-4),(3),(4),(5),(6),(7),(8),(9),(10),(11),(12-1),(12-2),(13),(14),(15),(16)"</formula1>
    </dataValidation>
  </dataValidations>
  <hyperlinks>
    <hyperlink ref="G546" r:id="rId2" display="何刚" tooltip="https://aiqicha.baidu.com/person?personId=b83086fe661e16a57d5cc469313871f8&amp;entry=2115"/>
    <hyperlink ref="G550" r:id="rId3" display="黄载尧" tooltip="https://aiqicha.baidu.com/person?personId=6d4e1482a45f3398fee3368ff04aad5d&amp;entry=2115"/>
    <hyperlink ref="G554" r:id="rId4" display="任伟" tooltip="https://aiqicha.baidu.com/person?personId=0dacc70ee8089f93dbc0b599b259eaaa&amp;entry=2115"/>
    <hyperlink ref="G555" r:id="rId4" display="马醒浩" tooltip="https://aiqicha.baidu.com/person?personId=0dacc70ee8089f93dbc0b599b259eaaa&amp;entry=2115"/>
    <hyperlink ref="G545" r:id="rId5" display="李兴舫" tooltip="https://aiqicha.baidu.com/person?personId=4c0890cf9b3f75cd87aac13e5dfa3b4a&amp;entry=2115"/>
    <hyperlink ref="C126" r:id="rId6" display="河源市源城区宇景酒店"/>
    <hyperlink ref="C321" location="" display="龙川县天鸿大酒店"/>
    <hyperlink ref="C314" location="" display="中国邮政集团有限公司广东省龙川县分公司" tooltip="安全责任人：罗国平&#13;安全管理人：张文权&#13;管理人电话：6888999&#13;单位其他情况：人员密集场所&#13;使用名称：中国邮政集团公司广东省龙川县分公司"/>
    <hyperlink ref="C315" location="" display="中国电信股份有限公司龙川分公司" tooltip="安全责任人：陈强&#13;安全管理人：杨飞泉&#13;管理人电话：6808668&#13;单位其他情况：人员密集场所&#13;使用名称：电信局"/>
    <hyperlink ref="C316" location="" display="龙川县田家炳中学" tooltip="安全责任人：谢桂传&#13;安全管理人：刘艺&#13;管理人电话：&#13;单位其他情况：人员密集场所&#13;使用名称：学校"/>
    <hyperlink ref="C319" location="" display="龙川县东贸实业有限公司万隆商务酒店" tooltip="安全责任人：叶惠英&#13;安全管理人：杨权&#13;管理人电话：07626386999&#13;单位其他情况：人员密集场所；高层建筑使用单位&#13;使用名称：龙川县东贸实业有限公司万隆商务酒店"/>
    <hyperlink ref="C323" location="" display="龙川县大华兴有限公司旅游大酒店" tooltip="安全责任人：袁鹏程&#13;安全管理人：陈月钊&#13;管理人电话：6386888&#13;单位其他情况：人员密集场所&#13;使用名称：龙川县大华兴有限公司旅游大酒店"/>
    <hyperlink ref="C322" location="" display="景旺电子科技（龙川）有限公司" tooltip="安全责任人：李俊&#13;安全管理人：王章胜&#13;管理人电话：6323217&#13;单位其他情况：人员密集场所&#13;使用名称："/>
    <hyperlink ref="C324" location="" display="龙川县好加多投资管理有限公司" tooltip="安全责任人：骆智龙&#13;安全管理人：骆日光&#13;管理人电话：18927015919&#13;单位其他情况：人员密集场所&#13;使用名称："/>
    <hyperlink ref="C325" location="" display="龙川县粮食储备有限责任公司" tooltip="安全责任人：叶小华&#13;安全管理人：黄智平&#13;管理人电话：18927105332&#13;单位其他情况：人员密集场所&#13;使用名称：龙川县富逸花园酒店"/>
    <hyperlink ref="C328" location="" display="龙川县腾天百货有限责任公司购物公园"/>
    <hyperlink ref="C329" location="" display="龙川县润美商贸有限公司" tooltip="安全责任人：蔡岳&#13;安全管理人：王安伟&#13;管理人电话：18923689182&#13;单位其他情况：人员密集场所&#13;使用名称：龙川县润美商贸发展有限公司"/>
    <hyperlink ref="C330" location="" display="帝闻电子（龙川）有限公司" tooltip="安全责任人：何龙州&#13;安全管理人：薛志強&#13;管理人电话：18818326392&#13;单位其他情况：人员密集场所&#13;使用名称：龙川县帝闻电子有限公司"/>
    <hyperlink ref="C333" location="" display="龙川威达绝缘材料有限公司" tooltip="安全责任人：黄英&#13;安全管理人：蒙一宁&#13;管理人电话：13600149193&#13;单位其他情况：人员密集场所&#13;使用名称："/>
    <hyperlink ref="C331" location="" display="龙川县实验中学" tooltip="安全责任人：张浩&#13;安全管理人：王昌德&#13;管理人电话：6892308&#13;单位其他情况：人员密集场所&#13;使用名称：学校"/>
    <hyperlink ref="C339" location="" display="龙川县豪天酒店有限公司" tooltip="安全责任人：骆东艺&#13;安全管理人：胡勇&#13;管理人电话：18027992689&#13;单位其他情况：人员密集场所&#13;使用名称："/>
    <hyperlink ref="C347" location="" display="龙川县嘉达酒店有限公司（维也纳酒店）" tooltip="安全责任人：邹伟俞&#13;安全管理人：张千军&#13;管理人电话：15819265388&#13;单位其他情况：人员密集场所&#13;使用名称：维也纳酒店（河源市龙川店）"/>
    <hyperlink ref="C340" location="" display="龙川县百惠万家商贸发展有限公司" tooltip="安全责任人：李新辉&#13;安全管理人：刘楚炎&#13;管理人电话：0762-6666323&#13;单位其他情况：人员密集场所&#13;使用名称：龙川县百惠万家商贸发展有限公司"/>
    <hyperlink ref="C342" location="" display="龙川县东方名源酒店有限公司" tooltip="安全责任人：陈庆祥&#13;安全管理人：魏育林&#13;管理人电话：18122513972&#13;单位其他情况：人员密集场所&#13;使用名称：东方名源酒店"/>
    <hyperlink ref="C343" location="" display="龙川县妇幼保健院" tooltip="安全责任人：黄小根&#13;安全管理人：刘卓民&#13;管理人电话：6892069&#13;单位其他情况：人员密集场所&#13;使用名称：龙川县妇幼保健院"/>
    <hyperlink ref="C346" location="" display="龙川鹊海酒店管理有限公司（原龙飞酒店）" tooltip="安全责任人：&#13;安全管理人：庄作荣&#13;管理人电话：18898557158&#13;单位其他情况：人员密集场所&#13;使用名称：龙飞大酒店"/>
    <hyperlink ref="G524" r:id="rId7" display="吴欣" tooltip="https://aiqicha.baidu.com/person?personId=6302dbe5b5afe9aad1f91d85a93144a2&amp;entry=2115"/>
    <hyperlink ref="G512" r:id="rId8" display="黄容" tooltip="https://www.qcc.com/pl/pr9bd7c8325cc72a2d374154f763ba76.html"/>
    <hyperlink ref="G510" r:id="rId9" display="黄晋豪" tooltip="https://www.qcc.com/pl/pr3dedac90483fb6f52cb2312b9e0f4a.html"/>
  </hyperlinks>
  <pageMargins left="0.314583333333333" right="0.196527777777778" top="0.314583333333333" bottom="0.472222222222222" header="0.3" footer="0.3"/>
  <pageSetup paperSize="9" scale="82"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formatColumns="0" formatRows="0" insertRows="0" insertColumns="0" insertHyperlinks="0" deleteColumns="0" deleteRows="0" sort="0" autoFilter="0" pivotTables="0"/>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WWO_wpscloud_20250219182124-fcb3e01718</Application>
  <HeadingPairs>
    <vt:vector size="2" baseType="variant">
      <vt:variant>
        <vt:lpstr>工作表</vt:lpstr>
      </vt:variant>
      <vt:variant>
        <vt:i4>2</vt:i4>
      </vt:variant>
    </vt:vector>
  </HeadingPairs>
  <TitlesOfParts>
    <vt:vector size="2" baseType="lpstr">
      <vt:lpstr>2025年新调整重点单位名单</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hyxr</cp:lastModifiedBy>
  <dcterms:created xsi:type="dcterms:W3CDTF">2022-07-12T08:58:00Z</dcterms:created>
  <dcterms:modified xsi:type="dcterms:W3CDTF">2025-03-21T02:43:29Z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640CB96A64184C779E50A221776EC824</vt:lpwstr>
  </property>
  <property fmtid="{D5CDD505-2E9C-101B-9397-08002B2CF9AE}" pid="3" name="KSOProductBuildVer">
    <vt:lpwstr>2052-12.1.0.20305</vt:lpwstr>
  </property>
</Properties>
</file>