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正式" sheetId="8" r:id="rId1"/>
  </sheets>
  <definedNames>
    <definedName name="_xlnm._FilterDatabase" localSheetId="0" hidden="1">正式!$2:$131</definedName>
    <definedName name="_xlnm.Print_Titles" localSheetId="0">正式!$2:$2</definedName>
  </definedNames>
  <calcPr calcId="144525"/>
</workbook>
</file>

<file path=xl/sharedStrings.xml><?xml version="1.0" encoding="utf-8"?>
<sst xmlns="http://schemas.openxmlformats.org/spreadsheetml/2006/main" count="389" uniqueCount="144">
  <si>
    <t>河源市2026年度环境信息依法披露企业名单</t>
  </si>
  <si>
    <t>序号</t>
  </si>
  <si>
    <t>企业名称</t>
  </si>
  <si>
    <t>县(区)</t>
  </si>
  <si>
    <t>纳入企业名单的原因</t>
  </si>
  <si>
    <t>广东粤东钢铁有限公司</t>
  </si>
  <si>
    <t>源城区</t>
  </si>
  <si>
    <t>重点排污单位+实施强制性清洁生产审核的企业</t>
  </si>
  <si>
    <t>汉邦环宇多糖生物科技（河源）有限公司</t>
  </si>
  <si>
    <t>重点排污单位</t>
  </si>
  <si>
    <t>河源市人民医院</t>
  </si>
  <si>
    <t>河源市广业环保有限公司源城区埔前分公司</t>
  </si>
  <si>
    <t>河源市康源环保技术有限公司</t>
  </si>
  <si>
    <t>河源市污水处理厂</t>
  </si>
  <si>
    <t>河源市源城华发金属制品有限公司</t>
  </si>
  <si>
    <t>河源温氏晶宝食品有限公司</t>
  </si>
  <si>
    <t>泰记（河源）织染有限公司</t>
  </si>
  <si>
    <t>深能（河源）电力有限公司</t>
  </si>
  <si>
    <t>深能合和电力（河源）有限公司</t>
  </si>
  <si>
    <t>港翠实业（河源）有限公司</t>
  </si>
  <si>
    <t>河源联弘玩具礼品有限公司</t>
  </si>
  <si>
    <t>实施强制性清洁生产审核的企业</t>
  </si>
  <si>
    <t>华兴玩具（河源）有限公司</t>
  </si>
  <si>
    <t>广东雅达电子股份有限公司</t>
  </si>
  <si>
    <t>河源市聚芯源科技有限公司</t>
  </si>
  <si>
    <t>东源东瑞农牧发展有限公司</t>
  </si>
  <si>
    <t>东源县</t>
  </si>
  <si>
    <t>东源县东南实业有限公司</t>
  </si>
  <si>
    <t>东源县中科节能环保服务有限公司（东源县仙塘镇生活垃圾卫生填埋场）</t>
  </si>
  <si>
    <t>东源县坚基矿业有限公司（深坑铁矿选矿厂尾矿库）</t>
  </si>
  <si>
    <t>广东恒昌优特合金钢有限公司</t>
  </si>
  <si>
    <t>东源辉科建材发展有限公司</t>
  </si>
  <si>
    <t>东瑞食品集团股份有限公司玉井猪场</t>
  </si>
  <si>
    <t>东瑞食品集团股份有限公司致富猪场</t>
  </si>
  <si>
    <t>中信环境治理（东源）有限公司（灯塔镇垃圾无害化填埋场）</t>
  </si>
  <si>
    <t>中信环境治理（东源）有限公司（船塘镇垃圾无害化填埋场）</t>
  </si>
  <si>
    <t>广东盛业钢铁有限公司</t>
  </si>
  <si>
    <t>广东金宇环境科技股份有限公司</t>
  </si>
  <si>
    <t>河源和兴水泥有限公司</t>
  </si>
  <si>
    <t>河源市东源鹰牌陶瓷有限公司</t>
  </si>
  <si>
    <t>河源市广业环保有限公司东源县县城分公司</t>
  </si>
  <si>
    <t>广东省罗曼缔克陶瓷有限公司</t>
  </si>
  <si>
    <t>河源市金杰环保建材有限公司</t>
  </si>
  <si>
    <t>河源旗滨硅业有限公司</t>
  </si>
  <si>
    <t>福联实业（河源）有限公司</t>
  </si>
  <si>
    <t>广东东江环保投资有限公司</t>
  </si>
  <si>
    <t>东源深能环保有限公司</t>
  </si>
  <si>
    <t>河源市东瑞肉类食品有限公司</t>
  </si>
  <si>
    <t>北京中科绿电节能环保工程有限责任公司（东源县船塘镇原生活垃圾填埋场部分改造飞灰填埋场(专区)项目）</t>
  </si>
  <si>
    <t>广东源友特种玻璃有限公司</t>
  </si>
  <si>
    <t>鸿晋实业（河源）有限公司</t>
  </si>
  <si>
    <t>河源市德同兴电子有限公司</t>
  </si>
  <si>
    <t>威特晟科技（河源）有限公司</t>
  </si>
  <si>
    <t>河源市万利科技有限公司</t>
  </si>
  <si>
    <t>河源市俊凯科技有限公司</t>
  </si>
  <si>
    <t>和平东瑞农牧发展有限公司</t>
  </si>
  <si>
    <t>和平县</t>
  </si>
  <si>
    <t>和平县弘润投资发展有限公司（和平县生活垃圾无害化处理场）</t>
  </si>
  <si>
    <t>和平县惠平农牧有限公司</t>
  </si>
  <si>
    <t>和平县福和表业有限公司</t>
  </si>
  <si>
    <t>和平县粤深钢实业有限公司</t>
  </si>
  <si>
    <t>河源市广业环保有限公司和平县县城分公司</t>
  </si>
  <si>
    <t>河源市鑫盛科技有限公司</t>
  </si>
  <si>
    <t>和平县肉联厂</t>
  </si>
  <si>
    <t>河源华胜塑料制品有限公司</t>
  </si>
  <si>
    <t>河源市图志科技有限公司</t>
  </si>
  <si>
    <t>河源市粤盛纤维制品有限公司</t>
  </si>
  <si>
    <t>广东高泽新材料有限公司</t>
  </si>
  <si>
    <t>景旺电子科技（龙川）有限公司</t>
  </si>
  <si>
    <t>龙川县</t>
  </si>
  <si>
    <t>河源市广业环保有限公司龙川县县城分公司</t>
  </si>
  <si>
    <t>龙川东瑞农牧发展有限公司</t>
  </si>
  <si>
    <t>龙川县人民医院</t>
  </si>
  <si>
    <t>河源市广业环保有限公司龙川县鹤市分公司（龙川县宝通（鹤市）污水处理厂）</t>
  </si>
  <si>
    <t>龙川县昱东环保科技有限公司（龙川县老里塘垃圾综合填埋场）</t>
  </si>
  <si>
    <t>龙川县航辉钢业有限公司</t>
  </si>
  <si>
    <t>龙川种猪场</t>
  </si>
  <si>
    <t>龙川种猪场通衢分场</t>
  </si>
  <si>
    <t>河源创基电子科技有限公司</t>
  </si>
  <si>
    <t>龙川县育龙新材料有限公司</t>
  </si>
  <si>
    <t>龙川纽恩泰新能源科技发展有限公司</t>
  </si>
  <si>
    <t>龙川兴莱鞋业有限公司</t>
  </si>
  <si>
    <t>广东食出宝金农业科技有限公司</t>
  </si>
  <si>
    <t>紫金县</t>
  </si>
  <si>
    <t>广东立国制药有限公司</t>
  </si>
  <si>
    <t>河源市紫金天鸥矿业有限公司（广东天高矿业股份有限公司尾矿库）</t>
  </si>
  <si>
    <t>河源德润钢铁有限公司</t>
  </si>
  <si>
    <t>紫金东瑞农牧发展有限公司</t>
  </si>
  <si>
    <t>紫金县临江污水处理厂</t>
  </si>
  <si>
    <t>江东新区</t>
  </si>
  <si>
    <t>紫金县人民医院</t>
  </si>
  <si>
    <t>紫金县城区污水处理厂</t>
  </si>
  <si>
    <t>紫金县城区生活垃圾无害化处理场</t>
  </si>
  <si>
    <t>金砂再生资源（广东）有限公司</t>
  </si>
  <si>
    <t>紫金县紫城镇食品站（紫金县城中心屠宰场）</t>
  </si>
  <si>
    <t>紫金县蓝塘广业环保有限公司（蓝塘镇污水处理厂）</t>
  </si>
  <si>
    <t>河源紫金天宏科技有限公司</t>
  </si>
  <si>
    <t>优维日用品（河源）有限公司</t>
  </si>
  <si>
    <t>紫金县今品五金塑胶有限公司</t>
  </si>
  <si>
    <t>连平县锯板坑钨锡多金属矿（蒋屋坑尾矿库）</t>
  </si>
  <si>
    <t>连平县</t>
  </si>
  <si>
    <t>广东禾泰能源有限公司</t>
  </si>
  <si>
    <t>广东省连平县大尖山铅锌矿（4#尾矿库）</t>
  </si>
  <si>
    <t>广东省连平县泥竹塘铁矿</t>
  </si>
  <si>
    <t>广州力智农业有限公司河源丽湖猪场</t>
  </si>
  <si>
    <t>河源恒昌农牧实业有限公司</t>
  </si>
  <si>
    <t>连平东瑞农牧发展有限公司</t>
  </si>
  <si>
    <t>连平县三角镇污水处理厂</t>
  </si>
  <si>
    <t>连平县华丰钢铁有限公司</t>
  </si>
  <si>
    <t>连平县城环境卫生管理所（连平县城生活垃圾无害化填埋场）</t>
  </si>
  <si>
    <t>河源市昕隆实业集团有限公司</t>
  </si>
  <si>
    <t>广东明珠集团矿业有限公司（蕉园南沟尾矿库）</t>
  </si>
  <si>
    <t>连平县生活污水处理厂</t>
  </si>
  <si>
    <t>连平县粤盛兴钢铁实业有限公司</t>
  </si>
  <si>
    <t>连平县诚信肉类食品配送有限公司</t>
  </si>
  <si>
    <t>河源市绿连通水务有限公司（忠信镇污水处理厂）</t>
  </si>
  <si>
    <t>河源江茂旅行用品科技有限公司</t>
  </si>
  <si>
    <t>连平县永信饰品有限公司</t>
  </si>
  <si>
    <t>河源市联图运动器材有限公司</t>
  </si>
  <si>
    <t>河源市正博实业有限公司(河源市七寨生活垃圾卫生填埋场)</t>
  </si>
  <si>
    <t>河源市深能绿源环保有限公司</t>
  </si>
  <si>
    <t>河源市华成金属制品有限公司</t>
  </si>
  <si>
    <t>河源市建工环保水务有限公司（江东新区古竹污水处理厂）</t>
  </si>
  <si>
    <t>河源市登科硅胶有限公司</t>
  </si>
  <si>
    <t>河源元力塑胶有限公司</t>
  </si>
  <si>
    <t>瑞通包装工业（河源）有限公司</t>
  </si>
  <si>
    <t>河源市深河人民医院</t>
  </si>
  <si>
    <t>汇骏光学城（河源）有限公司</t>
  </si>
  <si>
    <t>广东省金霸食品有限公司</t>
  </si>
  <si>
    <t>广东百家鲜食品科技有限公司</t>
  </si>
  <si>
    <t>高新区</t>
  </si>
  <si>
    <t>悦斯莱特灯饰照明（河源）有限公司</t>
  </si>
  <si>
    <t>松涛实业（河源）有限公司</t>
  </si>
  <si>
    <t>河源市好彩制衣辅料有限公司</t>
  </si>
  <si>
    <t>河源市市区城南污水处理厂</t>
  </si>
  <si>
    <t>河源市深河明珠污水处理有限公司</t>
  </si>
  <si>
    <t>河源市源城区东盛洗水厂</t>
  </si>
  <si>
    <t>河源市高新区大塘广业环保有限公司</t>
  </si>
  <si>
    <t>河源新丽宝服饰配料有限公司</t>
  </si>
  <si>
    <t>河源市美平电器制造有限公司</t>
  </si>
  <si>
    <t>广东昌茂光电科技有限公司</t>
  </si>
  <si>
    <t>今麦郎饮品（河源）有限公司</t>
  </si>
  <si>
    <t>爱途（河源）箱包有限公司</t>
  </si>
  <si>
    <t>河源丰田纺织汽车部件有限公司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</si>
</sst>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1">
    <font>
      <sz val="12"/>
      <name val="宋体"/>
      <charset val="134"/>
    </font>
    <font>
      <sz val="16"/>
      <color rgb="FF000000"/>
      <name val="方正小标宋简体"/>
      <charset val="134"/>
    </font>
    <font>
      <sz val="16"/>
      <name val="宋体"/>
      <charset val="134"/>
      <scheme val="minor"/>
    </font>
    <font>
      <sz val="16"/>
      <color indexed="8"/>
      <name val="宋体"/>
      <charset val="134"/>
      <scheme val="minor"/>
    </font>
    <font>
      <sz val="12"/>
      <color indexed="8"/>
      <name val="黑体"/>
      <charset val="134"/>
    </font>
    <font>
      <sz val="12"/>
      <name val="黑体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2"/>
      <name val="等线"/>
      <charset val="134"/>
    </font>
    <font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4" borderId="6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26" borderId="9" applyNumberFormat="0" applyAlignment="0" applyProtection="0">
      <alignment vertical="center"/>
    </xf>
    <xf numFmtId="0" fontId="30" fillId="26" borderId="3" applyNumberFormat="0" applyAlignment="0" applyProtection="0">
      <alignment vertical="center"/>
    </xf>
    <xf numFmtId="0" fontId="15" fillId="8" borderId="2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31"/>
  <sheetViews>
    <sheetView tabSelected="1" zoomScale="115" zoomScaleNormal="115" topLeftCell="A115" workbookViewId="0">
      <selection activeCell="E93" sqref="E93"/>
    </sheetView>
  </sheetViews>
  <sheetFormatPr defaultColWidth="9" defaultRowHeight="14.25"/>
  <cols>
    <col min="2" max="2" width="33.3666666666667" style="5" customWidth="1"/>
    <col min="3" max="3" width="11.05" customWidth="1"/>
    <col min="4" max="4" width="31.2" style="6" customWidth="1"/>
  </cols>
  <sheetData>
    <row r="1" ht="30" customHeight="1" spans="1:4">
      <c r="A1" s="7" t="s">
        <v>0</v>
      </c>
      <c r="B1" s="8"/>
      <c r="C1" s="9"/>
      <c r="D1" s="9"/>
    </row>
    <row r="2" s="1" customFormat="1" ht="28" customHeight="1" spans="1:4">
      <c r="A2" s="10" t="s">
        <v>1</v>
      </c>
      <c r="B2" s="11" t="s">
        <v>2</v>
      </c>
      <c r="C2" s="10" t="s">
        <v>3</v>
      </c>
      <c r="D2" s="10" t="s">
        <v>4</v>
      </c>
    </row>
    <row r="3" ht="28" customHeight="1" spans="1:4">
      <c r="A3" s="12">
        <v>1</v>
      </c>
      <c r="B3" s="13" t="s">
        <v>5</v>
      </c>
      <c r="C3" s="14" t="s">
        <v>6</v>
      </c>
      <c r="D3" s="14" t="s">
        <v>7</v>
      </c>
    </row>
    <row r="4" ht="28" customHeight="1" spans="1:4">
      <c r="A4" s="12">
        <v>2</v>
      </c>
      <c r="B4" s="13" t="s">
        <v>8</v>
      </c>
      <c r="C4" s="13" t="s">
        <v>6</v>
      </c>
      <c r="D4" s="13" t="s">
        <v>9</v>
      </c>
    </row>
    <row r="5" ht="28" customHeight="1" spans="1:4">
      <c r="A5" s="12">
        <v>3</v>
      </c>
      <c r="B5" s="13" t="s">
        <v>10</v>
      </c>
      <c r="C5" s="13" t="s">
        <v>6</v>
      </c>
      <c r="D5" s="13" t="s">
        <v>9</v>
      </c>
    </row>
    <row r="6" ht="28" customHeight="1" spans="1:4">
      <c r="A6" s="12">
        <v>4</v>
      </c>
      <c r="B6" s="13" t="s">
        <v>11</v>
      </c>
      <c r="C6" s="13" t="s">
        <v>6</v>
      </c>
      <c r="D6" s="13" t="s">
        <v>9</v>
      </c>
    </row>
    <row r="7" ht="28" customHeight="1" spans="1:4">
      <c r="A7" s="12">
        <v>5</v>
      </c>
      <c r="B7" s="13" t="s">
        <v>12</v>
      </c>
      <c r="C7" s="13" t="s">
        <v>6</v>
      </c>
      <c r="D7" s="13" t="s">
        <v>9</v>
      </c>
    </row>
    <row r="8" ht="28" customHeight="1" spans="1:4">
      <c r="A8" s="12">
        <v>6</v>
      </c>
      <c r="B8" s="13" t="s">
        <v>13</v>
      </c>
      <c r="C8" s="13" t="s">
        <v>6</v>
      </c>
      <c r="D8" s="13" t="s">
        <v>9</v>
      </c>
    </row>
    <row r="9" ht="28" customHeight="1" spans="1:4">
      <c r="A9" s="12">
        <v>7</v>
      </c>
      <c r="B9" s="13" t="s">
        <v>14</v>
      </c>
      <c r="C9" s="13" t="s">
        <v>6</v>
      </c>
      <c r="D9" s="13" t="s">
        <v>9</v>
      </c>
    </row>
    <row r="10" ht="28" customHeight="1" spans="1:4">
      <c r="A10" s="12">
        <v>8</v>
      </c>
      <c r="B10" s="13" t="s">
        <v>15</v>
      </c>
      <c r="C10" s="13" t="s">
        <v>6</v>
      </c>
      <c r="D10" s="13" t="s">
        <v>9</v>
      </c>
    </row>
    <row r="11" ht="28" customHeight="1" spans="1:4">
      <c r="A11" s="12">
        <v>9</v>
      </c>
      <c r="B11" s="13" t="s">
        <v>16</v>
      </c>
      <c r="C11" s="13" t="s">
        <v>6</v>
      </c>
      <c r="D11" s="13" t="s">
        <v>9</v>
      </c>
    </row>
    <row r="12" ht="28" customHeight="1" spans="1:4">
      <c r="A12" s="12">
        <v>10</v>
      </c>
      <c r="B12" s="13" t="s">
        <v>17</v>
      </c>
      <c r="C12" s="13" t="s">
        <v>6</v>
      </c>
      <c r="D12" s="13" t="s">
        <v>7</v>
      </c>
    </row>
    <row r="13" ht="28" customHeight="1" spans="1:4">
      <c r="A13" s="12">
        <v>11</v>
      </c>
      <c r="B13" s="13" t="s">
        <v>18</v>
      </c>
      <c r="C13" s="13" t="s">
        <v>6</v>
      </c>
      <c r="D13" s="13" t="s">
        <v>7</v>
      </c>
    </row>
    <row r="14" ht="28" customHeight="1" spans="1:4">
      <c r="A14" s="12">
        <v>12</v>
      </c>
      <c r="B14" s="13" t="s">
        <v>19</v>
      </c>
      <c r="C14" s="13" t="s">
        <v>6</v>
      </c>
      <c r="D14" s="13" t="s">
        <v>9</v>
      </c>
    </row>
    <row r="15" ht="28" customHeight="1" spans="1:4">
      <c r="A15" s="12">
        <v>13</v>
      </c>
      <c r="B15" s="13" t="s">
        <v>20</v>
      </c>
      <c r="C15" s="13" t="s">
        <v>6</v>
      </c>
      <c r="D15" s="13" t="s">
        <v>21</v>
      </c>
    </row>
    <row r="16" ht="28" customHeight="1" spans="1:4">
      <c r="A16" s="12">
        <v>14</v>
      </c>
      <c r="B16" s="13" t="s">
        <v>22</v>
      </c>
      <c r="C16" s="13" t="s">
        <v>6</v>
      </c>
      <c r="D16" s="13" t="s">
        <v>21</v>
      </c>
    </row>
    <row r="17" ht="28" customHeight="1" spans="1:4">
      <c r="A17" s="12">
        <v>15</v>
      </c>
      <c r="B17" s="13" t="s">
        <v>23</v>
      </c>
      <c r="C17" s="13" t="s">
        <v>6</v>
      </c>
      <c r="D17" s="13" t="s">
        <v>21</v>
      </c>
    </row>
    <row r="18" ht="28" customHeight="1" spans="1:4">
      <c r="A18" s="12">
        <v>16</v>
      </c>
      <c r="B18" s="13" t="s">
        <v>24</v>
      </c>
      <c r="C18" s="13" t="s">
        <v>6</v>
      </c>
      <c r="D18" s="13" t="s">
        <v>21</v>
      </c>
    </row>
    <row r="19" ht="28" customHeight="1" spans="1:4">
      <c r="A19" s="12">
        <v>17</v>
      </c>
      <c r="B19" s="13" t="s">
        <v>25</v>
      </c>
      <c r="C19" s="13" t="s">
        <v>26</v>
      </c>
      <c r="D19" s="13" t="s">
        <v>9</v>
      </c>
    </row>
    <row r="20" ht="28" customHeight="1" spans="1:4">
      <c r="A20" s="12">
        <v>18</v>
      </c>
      <c r="B20" s="13" t="s">
        <v>27</v>
      </c>
      <c r="C20" s="13" t="s">
        <v>26</v>
      </c>
      <c r="D20" s="13" t="s">
        <v>9</v>
      </c>
    </row>
    <row r="21" ht="28" customHeight="1" spans="1:4">
      <c r="A21" s="12">
        <v>19</v>
      </c>
      <c r="B21" s="13" t="s">
        <v>28</v>
      </c>
      <c r="C21" s="13" t="s">
        <v>26</v>
      </c>
      <c r="D21" s="13" t="s">
        <v>9</v>
      </c>
    </row>
    <row r="22" ht="28" customHeight="1" spans="1:4">
      <c r="A22" s="12">
        <v>20</v>
      </c>
      <c r="B22" s="13" t="s">
        <v>29</v>
      </c>
      <c r="C22" s="13" t="s">
        <v>26</v>
      </c>
      <c r="D22" s="13" t="s">
        <v>9</v>
      </c>
    </row>
    <row r="23" ht="28" customHeight="1" spans="1:4">
      <c r="A23" s="12">
        <v>21</v>
      </c>
      <c r="B23" s="13" t="s">
        <v>30</v>
      </c>
      <c r="C23" s="13" t="s">
        <v>26</v>
      </c>
      <c r="D23" s="13" t="s">
        <v>7</v>
      </c>
    </row>
    <row r="24" ht="28" customHeight="1" spans="1:4">
      <c r="A24" s="12">
        <v>22</v>
      </c>
      <c r="B24" s="13" t="s">
        <v>31</v>
      </c>
      <c r="C24" s="13" t="s">
        <v>26</v>
      </c>
      <c r="D24" s="13" t="s">
        <v>7</v>
      </c>
    </row>
    <row r="25" ht="28" customHeight="1" spans="1:4">
      <c r="A25" s="12">
        <v>23</v>
      </c>
      <c r="B25" s="13" t="s">
        <v>32</v>
      </c>
      <c r="C25" s="13" t="s">
        <v>26</v>
      </c>
      <c r="D25" s="13" t="s">
        <v>9</v>
      </c>
    </row>
    <row r="26" ht="28" customHeight="1" spans="1:4">
      <c r="A26" s="12">
        <v>24</v>
      </c>
      <c r="B26" s="13" t="s">
        <v>33</v>
      </c>
      <c r="C26" s="13" t="s">
        <v>26</v>
      </c>
      <c r="D26" s="13" t="s">
        <v>9</v>
      </c>
    </row>
    <row r="27" ht="28" customHeight="1" spans="1:4">
      <c r="A27" s="12">
        <v>25</v>
      </c>
      <c r="B27" s="13" t="s">
        <v>34</v>
      </c>
      <c r="C27" s="13" t="s">
        <v>26</v>
      </c>
      <c r="D27" s="13" t="s">
        <v>9</v>
      </c>
    </row>
    <row r="28" ht="28" customHeight="1" spans="1:4">
      <c r="A28" s="12">
        <v>26</v>
      </c>
      <c r="B28" s="13" t="s">
        <v>35</v>
      </c>
      <c r="C28" s="13" t="s">
        <v>26</v>
      </c>
      <c r="D28" s="13" t="s">
        <v>9</v>
      </c>
    </row>
    <row r="29" ht="28" customHeight="1" spans="1:4">
      <c r="A29" s="12">
        <v>27</v>
      </c>
      <c r="B29" s="13" t="s">
        <v>36</v>
      </c>
      <c r="C29" s="13" t="s">
        <v>26</v>
      </c>
      <c r="D29" s="13" t="s">
        <v>9</v>
      </c>
    </row>
    <row r="30" ht="28" customHeight="1" spans="1:4">
      <c r="A30" s="12">
        <v>28</v>
      </c>
      <c r="B30" s="13" t="s">
        <v>37</v>
      </c>
      <c r="C30" s="13" t="s">
        <v>26</v>
      </c>
      <c r="D30" s="13" t="s">
        <v>9</v>
      </c>
    </row>
    <row r="31" ht="28" customHeight="1" spans="1:4">
      <c r="A31" s="12">
        <v>29</v>
      </c>
      <c r="B31" s="13" t="s">
        <v>38</v>
      </c>
      <c r="C31" s="13" t="s">
        <v>26</v>
      </c>
      <c r="D31" s="13" t="s">
        <v>7</v>
      </c>
    </row>
    <row r="32" ht="28" customHeight="1" spans="1:4">
      <c r="A32" s="12">
        <v>30</v>
      </c>
      <c r="B32" s="13" t="s">
        <v>39</v>
      </c>
      <c r="C32" s="13" t="s">
        <v>26</v>
      </c>
      <c r="D32" s="13" t="s">
        <v>9</v>
      </c>
    </row>
    <row r="33" ht="28" customHeight="1" spans="1:4">
      <c r="A33" s="12">
        <v>31</v>
      </c>
      <c r="B33" s="13" t="s">
        <v>40</v>
      </c>
      <c r="C33" s="13" t="s">
        <v>26</v>
      </c>
      <c r="D33" s="13" t="s">
        <v>9</v>
      </c>
    </row>
    <row r="34" ht="28" customHeight="1" spans="1:4">
      <c r="A34" s="12">
        <v>32</v>
      </c>
      <c r="B34" s="13" t="s">
        <v>41</v>
      </c>
      <c r="C34" s="13" t="s">
        <v>26</v>
      </c>
      <c r="D34" s="13" t="s">
        <v>9</v>
      </c>
    </row>
    <row r="35" ht="28" customHeight="1" spans="1:4">
      <c r="A35" s="12">
        <v>33</v>
      </c>
      <c r="B35" s="13" t="s">
        <v>42</v>
      </c>
      <c r="C35" s="13" t="s">
        <v>26</v>
      </c>
      <c r="D35" s="13" t="s">
        <v>9</v>
      </c>
    </row>
    <row r="36" ht="28" customHeight="1" spans="1:4">
      <c r="A36" s="12">
        <v>34</v>
      </c>
      <c r="B36" s="13" t="s">
        <v>43</v>
      </c>
      <c r="C36" s="13" t="s">
        <v>26</v>
      </c>
      <c r="D36" s="13" t="s">
        <v>9</v>
      </c>
    </row>
    <row r="37" ht="28" customHeight="1" spans="1:4">
      <c r="A37" s="12">
        <v>35</v>
      </c>
      <c r="B37" s="13" t="s">
        <v>44</v>
      </c>
      <c r="C37" s="13" t="s">
        <v>26</v>
      </c>
      <c r="D37" s="13" t="s">
        <v>9</v>
      </c>
    </row>
    <row r="38" ht="28" customHeight="1" spans="1:4">
      <c r="A38" s="12">
        <v>36</v>
      </c>
      <c r="B38" s="13" t="s">
        <v>45</v>
      </c>
      <c r="C38" s="13" t="s">
        <v>26</v>
      </c>
      <c r="D38" s="13" t="s">
        <v>9</v>
      </c>
    </row>
    <row r="39" ht="28" customHeight="1" spans="1:4">
      <c r="A39" s="12">
        <v>37</v>
      </c>
      <c r="B39" s="13" t="s">
        <v>46</v>
      </c>
      <c r="C39" s="13" t="s">
        <v>26</v>
      </c>
      <c r="D39" s="13" t="s">
        <v>9</v>
      </c>
    </row>
    <row r="40" ht="28" customHeight="1" spans="1:4">
      <c r="A40" s="12">
        <v>38</v>
      </c>
      <c r="B40" s="13" t="s">
        <v>47</v>
      </c>
      <c r="C40" s="13" t="s">
        <v>26</v>
      </c>
      <c r="D40" s="13" t="s">
        <v>9</v>
      </c>
    </row>
    <row r="41" ht="28" customHeight="1" spans="1:4">
      <c r="A41" s="12">
        <v>39</v>
      </c>
      <c r="B41" s="13" t="s">
        <v>48</v>
      </c>
      <c r="C41" s="13" t="s">
        <v>26</v>
      </c>
      <c r="D41" s="13" t="s">
        <v>9</v>
      </c>
    </row>
    <row r="42" ht="28" customHeight="1" spans="1:4">
      <c r="A42" s="12">
        <v>40</v>
      </c>
      <c r="B42" s="13" t="s">
        <v>49</v>
      </c>
      <c r="C42" s="13" t="s">
        <v>26</v>
      </c>
      <c r="D42" s="13" t="s">
        <v>21</v>
      </c>
    </row>
    <row r="43" ht="28" customHeight="1" spans="1:4">
      <c r="A43" s="12">
        <v>41</v>
      </c>
      <c r="B43" s="13" t="s">
        <v>50</v>
      </c>
      <c r="C43" s="13" t="s">
        <v>26</v>
      </c>
      <c r="D43" s="13" t="s">
        <v>21</v>
      </c>
    </row>
    <row r="44" ht="28" customHeight="1" spans="1:4">
      <c r="A44" s="12">
        <v>42</v>
      </c>
      <c r="B44" s="13" t="s">
        <v>51</v>
      </c>
      <c r="C44" s="13" t="s">
        <v>26</v>
      </c>
      <c r="D44" s="13" t="s">
        <v>21</v>
      </c>
    </row>
    <row r="45" ht="28" customHeight="1" spans="1:4">
      <c r="A45" s="12">
        <v>43</v>
      </c>
      <c r="B45" s="13" t="s">
        <v>52</v>
      </c>
      <c r="C45" s="13" t="s">
        <v>26</v>
      </c>
      <c r="D45" s="13" t="s">
        <v>21</v>
      </c>
    </row>
    <row r="46" s="2" customFormat="1" ht="28" customHeight="1" spans="1:16383">
      <c r="A46" s="12">
        <v>44</v>
      </c>
      <c r="B46" s="13" t="s">
        <v>53</v>
      </c>
      <c r="C46" s="13" t="s">
        <v>26</v>
      </c>
      <c r="D46" s="13" t="s">
        <v>21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  <c r="IX46" s="15"/>
      <c r="IY46" s="15"/>
      <c r="IZ46" s="15"/>
      <c r="JA46" s="15"/>
      <c r="JB46" s="15"/>
      <c r="JC46" s="15"/>
      <c r="JD46" s="15"/>
      <c r="JE46" s="15"/>
      <c r="JF46" s="15"/>
      <c r="JG46" s="15"/>
      <c r="JH46" s="15"/>
      <c r="JI46" s="15"/>
      <c r="JJ46" s="15"/>
      <c r="JK46" s="15"/>
      <c r="JL46" s="15"/>
      <c r="JM46" s="15"/>
      <c r="JN46" s="15"/>
      <c r="JO46" s="15"/>
      <c r="JP46" s="15"/>
      <c r="JQ46" s="15"/>
      <c r="JR46" s="15"/>
      <c r="JS46" s="15"/>
      <c r="JT46" s="15"/>
      <c r="JU46" s="15"/>
      <c r="JV46" s="15"/>
      <c r="JW46" s="15"/>
      <c r="JX46" s="15"/>
      <c r="JY46" s="15"/>
      <c r="JZ46" s="15"/>
      <c r="KA46" s="15"/>
      <c r="KB46" s="15"/>
      <c r="KC46" s="15"/>
      <c r="KD46" s="15"/>
      <c r="KE46" s="15"/>
      <c r="KF46" s="15"/>
      <c r="KG46" s="15"/>
      <c r="KH46" s="15"/>
      <c r="KI46" s="15"/>
      <c r="KJ46" s="15"/>
      <c r="KK46" s="15"/>
      <c r="KL46" s="15"/>
      <c r="KM46" s="15"/>
      <c r="KN46" s="15"/>
      <c r="KO46" s="15"/>
      <c r="KP46" s="15"/>
      <c r="KQ46" s="15"/>
      <c r="KR46" s="15"/>
      <c r="KS46" s="15"/>
      <c r="KT46" s="15"/>
      <c r="KU46" s="15"/>
      <c r="KV46" s="15"/>
      <c r="KW46" s="15"/>
      <c r="KX46" s="15"/>
      <c r="KY46" s="15"/>
      <c r="KZ46" s="15"/>
      <c r="LA46" s="15"/>
      <c r="LB46" s="15"/>
      <c r="LC46" s="15"/>
      <c r="LD46" s="15"/>
      <c r="LE46" s="15"/>
      <c r="LF46" s="15"/>
      <c r="LG46" s="15"/>
      <c r="LH46" s="15"/>
      <c r="LI46" s="15"/>
      <c r="LJ46" s="15"/>
      <c r="LK46" s="15"/>
      <c r="LL46" s="15"/>
      <c r="LM46" s="15"/>
      <c r="LN46" s="15"/>
      <c r="LO46" s="15"/>
      <c r="LP46" s="15"/>
      <c r="LQ46" s="15"/>
      <c r="LR46" s="15"/>
      <c r="LS46" s="15"/>
      <c r="LT46" s="15"/>
      <c r="LU46" s="15"/>
      <c r="LV46" s="15"/>
      <c r="LW46" s="15"/>
      <c r="LX46" s="15"/>
      <c r="LY46" s="15"/>
      <c r="LZ46" s="15"/>
      <c r="MA46" s="15"/>
      <c r="MB46" s="15"/>
      <c r="MC46" s="15"/>
      <c r="MD46" s="15"/>
      <c r="ME46" s="15"/>
      <c r="MF46" s="15"/>
      <c r="MG46" s="15"/>
      <c r="MH46" s="15"/>
      <c r="MI46" s="15"/>
      <c r="MJ46" s="15"/>
      <c r="MK46" s="15"/>
      <c r="ML46" s="15"/>
      <c r="MM46" s="15"/>
      <c r="MN46" s="15"/>
      <c r="MO46" s="15"/>
      <c r="MP46" s="15"/>
      <c r="MQ46" s="15"/>
      <c r="MR46" s="15"/>
      <c r="MS46" s="15"/>
      <c r="MT46" s="15"/>
      <c r="MU46" s="15"/>
      <c r="MV46" s="15"/>
      <c r="MW46" s="15"/>
      <c r="MX46" s="15"/>
      <c r="MY46" s="15"/>
      <c r="MZ46" s="15"/>
      <c r="NA46" s="15"/>
      <c r="NB46" s="15"/>
      <c r="NC46" s="15"/>
      <c r="ND46" s="15"/>
      <c r="NE46" s="15"/>
      <c r="NF46" s="15"/>
      <c r="NG46" s="15"/>
      <c r="NH46" s="15"/>
      <c r="NI46" s="15"/>
      <c r="NJ46" s="15"/>
      <c r="NK46" s="15"/>
      <c r="NL46" s="15"/>
      <c r="NM46" s="15"/>
      <c r="NN46" s="15"/>
      <c r="NO46" s="15"/>
      <c r="NP46" s="15"/>
      <c r="NQ46" s="15"/>
      <c r="NR46" s="15"/>
      <c r="NS46" s="15"/>
      <c r="NT46" s="15"/>
      <c r="NU46" s="15"/>
      <c r="NV46" s="15"/>
      <c r="NW46" s="15"/>
      <c r="NX46" s="15"/>
      <c r="NY46" s="15"/>
      <c r="NZ46" s="15"/>
      <c r="OA46" s="15"/>
      <c r="OB46" s="15"/>
      <c r="OC46" s="15"/>
      <c r="OD46" s="15"/>
      <c r="OE46" s="15"/>
      <c r="OF46" s="15"/>
      <c r="OG46" s="15"/>
      <c r="OH46" s="15"/>
      <c r="OI46" s="15"/>
      <c r="OJ46" s="15"/>
      <c r="OK46" s="15"/>
      <c r="OL46" s="15"/>
      <c r="OM46" s="15"/>
      <c r="ON46" s="15"/>
      <c r="OO46" s="15"/>
      <c r="OP46" s="15"/>
      <c r="OQ46" s="15"/>
      <c r="OR46" s="15"/>
      <c r="OS46" s="15"/>
      <c r="OT46" s="15"/>
      <c r="OU46" s="15"/>
      <c r="OV46" s="15"/>
      <c r="OW46" s="15"/>
      <c r="OX46" s="15"/>
      <c r="OY46" s="15"/>
      <c r="OZ46" s="15"/>
      <c r="PA46" s="15"/>
      <c r="PB46" s="15"/>
      <c r="PC46" s="15"/>
      <c r="PD46" s="15"/>
      <c r="PE46" s="15"/>
      <c r="PF46" s="15"/>
      <c r="PG46" s="15"/>
      <c r="PH46" s="15"/>
      <c r="PI46" s="15"/>
      <c r="PJ46" s="15"/>
      <c r="PK46" s="15"/>
      <c r="PL46" s="15"/>
      <c r="PM46" s="15"/>
      <c r="PN46" s="15"/>
      <c r="PO46" s="15"/>
      <c r="PP46" s="15"/>
      <c r="PQ46" s="15"/>
      <c r="PR46" s="15"/>
      <c r="PS46" s="15"/>
      <c r="PT46" s="15"/>
      <c r="PU46" s="15"/>
      <c r="PV46" s="15"/>
      <c r="PW46" s="15"/>
      <c r="PX46" s="15"/>
      <c r="PY46" s="15"/>
      <c r="PZ46" s="15"/>
      <c r="QA46" s="15"/>
      <c r="QB46" s="15"/>
      <c r="QC46" s="15"/>
      <c r="QD46" s="15"/>
      <c r="QE46" s="15"/>
      <c r="QF46" s="15"/>
      <c r="QG46" s="15"/>
      <c r="QH46" s="15"/>
      <c r="QI46" s="15"/>
      <c r="QJ46" s="15"/>
      <c r="QK46" s="15"/>
      <c r="QL46" s="15"/>
      <c r="QM46" s="15"/>
      <c r="QN46" s="15"/>
      <c r="QO46" s="15"/>
      <c r="QP46" s="15"/>
      <c r="QQ46" s="15"/>
      <c r="QR46" s="15"/>
      <c r="QS46" s="15"/>
      <c r="QT46" s="15"/>
      <c r="QU46" s="15"/>
      <c r="QV46" s="15"/>
      <c r="QW46" s="15"/>
      <c r="QX46" s="15"/>
      <c r="QY46" s="15"/>
      <c r="QZ46" s="15"/>
      <c r="RA46" s="15"/>
      <c r="RB46" s="15"/>
      <c r="RC46" s="15"/>
      <c r="RD46" s="15"/>
      <c r="RE46" s="15"/>
      <c r="RF46" s="15"/>
      <c r="RG46" s="15"/>
      <c r="RH46" s="15"/>
      <c r="RI46" s="15"/>
      <c r="RJ46" s="15"/>
      <c r="RK46" s="15"/>
      <c r="RL46" s="15"/>
      <c r="RM46" s="15"/>
      <c r="RN46" s="15"/>
      <c r="RO46" s="15"/>
      <c r="RP46" s="15"/>
      <c r="RQ46" s="15"/>
      <c r="RR46" s="15"/>
      <c r="RS46" s="15"/>
      <c r="RT46" s="15"/>
      <c r="RU46" s="15"/>
      <c r="RV46" s="15"/>
      <c r="RW46" s="15"/>
      <c r="RX46" s="15"/>
      <c r="RY46" s="15"/>
      <c r="RZ46" s="15"/>
      <c r="SA46" s="15"/>
      <c r="SB46" s="15"/>
      <c r="SC46" s="15"/>
      <c r="SD46" s="15"/>
      <c r="SE46" s="15"/>
      <c r="SF46" s="15"/>
      <c r="SG46" s="15"/>
      <c r="SH46" s="15"/>
      <c r="SI46" s="15"/>
      <c r="SJ46" s="15"/>
      <c r="SK46" s="15"/>
      <c r="SL46" s="15"/>
      <c r="SM46" s="15"/>
      <c r="SN46" s="15"/>
      <c r="SO46" s="15"/>
      <c r="SP46" s="15"/>
      <c r="SQ46" s="15"/>
      <c r="SR46" s="15"/>
      <c r="SS46" s="15"/>
      <c r="ST46" s="15"/>
      <c r="SU46" s="15"/>
      <c r="SV46" s="15"/>
      <c r="SW46" s="15"/>
      <c r="SX46" s="15"/>
      <c r="SY46" s="15"/>
      <c r="SZ46" s="15"/>
      <c r="TA46" s="15"/>
      <c r="TB46" s="15"/>
      <c r="TC46" s="15"/>
      <c r="TD46" s="15"/>
      <c r="TE46" s="15"/>
      <c r="TF46" s="15"/>
      <c r="TG46" s="15"/>
      <c r="TH46" s="15"/>
      <c r="TI46" s="15"/>
      <c r="TJ46" s="15"/>
      <c r="TK46" s="15"/>
      <c r="TL46" s="15"/>
      <c r="TM46" s="15"/>
      <c r="TN46" s="15"/>
      <c r="TO46" s="15"/>
      <c r="TP46" s="15"/>
      <c r="TQ46" s="15"/>
      <c r="TR46" s="15"/>
      <c r="TS46" s="15"/>
      <c r="TT46" s="15"/>
      <c r="TU46" s="15"/>
      <c r="TV46" s="15"/>
      <c r="TW46" s="15"/>
      <c r="TX46" s="15"/>
      <c r="TY46" s="15"/>
      <c r="TZ46" s="15"/>
      <c r="UA46" s="15"/>
      <c r="UB46" s="15"/>
      <c r="UC46" s="15"/>
      <c r="UD46" s="15"/>
      <c r="UE46" s="15"/>
      <c r="UF46" s="15"/>
      <c r="UG46" s="15"/>
      <c r="UH46" s="15"/>
      <c r="UI46" s="15"/>
      <c r="UJ46" s="15"/>
      <c r="UK46" s="15"/>
      <c r="UL46" s="15"/>
      <c r="UM46" s="15"/>
      <c r="UN46" s="15"/>
      <c r="UO46" s="15"/>
      <c r="UP46" s="15"/>
      <c r="UQ46" s="15"/>
      <c r="UR46" s="15"/>
      <c r="US46" s="15"/>
      <c r="UT46" s="15"/>
      <c r="UU46" s="15"/>
      <c r="UV46" s="15"/>
      <c r="UW46" s="15"/>
      <c r="UX46" s="15"/>
      <c r="UY46" s="15"/>
      <c r="UZ46" s="15"/>
      <c r="VA46" s="15"/>
      <c r="VB46" s="15"/>
      <c r="VC46" s="15"/>
      <c r="VD46" s="15"/>
      <c r="VE46" s="15"/>
      <c r="VF46" s="15"/>
      <c r="VG46" s="15"/>
      <c r="VH46" s="15"/>
      <c r="VI46" s="15"/>
      <c r="VJ46" s="15"/>
      <c r="VK46" s="15"/>
      <c r="VL46" s="15"/>
      <c r="VM46" s="15"/>
      <c r="VN46" s="15"/>
      <c r="VO46" s="15"/>
      <c r="VP46" s="15"/>
      <c r="VQ46" s="15"/>
      <c r="VR46" s="15"/>
      <c r="VS46" s="15"/>
      <c r="VT46" s="15"/>
      <c r="VU46" s="15"/>
      <c r="VV46" s="15"/>
      <c r="VW46" s="15"/>
      <c r="VX46" s="15"/>
      <c r="VY46" s="15"/>
      <c r="VZ46" s="15"/>
      <c r="WA46" s="15"/>
      <c r="WB46" s="15"/>
      <c r="WC46" s="15"/>
      <c r="WD46" s="15"/>
      <c r="WE46" s="15"/>
      <c r="WF46" s="15"/>
      <c r="WG46" s="15"/>
      <c r="WH46" s="15"/>
      <c r="WI46" s="15"/>
      <c r="WJ46" s="15"/>
      <c r="WK46" s="15"/>
      <c r="WL46" s="15"/>
      <c r="WM46" s="15"/>
      <c r="WN46" s="15"/>
      <c r="WO46" s="15"/>
      <c r="WP46" s="15"/>
      <c r="WQ46" s="15"/>
      <c r="WR46" s="15"/>
      <c r="WS46" s="15"/>
      <c r="WT46" s="15"/>
      <c r="WU46" s="15"/>
      <c r="WV46" s="15"/>
      <c r="WW46" s="15"/>
      <c r="WX46" s="15"/>
      <c r="WY46" s="15"/>
      <c r="WZ46" s="15"/>
      <c r="XA46" s="15"/>
      <c r="XB46" s="15"/>
      <c r="XC46" s="15"/>
      <c r="XD46" s="15"/>
      <c r="XE46" s="15"/>
      <c r="XF46" s="15"/>
      <c r="XG46" s="15"/>
      <c r="XH46" s="15"/>
      <c r="XI46" s="15"/>
      <c r="XJ46" s="15"/>
      <c r="XK46" s="15"/>
      <c r="XL46" s="15"/>
      <c r="XM46" s="15"/>
      <c r="XN46" s="15"/>
      <c r="XO46" s="15"/>
      <c r="XP46" s="15"/>
      <c r="XQ46" s="15"/>
      <c r="XR46" s="15"/>
      <c r="XS46" s="15"/>
      <c r="XT46" s="15"/>
      <c r="XU46" s="15"/>
      <c r="XV46" s="15"/>
      <c r="XW46" s="15"/>
      <c r="XX46" s="15"/>
      <c r="XY46" s="15"/>
      <c r="XZ46" s="15"/>
      <c r="YA46" s="15"/>
      <c r="YB46" s="15"/>
      <c r="YC46" s="15"/>
      <c r="YD46" s="15"/>
      <c r="YE46" s="15"/>
      <c r="YF46" s="15"/>
      <c r="YG46" s="15"/>
      <c r="YH46" s="15"/>
      <c r="YI46" s="15"/>
      <c r="YJ46" s="15"/>
      <c r="YK46" s="15"/>
      <c r="YL46" s="15"/>
      <c r="YM46" s="15"/>
      <c r="YN46" s="15"/>
      <c r="YO46" s="15"/>
      <c r="YP46" s="15"/>
      <c r="YQ46" s="15"/>
      <c r="YR46" s="15"/>
      <c r="YS46" s="15"/>
      <c r="YT46" s="15"/>
      <c r="YU46" s="15"/>
      <c r="YV46" s="15"/>
      <c r="YW46" s="15"/>
      <c r="YX46" s="15"/>
      <c r="YY46" s="15"/>
      <c r="YZ46" s="15"/>
      <c r="ZA46" s="15"/>
      <c r="ZB46" s="15"/>
      <c r="ZC46" s="15"/>
      <c r="ZD46" s="15"/>
      <c r="ZE46" s="15"/>
      <c r="ZF46" s="15"/>
      <c r="ZG46" s="15"/>
      <c r="ZH46" s="15"/>
      <c r="ZI46" s="15"/>
      <c r="ZJ46" s="15"/>
      <c r="ZK46" s="15"/>
      <c r="ZL46" s="15"/>
      <c r="ZM46" s="15"/>
      <c r="ZN46" s="15"/>
      <c r="ZO46" s="15"/>
      <c r="ZP46" s="15"/>
      <c r="ZQ46" s="15"/>
      <c r="ZR46" s="15"/>
      <c r="ZS46" s="15"/>
      <c r="ZT46" s="15"/>
      <c r="ZU46" s="15"/>
      <c r="ZV46" s="15"/>
      <c r="ZW46" s="15"/>
      <c r="ZX46" s="15"/>
      <c r="ZY46" s="15"/>
      <c r="ZZ46" s="15"/>
      <c r="AAA46" s="15"/>
      <c r="AAB46" s="15"/>
      <c r="AAC46" s="15"/>
      <c r="AAD46" s="15"/>
      <c r="AAE46" s="15"/>
      <c r="AAF46" s="15"/>
      <c r="AAG46" s="15"/>
      <c r="AAH46" s="15"/>
      <c r="AAI46" s="15"/>
      <c r="AAJ46" s="15"/>
      <c r="AAK46" s="15"/>
      <c r="AAL46" s="15"/>
      <c r="AAM46" s="15"/>
      <c r="AAN46" s="15"/>
      <c r="AAO46" s="15"/>
      <c r="AAP46" s="15"/>
      <c r="AAQ46" s="15"/>
      <c r="AAR46" s="15"/>
      <c r="AAS46" s="15"/>
      <c r="AAT46" s="15"/>
      <c r="AAU46" s="15"/>
      <c r="AAV46" s="15"/>
      <c r="AAW46" s="15"/>
      <c r="AAX46" s="15"/>
      <c r="AAY46" s="15"/>
      <c r="AAZ46" s="15"/>
      <c r="ABA46" s="15"/>
      <c r="ABB46" s="15"/>
      <c r="ABC46" s="15"/>
      <c r="ABD46" s="15"/>
      <c r="ABE46" s="15"/>
      <c r="ABF46" s="15"/>
      <c r="ABG46" s="15"/>
      <c r="ABH46" s="15"/>
      <c r="ABI46" s="15"/>
      <c r="ABJ46" s="15"/>
      <c r="ABK46" s="15"/>
      <c r="ABL46" s="15"/>
      <c r="ABM46" s="15"/>
      <c r="ABN46" s="15"/>
      <c r="ABO46" s="15"/>
      <c r="ABP46" s="15"/>
      <c r="ABQ46" s="15"/>
      <c r="ABR46" s="15"/>
      <c r="ABS46" s="15"/>
      <c r="ABT46" s="15"/>
      <c r="ABU46" s="15"/>
      <c r="ABV46" s="15"/>
      <c r="ABW46" s="15"/>
      <c r="ABX46" s="15"/>
      <c r="ABY46" s="15"/>
      <c r="ABZ46" s="15"/>
      <c r="ACA46" s="15"/>
      <c r="ACB46" s="15"/>
      <c r="ACC46" s="15"/>
      <c r="ACD46" s="15"/>
      <c r="ACE46" s="15"/>
      <c r="ACF46" s="15"/>
      <c r="ACG46" s="15"/>
      <c r="ACH46" s="15"/>
      <c r="ACI46" s="15"/>
      <c r="ACJ46" s="15"/>
      <c r="ACK46" s="15"/>
      <c r="ACL46" s="15"/>
      <c r="ACM46" s="15"/>
      <c r="ACN46" s="15"/>
      <c r="ACO46" s="15"/>
      <c r="ACP46" s="15"/>
      <c r="ACQ46" s="15"/>
      <c r="ACR46" s="15"/>
      <c r="ACS46" s="15"/>
      <c r="ACT46" s="15"/>
      <c r="ACU46" s="15"/>
      <c r="ACV46" s="15"/>
      <c r="ACW46" s="15"/>
      <c r="ACX46" s="15"/>
      <c r="ACY46" s="15"/>
      <c r="ACZ46" s="15"/>
      <c r="ADA46" s="15"/>
      <c r="ADB46" s="15"/>
      <c r="ADC46" s="15"/>
      <c r="ADD46" s="15"/>
      <c r="ADE46" s="15"/>
      <c r="ADF46" s="15"/>
      <c r="ADG46" s="15"/>
      <c r="ADH46" s="15"/>
      <c r="ADI46" s="15"/>
      <c r="ADJ46" s="15"/>
      <c r="ADK46" s="15"/>
      <c r="ADL46" s="15"/>
      <c r="ADM46" s="15"/>
      <c r="ADN46" s="15"/>
      <c r="ADO46" s="15"/>
      <c r="ADP46" s="15"/>
      <c r="ADQ46" s="15"/>
      <c r="ADR46" s="15"/>
      <c r="ADS46" s="15"/>
      <c r="ADT46" s="15"/>
      <c r="ADU46" s="15"/>
      <c r="ADV46" s="15"/>
      <c r="ADW46" s="15"/>
      <c r="ADX46" s="15"/>
      <c r="ADY46" s="15"/>
      <c r="ADZ46" s="15"/>
      <c r="AEA46" s="15"/>
      <c r="AEB46" s="15"/>
      <c r="AEC46" s="15"/>
      <c r="AED46" s="15"/>
      <c r="AEE46" s="15"/>
      <c r="AEF46" s="15"/>
      <c r="AEG46" s="15"/>
      <c r="AEH46" s="15"/>
      <c r="AEI46" s="15"/>
      <c r="AEJ46" s="15"/>
      <c r="AEK46" s="15"/>
      <c r="AEL46" s="15"/>
      <c r="AEM46" s="15"/>
      <c r="AEN46" s="15"/>
      <c r="AEO46" s="15"/>
      <c r="AEP46" s="15"/>
      <c r="AEQ46" s="15"/>
      <c r="AER46" s="15"/>
      <c r="AES46" s="15"/>
      <c r="AET46" s="15"/>
      <c r="AEU46" s="15"/>
      <c r="AEV46" s="15"/>
      <c r="AEW46" s="15"/>
      <c r="AEX46" s="15"/>
      <c r="AEY46" s="15"/>
      <c r="AEZ46" s="15"/>
      <c r="AFA46" s="15"/>
      <c r="AFB46" s="15"/>
      <c r="AFC46" s="15"/>
      <c r="AFD46" s="15"/>
      <c r="AFE46" s="15"/>
      <c r="AFF46" s="15"/>
      <c r="AFG46" s="15"/>
      <c r="AFH46" s="15"/>
      <c r="AFI46" s="15"/>
      <c r="AFJ46" s="15"/>
      <c r="AFK46" s="15"/>
      <c r="AFL46" s="15"/>
      <c r="AFM46" s="15"/>
      <c r="AFN46" s="15"/>
      <c r="AFO46" s="15"/>
      <c r="AFP46" s="15"/>
      <c r="AFQ46" s="15"/>
      <c r="AFR46" s="15"/>
      <c r="AFS46" s="15"/>
      <c r="AFT46" s="15"/>
      <c r="AFU46" s="15"/>
      <c r="AFV46" s="15"/>
      <c r="AFW46" s="15"/>
      <c r="AFX46" s="15"/>
      <c r="AFY46" s="15"/>
      <c r="AFZ46" s="15"/>
      <c r="AGA46" s="15"/>
      <c r="AGB46" s="15"/>
      <c r="AGC46" s="15"/>
      <c r="AGD46" s="15"/>
      <c r="AGE46" s="15"/>
      <c r="AGF46" s="15"/>
      <c r="AGG46" s="15"/>
      <c r="AGH46" s="15"/>
      <c r="AGI46" s="15"/>
      <c r="AGJ46" s="15"/>
      <c r="AGK46" s="15"/>
      <c r="AGL46" s="15"/>
      <c r="AGM46" s="15"/>
      <c r="AGN46" s="15"/>
      <c r="AGO46" s="15"/>
      <c r="AGP46" s="15"/>
      <c r="AGQ46" s="15"/>
      <c r="AGR46" s="15"/>
      <c r="AGS46" s="15"/>
      <c r="AGT46" s="15"/>
      <c r="AGU46" s="15"/>
      <c r="AGV46" s="15"/>
      <c r="AGW46" s="15"/>
      <c r="AGX46" s="15"/>
      <c r="AGY46" s="15"/>
      <c r="AGZ46" s="15"/>
      <c r="AHA46" s="15"/>
      <c r="AHB46" s="15"/>
      <c r="AHC46" s="15"/>
      <c r="AHD46" s="15"/>
      <c r="AHE46" s="15"/>
      <c r="AHF46" s="15"/>
      <c r="AHG46" s="15"/>
      <c r="AHH46" s="15"/>
      <c r="AHI46" s="15"/>
      <c r="AHJ46" s="15"/>
      <c r="AHK46" s="15"/>
      <c r="AHL46" s="15"/>
      <c r="AHM46" s="15"/>
      <c r="AHN46" s="15"/>
      <c r="AHO46" s="15"/>
      <c r="AHP46" s="15"/>
      <c r="AHQ46" s="15"/>
      <c r="AHR46" s="15"/>
      <c r="AHS46" s="15"/>
      <c r="AHT46" s="15"/>
      <c r="AHU46" s="15"/>
      <c r="AHV46" s="15"/>
      <c r="AHW46" s="15"/>
      <c r="AHX46" s="15"/>
      <c r="AHY46" s="15"/>
      <c r="AHZ46" s="15"/>
      <c r="AIA46" s="15"/>
      <c r="AIB46" s="15"/>
      <c r="AIC46" s="15"/>
      <c r="AID46" s="15"/>
      <c r="AIE46" s="15"/>
      <c r="AIF46" s="15"/>
      <c r="AIG46" s="15"/>
      <c r="AIH46" s="15"/>
      <c r="AII46" s="15"/>
      <c r="AIJ46" s="15"/>
      <c r="AIK46" s="15"/>
      <c r="AIL46" s="15"/>
      <c r="AIM46" s="15"/>
      <c r="AIN46" s="15"/>
      <c r="AIO46" s="15"/>
      <c r="AIP46" s="15"/>
      <c r="AIQ46" s="15"/>
      <c r="AIR46" s="15"/>
      <c r="AIS46" s="15"/>
      <c r="AIT46" s="15"/>
      <c r="AIU46" s="15"/>
      <c r="AIV46" s="15"/>
      <c r="AIW46" s="15"/>
      <c r="AIX46" s="15"/>
      <c r="AIY46" s="15"/>
      <c r="AIZ46" s="15"/>
      <c r="AJA46" s="15"/>
      <c r="AJB46" s="15"/>
      <c r="AJC46" s="15"/>
      <c r="AJD46" s="15"/>
      <c r="AJE46" s="15"/>
      <c r="AJF46" s="15"/>
      <c r="AJG46" s="15"/>
      <c r="AJH46" s="15"/>
      <c r="AJI46" s="15"/>
      <c r="AJJ46" s="15"/>
      <c r="AJK46" s="15"/>
      <c r="AJL46" s="15"/>
      <c r="AJM46" s="15"/>
      <c r="AJN46" s="15"/>
      <c r="AJO46" s="15"/>
      <c r="AJP46" s="15"/>
      <c r="AJQ46" s="15"/>
      <c r="AJR46" s="15"/>
      <c r="AJS46" s="15"/>
      <c r="AJT46" s="15"/>
      <c r="AJU46" s="15"/>
      <c r="AJV46" s="15"/>
      <c r="AJW46" s="15"/>
      <c r="AJX46" s="15"/>
      <c r="AJY46" s="15"/>
      <c r="AJZ46" s="15"/>
      <c r="AKA46" s="15"/>
      <c r="AKB46" s="15"/>
      <c r="AKC46" s="15"/>
      <c r="AKD46" s="15"/>
      <c r="AKE46" s="15"/>
      <c r="AKF46" s="15"/>
      <c r="AKG46" s="15"/>
      <c r="AKH46" s="15"/>
      <c r="AKI46" s="15"/>
      <c r="AKJ46" s="15"/>
      <c r="AKK46" s="15"/>
      <c r="AKL46" s="15"/>
      <c r="AKM46" s="15"/>
      <c r="AKN46" s="15"/>
      <c r="AKO46" s="15"/>
      <c r="AKP46" s="15"/>
      <c r="AKQ46" s="15"/>
      <c r="AKR46" s="15"/>
      <c r="AKS46" s="15"/>
      <c r="AKT46" s="15"/>
      <c r="AKU46" s="15"/>
      <c r="AKV46" s="15"/>
      <c r="AKW46" s="15"/>
      <c r="AKX46" s="15"/>
      <c r="AKY46" s="15"/>
      <c r="AKZ46" s="15"/>
      <c r="ALA46" s="15"/>
      <c r="ALB46" s="15"/>
      <c r="ALC46" s="15"/>
      <c r="ALD46" s="15"/>
      <c r="ALE46" s="15"/>
      <c r="ALF46" s="15"/>
      <c r="ALG46" s="15"/>
      <c r="ALH46" s="15"/>
      <c r="ALI46" s="15"/>
      <c r="ALJ46" s="15"/>
      <c r="ALK46" s="15"/>
      <c r="ALL46" s="15"/>
      <c r="ALM46" s="15"/>
      <c r="ALN46" s="15"/>
      <c r="ALO46" s="15"/>
      <c r="ALP46" s="15"/>
      <c r="ALQ46" s="15"/>
      <c r="ALR46" s="15"/>
      <c r="ALS46" s="15"/>
      <c r="ALT46" s="15"/>
      <c r="ALU46" s="15"/>
      <c r="ALV46" s="15"/>
      <c r="ALW46" s="15"/>
      <c r="ALX46" s="15"/>
      <c r="ALY46" s="15"/>
      <c r="ALZ46" s="15"/>
      <c r="AMA46" s="15"/>
      <c r="AMB46" s="15"/>
      <c r="AMC46" s="15"/>
      <c r="AMD46" s="15"/>
      <c r="AME46" s="15"/>
      <c r="AMF46" s="15"/>
      <c r="AMG46" s="15"/>
      <c r="AMH46" s="15"/>
      <c r="AMI46" s="15"/>
      <c r="AMJ46" s="15"/>
      <c r="AMK46" s="15"/>
      <c r="AML46" s="15"/>
      <c r="AMM46" s="15"/>
      <c r="AMN46" s="15"/>
      <c r="AMO46" s="15"/>
      <c r="AMP46" s="15"/>
      <c r="AMQ46" s="15"/>
      <c r="AMR46" s="15"/>
      <c r="AMS46" s="15"/>
      <c r="AMT46" s="15"/>
      <c r="AMU46" s="15"/>
      <c r="AMV46" s="15"/>
      <c r="AMW46" s="15"/>
      <c r="AMX46" s="15"/>
      <c r="AMY46" s="15"/>
      <c r="AMZ46" s="15"/>
      <c r="ANA46" s="15"/>
      <c r="ANB46" s="15"/>
      <c r="ANC46" s="15"/>
      <c r="AND46" s="15"/>
      <c r="ANE46" s="15"/>
      <c r="ANF46" s="15"/>
      <c r="ANG46" s="15"/>
      <c r="ANH46" s="15"/>
      <c r="ANI46" s="15"/>
      <c r="ANJ46" s="15"/>
      <c r="ANK46" s="15"/>
      <c r="ANL46" s="15"/>
      <c r="ANM46" s="15"/>
      <c r="ANN46" s="15"/>
      <c r="ANO46" s="15"/>
      <c r="ANP46" s="15"/>
      <c r="ANQ46" s="15"/>
      <c r="ANR46" s="15"/>
      <c r="ANS46" s="15"/>
      <c r="ANT46" s="15"/>
      <c r="ANU46" s="15"/>
      <c r="ANV46" s="15"/>
      <c r="ANW46" s="15"/>
      <c r="ANX46" s="15"/>
      <c r="ANY46" s="15"/>
      <c r="ANZ46" s="15"/>
      <c r="AOA46" s="15"/>
      <c r="AOB46" s="15"/>
      <c r="AOC46" s="15"/>
      <c r="AOD46" s="15"/>
      <c r="AOE46" s="15"/>
      <c r="AOF46" s="15"/>
      <c r="AOG46" s="15"/>
      <c r="AOH46" s="15"/>
      <c r="AOI46" s="15"/>
      <c r="AOJ46" s="15"/>
      <c r="AOK46" s="15"/>
      <c r="AOL46" s="15"/>
      <c r="AOM46" s="15"/>
      <c r="AON46" s="15"/>
      <c r="AOO46" s="15"/>
      <c r="AOP46" s="15"/>
      <c r="AOQ46" s="15"/>
      <c r="AOR46" s="15"/>
      <c r="AOS46" s="15"/>
      <c r="AOT46" s="15"/>
      <c r="AOU46" s="15"/>
      <c r="AOV46" s="15"/>
      <c r="AOW46" s="15"/>
      <c r="AOX46" s="15"/>
      <c r="AOY46" s="15"/>
      <c r="AOZ46" s="15"/>
      <c r="APA46" s="15"/>
      <c r="APB46" s="15"/>
      <c r="APC46" s="15"/>
      <c r="APD46" s="15"/>
      <c r="APE46" s="15"/>
      <c r="APF46" s="15"/>
      <c r="APG46" s="15"/>
      <c r="APH46" s="15"/>
      <c r="API46" s="15"/>
      <c r="APJ46" s="15"/>
      <c r="APK46" s="15"/>
      <c r="APL46" s="15"/>
      <c r="APM46" s="15"/>
      <c r="APN46" s="15"/>
      <c r="APO46" s="15"/>
      <c r="APP46" s="15"/>
      <c r="APQ46" s="15"/>
      <c r="APR46" s="15"/>
      <c r="APS46" s="15"/>
      <c r="APT46" s="15"/>
      <c r="APU46" s="15"/>
      <c r="APV46" s="15"/>
      <c r="APW46" s="15"/>
      <c r="APX46" s="15"/>
      <c r="APY46" s="15"/>
      <c r="APZ46" s="15"/>
      <c r="AQA46" s="15"/>
      <c r="AQB46" s="15"/>
      <c r="AQC46" s="15"/>
      <c r="AQD46" s="15"/>
      <c r="AQE46" s="15"/>
      <c r="AQF46" s="15"/>
      <c r="AQG46" s="15"/>
      <c r="AQH46" s="15"/>
      <c r="AQI46" s="15"/>
      <c r="AQJ46" s="15"/>
      <c r="AQK46" s="15"/>
      <c r="AQL46" s="15"/>
      <c r="AQM46" s="15"/>
      <c r="AQN46" s="15"/>
      <c r="AQO46" s="15"/>
      <c r="AQP46" s="15"/>
      <c r="AQQ46" s="15"/>
      <c r="AQR46" s="15"/>
      <c r="AQS46" s="15"/>
      <c r="AQT46" s="15"/>
      <c r="AQU46" s="15"/>
      <c r="AQV46" s="15"/>
      <c r="AQW46" s="15"/>
      <c r="AQX46" s="15"/>
      <c r="AQY46" s="15"/>
      <c r="AQZ46" s="15"/>
      <c r="ARA46" s="15"/>
      <c r="ARB46" s="15"/>
      <c r="ARC46" s="15"/>
      <c r="ARD46" s="15"/>
      <c r="ARE46" s="15"/>
      <c r="ARF46" s="15"/>
      <c r="ARG46" s="15"/>
      <c r="ARH46" s="15"/>
      <c r="ARI46" s="15"/>
      <c r="ARJ46" s="15"/>
      <c r="ARK46" s="15"/>
      <c r="ARL46" s="15"/>
      <c r="ARM46" s="15"/>
      <c r="ARN46" s="15"/>
      <c r="ARO46" s="15"/>
      <c r="ARP46" s="15"/>
      <c r="ARQ46" s="15"/>
      <c r="ARR46" s="15"/>
      <c r="ARS46" s="15"/>
      <c r="ART46" s="15"/>
      <c r="ARU46" s="15"/>
      <c r="ARV46" s="15"/>
      <c r="ARW46" s="15"/>
      <c r="ARX46" s="15"/>
      <c r="ARY46" s="15"/>
      <c r="ARZ46" s="15"/>
      <c r="ASA46" s="15"/>
      <c r="ASB46" s="15"/>
      <c r="ASC46" s="15"/>
      <c r="ASD46" s="15"/>
      <c r="ASE46" s="15"/>
      <c r="ASF46" s="15"/>
      <c r="ASG46" s="15"/>
      <c r="ASH46" s="15"/>
      <c r="ASI46" s="15"/>
      <c r="ASJ46" s="15"/>
      <c r="ASK46" s="15"/>
      <c r="ASL46" s="15"/>
      <c r="ASM46" s="15"/>
      <c r="ASN46" s="15"/>
      <c r="ASO46" s="15"/>
      <c r="ASP46" s="15"/>
      <c r="ASQ46" s="15"/>
      <c r="ASR46" s="15"/>
      <c r="ASS46" s="15"/>
      <c r="AST46" s="15"/>
      <c r="ASU46" s="15"/>
      <c r="ASV46" s="15"/>
      <c r="ASW46" s="15"/>
      <c r="ASX46" s="15"/>
      <c r="ASY46" s="15"/>
      <c r="ASZ46" s="15"/>
      <c r="ATA46" s="15"/>
      <c r="ATB46" s="15"/>
      <c r="ATC46" s="15"/>
      <c r="ATD46" s="15"/>
      <c r="ATE46" s="15"/>
      <c r="ATF46" s="15"/>
      <c r="ATG46" s="15"/>
      <c r="ATH46" s="15"/>
      <c r="ATI46" s="15"/>
      <c r="ATJ46" s="15"/>
      <c r="ATK46" s="15"/>
      <c r="ATL46" s="15"/>
      <c r="ATM46" s="15"/>
      <c r="ATN46" s="15"/>
      <c r="ATO46" s="15"/>
      <c r="ATP46" s="15"/>
      <c r="ATQ46" s="15"/>
      <c r="ATR46" s="15"/>
      <c r="ATS46" s="15"/>
      <c r="ATT46" s="15"/>
      <c r="ATU46" s="15"/>
      <c r="ATV46" s="15"/>
      <c r="ATW46" s="15"/>
      <c r="ATX46" s="15"/>
      <c r="ATY46" s="15"/>
      <c r="ATZ46" s="15"/>
      <c r="AUA46" s="15"/>
      <c r="AUB46" s="15"/>
      <c r="AUC46" s="15"/>
      <c r="AUD46" s="15"/>
      <c r="AUE46" s="15"/>
      <c r="AUF46" s="15"/>
      <c r="AUG46" s="15"/>
      <c r="AUH46" s="15"/>
      <c r="AUI46" s="15"/>
      <c r="AUJ46" s="15"/>
      <c r="AUK46" s="15"/>
      <c r="AUL46" s="15"/>
      <c r="AUM46" s="15"/>
      <c r="AUN46" s="15"/>
      <c r="AUO46" s="15"/>
      <c r="AUP46" s="15"/>
      <c r="AUQ46" s="15"/>
      <c r="AUR46" s="15"/>
      <c r="AUS46" s="15"/>
      <c r="AUT46" s="15"/>
      <c r="AUU46" s="15"/>
      <c r="AUV46" s="15"/>
      <c r="AUW46" s="15"/>
      <c r="AUX46" s="15"/>
      <c r="AUY46" s="15"/>
      <c r="AUZ46" s="15"/>
      <c r="AVA46" s="15"/>
      <c r="AVB46" s="15"/>
      <c r="AVC46" s="15"/>
      <c r="AVD46" s="15"/>
      <c r="AVE46" s="15"/>
      <c r="AVF46" s="15"/>
      <c r="AVG46" s="15"/>
      <c r="AVH46" s="15"/>
      <c r="AVI46" s="15"/>
      <c r="AVJ46" s="15"/>
      <c r="AVK46" s="15"/>
      <c r="AVL46" s="15"/>
      <c r="AVM46" s="15"/>
      <c r="AVN46" s="15"/>
      <c r="AVO46" s="15"/>
      <c r="AVP46" s="15"/>
      <c r="AVQ46" s="15"/>
      <c r="AVR46" s="15"/>
      <c r="AVS46" s="15"/>
      <c r="AVT46" s="15"/>
      <c r="AVU46" s="15"/>
      <c r="AVV46" s="15"/>
      <c r="AVW46" s="15"/>
      <c r="AVX46" s="15"/>
      <c r="AVY46" s="15"/>
      <c r="AVZ46" s="15"/>
      <c r="AWA46" s="15"/>
      <c r="AWB46" s="15"/>
      <c r="AWC46" s="15"/>
      <c r="AWD46" s="15"/>
      <c r="AWE46" s="15"/>
      <c r="AWF46" s="15"/>
      <c r="AWG46" s="15"/>
      <c r="AWH46" s="15"/>
      <c r="AWI46" s="15"/>
      <c r="AWJ46" s="15"/>
      <c r="AWK46" s="15"/>
      <c r="AWL46" s="15"/>
      <c r="AWM46" s="15"/>
      <c r="AWN46" s="15"/>
      <c r="AWO46" s="15"/>
      <c r="AWP46" s="15"/>
      <c r="AWQ46" s="15"/>
      <c r="AWR46" s="15"/>
      <c r="AWS46" s="15"/>
      <c r="AWT46" s="15"/>
      <c r="AWU46" s="15"/>
      <c r="AWV46" s="15"/>
      <c r="AWW46" s="15"/>
      <c r="AWX46" s="15"/>
      <c r="AWY46" s="15"/>
      <c r="AWZ46" s="15"/>
      <c r="AXA46" s="15"/>
      <c r="AXB46" s="15"/>
      <c r="AXC46" s="15"/>
      <c r="AXD46" s="15"/>
      <c r="AXE46" s="15"/>
      <c r="AXF46" s="15"/>
      <c r="AXG46" s="15"/>
      <c r="AXH46" s="15"/>
      <c r="AXI46" s="15"/>
      <c r="AXJ46" s="15"/>
      <c r="AXK46" s="15"/>
      <c r="AXL46" s="15"/>
      <c r="AXM46" s="15"/>
      <c r="AXN46" s="15"/>
      <c r="AXO46" s="15"/>
      <c r="AXP46" s="15"/>
      <c r="AXQ46" s="15"/>
      <c r="AXR46" s="15"/>
      <c r="AXS46" s="15"/>
      <c r="AXT46" s="15"/>
      <c r="AXU46" s="15"/>
      <c r="AXV46" s="15"/>
      <c r="AXW46" s="15"/>
      <c r="AXX46" s="15"/>
      <c r="AXY46" s="15"/>
      <c r="AXZ46" s="15"/>
      <c r="AYA46" s="15"/>
      <c r="AYB46" s="15"/>
      <c r="AYC46" s="15"/>
      <c r="AYD46" s="15"/>
      <c r="AYE46" s="15"/>
      <c r="AYF46" s="15"/>
      <c r="AYG46" s="15"/>
      <c r="AYH46" s="15"/>
      <c r="AYI46" s="15"/>
      <c r="AYJ46" s="15"/>
      <c r="AYK46" s="15"/>
      <c r="AYL46" s="15"/>
      <c r="AYM46" s="15"/>
      <c r="AYN46" s="15"/>
      <c r="AYO46" s="15"/>
      <c r="AYP46" s="15"/>
      <c r="AYQ46" s="15"/>
      <c r="AYR46" s="15"/>
      <c r="AYS46" s="15"/>
      <c r="AYT46" s="15"/>
      <c r="AYU46" s="15"/>
      <c r="AYV46" s="15"/>
      <c r="AYW46" s="15"/>
      <c r="AYX46" s="15"/>
      <c r="AYY46" s="15"/>
      <c r="AYZ46" s="15"/>
      <c r="AZA46" s="15"/>
      <c r="AZB46" s="15"/>
      <c r="AZC46" s="15"/>
      <c r="AZD46" s="15"/>
      <c r="AZE46" s="15"/>
      <c r="AZF46" s="15"/>
      <c r="AZG46" s="15"/>
      <c r="AZH46" s="15"/>
      <c r="AZI46" s="15"/>
      <c r="AZJ46" s="15"/>
      <c r="AZK46" s="15"/>
      <c r="AZL46" s="15"/>
      <c r="AZM46" s="15"/>
      <c r="AZN46" s="15"/>
      <c r="AZO46" s="15"/>
      <c r="AZP46" s="15"/>
      <c r="AZQ46" s="15"/>
      <c r="AZR46" s="15"/>
      <c r="AZS46" s="15"/>
      <c r="AZT46" s="15"/>
      <c r="AZU46" s="15"/>
      <c r="AZV46" s="15"/>
      <c r="AZW46" s="15"/>
      <c r="AZX46" s="15"/>
      <c r="AZY46" s="15"/>
      <c r="AZZ46" s="15"/>
      <c r="BAA46" s="15"/>
      <c r="BAB46" s="15"/>
      <c r="BAC46" s="15"/>
      <c r="BAD46" s="15"/>
      <c r="BAE46" s="15"/>
      <c r="BAF46" s="15"/>
      <c r="BAG46" s="15"/>
      <c r="BAH46" s="15"/>
      <c r="BAI46" s="15"/>
      <c r="BAJ46" s="15"/>
      <c r="BAK46" s="15"/>
      <c r="BAL46" s="15"/>
      <c r="BAM46" s="15"/>
      <c r="BAN46" s="15"/>
      <c r="BAO46" s="15"/>
      <c r="BAP46" s="15"/>
      <c r="BAQ46" s="15"/>
      <c r="BAR46" s="15"/>
      <c r="BAS46" s="15"/>
      <c r="BAT46" s="15"/>
      <c r="BAU46" s="15"/>
      <c r="BAV46" s="15"/>
      <c r="BAW46" s="15"/>
      <c r="BAX46" s="15"/>
      <c r="BAY46" s="15"/>
      <c r="BAZ46" s="15"/>
      <c r="BBA46" s="15"/>
      <c r="BBB46" s="15"/>
      <c r="BBC46" s="15"/>
      <c r="BBD46" s="15"/>
      <c r="BBE46" s="15"/>
      <c r="BBF46" s="15"/>
      <c r="BBG46" s="15"/>
      <c r="BBH46" s="15"/>
      <c r="BBI46" s="15"/>
      <c r="BBJ46" s="15"/>
      <c r="BBK46" s="15"/>
      <c r="BBL46" s="15"/>
      <c r="BBM46" s="15"/>
      <c r="BBN46" s="15"/>
      <c r="BBO46" s="15"/>
      <c r="BBP46" s="15"/>
      <c r="BBQ46" s="15"/>
      <c r="BBR46" s="15"/>
      <c r="BBS46" s="15"/>
      <c r="BBT46" s="15"/>
      <c r="BBU46" s="15"/>
      <c r="BBV46" s="15"/>
      <c r="BBW46" s="15"/>
      <c r="BBX46" s="15"/>
      <c r="BBY46" s="15"/>
      <c r="BBZ46" s="15"/>
      <c r="BCA46" s="15"/>
      <c r="BCB46" s="15"/>
      <c r="BCC46" s="15"/>
      <c r="BCD46" s="15"/>
      <c r="BCE46" s="15"/>
      <c r="BCF46" s="15"/>
      <c r="BCG46" s="15"/>
      <c r="BCH46" s="15"/>
      <c r="BCI46" s="15"/>
      <c r="BCJ46" s="15"/>
      <c r="BCK46" s="15"/>
      <c r="BCL46" s="15"/>
      <c r="BCM46" s="15"/>
      <c r="BCN46" s="15"/>
      <c r="BCO46" s="15"/>
      <c r="BCP46" s="15"/>
      <c r="BCQ46" s="15"/>
      <c r="BCR46" s="15"/>
      <c r="BCS46" s="15"/>
      <c r="BCT46" s="15"/>
      <c r="BCU46" s="15"/>
      <c r="BCV46" s="15"/>
      <c r="BCW46" s="15"/>
      <c r="BCX46" s="15"/>
      <c r="BCY46" s="15"/>
      <c r="BCZ46" s="15"/>
      <c r="BDA46" s="15"/>
      <c r="BDB46" s="15"/>
      <c r="BDC46" s="15"/>
      <c r="BDD46" s="15"/>
      <c r="BDE46" s="15"/>
      <c r="BDF46" s="15"/>
      <c r="BDG46" s="15"/>
      <c r="BDH46" s="15"/>
      <c r="BDI46" s="15"/>
      <c r="BDJ46" s="15"/>
      <c r="BDK46" s="15"/>
      <c r="BDL46" s="15"/>
      <c r="BDM46" s="15"/>
      <c r="BDN46" s="15"/>
      <c r="BDO46" s="15"/>
      <c r="BDP46" s="15"/>
      <c r="BDQ46" s="15"/>
      <c r="BDR46" s="15"/>
      <c r="BDS46" s="15"/>
      <c r="BDT46" s="15"/>
      <c r="BDU46" s="15"/>
      <c r="BDV46" s="15"/>
      <c r="BDW46" s="15"/>
      <c r="BDX46" s="15"/>
      <c r="BDY46" s="15"/>
      <c r="BDZ46" s="15"/>
      <c r="BEA46" s="15"/>
      <c r="BEB46" s="15"/>
      <c r="BEC46" s="15"/>
      <c r="BED46" s="15"/>
      <c r="BEE46" s="15"/>
      <c r="BEF46" s="15"/>
      <c r="BEG46" s="15"/>
      <c r="BEH46" s="15"/>
      <c r="BEI46" s="15"/>
      <c r="BEJ46" s="15"/>
      <c r="BEK46" s="15"/>
      <c r="BEL46" s="15"/>
      <c r="BEM46" s="15"/>
      <c r="BEN46" s="15"/>
      <c r="BEO46" s="15"/>
      <c r="BEP46" s="15"/>
      <c r="BEQ46" s="15"/>
      <c r="BER46" s="15"/>
      <c r="BES46" s="15"/>
      <c r="BET46" s="15"/>
      <c r="BEU46" s="15"/>
      <c r="BEV46" s="15"/>
      <c r="BEW46" s="15"/>
      <c r="BEX46" s="15"/>
      <c r="BEY46" s="15"/>
      <c r="BEZ46" s="15"/>
      <c r="BFA46" s="15"/>
      <c r="BFB46" s="15"/>
      <c r="BFC46" s="15"/>
      <c r="BFD46" s="15"/>
      <c r="BFE46" s="15"/>
      <c r="BFF46" s="15"/>
      <c r="BFG46" s="15"/>
      <c r="BFH46" s="15"/>
      <c r="BFI46" s="15"/>
      <c r="BFJ46" s="15"/>
      <c r="BFK46" s="15"/>
      <c r="BFL46" s="15"/>
      <c r="BFM46" s="15"/>
      <c r="BFN46" s="15"/>
      <c r="BFO46" s="15"/>
      <c r="BFP46" s="15"/>
      <c r="BFQ46" s="15"/>
      <c r="BFR46" s="15"/>
      <c r="BFS46" s="15"/>
      <c r="BFT46" s="15"/>
      <c r="BFU46" s="15"/>
      <c r="BFV46" s="15"/>
      <c r="BFW46" s="15"/>
      <c r="BFX46" s="15"/>
      <c r="BFY46" s="15"/>
      <c r="BFZ46" s="15"/>
      <c r="BGA46" s="15"/>
      <c r="BGB46" s="15"/>
      <c r="BGC46" s="15"/>
      <c r="BGD46" s="15"/>
      <c r="BGE46" s="15"/>
      <c r="BGF46" s="15"/>
      <c r="BGG46" s="15"/>
      <c r="BGH46" s="15"/>
      <c r="BGI46" s="15"/>
      <c r="BGJ46" s="15"/>
      <c r="BGK46" s="15"/>
      <c r="BGL46" s="15"/>
      <c r="BGM46" s="15"/>
      <c r="BGN46" s="15"/>
      <c r="BGO46" s="15"/>
      <c r="BGP46" s="15"/>
      <c r="BGQ46" s="15"/>
      <c r="BGR46" s="15"/>
      <c r="BGS46" s="15"/>
      <c r="BGT46" s="15"/>
      <c r="BGU46" s="15"/>
      <c r="BGV46" s="15"/>
      <c r="BGW46" s="15"/>
      <c r="BGX46" s="15"/>
      <c r="BGY46" s="15"/>
      <c r="BGZ46" s="15"/>
      <c r="BHA46" s="15"/>
      <c r="BHB46" s="15"/>
      <c r="BHC46" s="15"/>
      <c r="BHD46" s="15"/>
      <c r="BHE46" s="15"/>
      <c r="BHF46" s="15"/>
      <c r="BHG46" s="15"/>
      <c r="BHH46" s="15"/>
      <c r="BHI46" s="15"/>
      <c r="BHJ46" s="15"/>
      <c r="BHK46" s="15"/>
      <c r="BHL46" s="15"/>
      <c r="BHM46" s="15"/>
      <c r="BHN46" s="15"/>
      <c r="BHO46" s="15"/>
      <c r="BHP46" s="15"/>
      <c r="BHQ46" s="15"/>
      <c r="BHR46" s="15"/>
      <c r="BHS46" s="15"/>
      <c r="BHT46" s="15"/>
      <c r="BHU46" s="15"/>
      <c r="BHV46" s="15"/>
      <c r="BHW46" s="15"/>
      <c r="BHX46" s="15"/>
      <c r="BHY46" s="15"/>
      <c r="BHZ46" s="15"/>
      <c r="BIA46" s="15"/>
      <c r="BIB46" s="15"/>
      <c r="BIC46" s="15"/>
      <c r="BID46" s="15"/>
      <c r="BIE46" s="15"/>
      <c r="BIF46" s="15"/>
      <c r="BIG46" s="15"/>
      <c r="BIH46" s="15"/>
      <c r="BII46" s="15"/>
      <c r="BIJ46" s="15"/>
      <c r="BIK46" s="15"/>
      <c r="BIL46" s="15"/>
      <c r="BIM46" s="15"/>
      <c r="BIN46" s="15"/>
      <c r="BIO46" s="15"/>
      <c r="BIP46" s="15"/>
      <c r="BIQ46" s="15"/>
      <c r="BIR46" s="15"/>
      <c r="BIS46" s="15"/>
      <c r="BIT46" s="15"/>
      <c r="BIU46" s="15"/>
      <c r="BIV46" s="15"/>
      <c r="BIW46" s="15"/>
      <c r="BIX46" s="15"/>
      <c r="BIY46" s="15"/>
      <c r="BIZ46" s="15"/>
      <c r="BJA46" s="15"/>
      <c r="BJB46" s="15"/>
      <c r="BJC46" s="15"/>
      <c r="BJD46" s="15"/>
      <c r="BJE46" s="15"/>
      <c r="BJF46" s="15"/>
      <c r="BJG46" s="15"/>
      <c r="BJH46" s="15"/>
      <c r="BJI46" s="15"/>
      <c r="BJJ46" s="15"/>
      <c r="BJK46" s="15"/>
      <c r="BJL46" s="15"/>
      <c r="BJM46" s="15"/>
      <c r="BJN46" s="15"/>
      <c r="BJO46" s="15"/>
      <c r="BJP46" s="15"/>
      <c r="BJQ46" s="15"/>
      <c r="BJR46" s="15"/>
      <c r="BJS46" s="15"/>
      <c r="BJT46" s="15"/>
      <c r="BJU46" s="15"/>
      <c r="BJV46" s="15"/>
      <c r="BJW46" s="15"/>
      <c r="BJX46" s="15"/>
      <c r="BJY46" s="15"/>
      <c r="BJZ46" s="15"/>
      <c r="BKA46" s="15"/>
      <c r="BKB46" s="15"/>
      <c r="BKC46" s="15"/>
      <c r="BKD46" s="15"/>
      <c r="BKE46" s="15"/>
      <c r="BKF46" s="15"/>
      <c r="BKG46" s="15"/>
      <c r="BKH46" s="15"/>
      <c r="BKI46" s="15"/>
      <c r="BKJ46" s="15"/>
      <c r="BKK46" s="15"/>
      <c r="BKL46" s="15"/>
      <c r="BKM46" s="15"/>
      <c r="BKN46" s="15"/>
      <c r="BKO46" s="15"/>
      <c r="BKP46" s="15"/>
      <c r="BKQ46" s="15"/>
      <c r="BKR46" s="15"/>
      <c r="BKS46" s="15"/>
      <c r="BKT46" s="15"/>
      <c r="BKU46" s="15"/>
      <c r="BKV46" s="15"/>
      <c r="BKW46" s="15"/>
      <c r="BKX46" s="15"/>
      <c r="BKY46" s="15"/>
      <c r="BKZ46" s="15"/>
      <c r="BLA46" s="15"/>
      <c r="BLB46" s="15"/>
      <c r="BLC46" s="15"/>
      <c r="BLD46" s="15"/>
      <c r="BLE46" s="15"/>
      <c r="BLF46" s="15"/>
      <c r="BLG46" s="15"/>
      <c r="BLH46" s="15"/>
      <c r="BLI46" s="15"/>
      <c r="BLJ46" s="15"/>
      <c r="BLK46" s="15"/>
      <c r="BLL46" s="15"/>
      <c r="BLM46" s="15"/>
      <c r="BLN46" s="15"/>
      <c r="BLO46" s="15"/>
      <c r="BLP46" s="15"/>
      <c r="BLQ46" s="15"/>
      <c r="BLR46" s="15"/>
      <c r="BLS46" s="15"/>
      <c r="BLT46" s="15"/>
      <c r="BLU46" s="15"/>
      <c r="BLV46" s="15"/>
      <c r="BLW46" s="15"/>
      <c r="BLX46" s="15"/>
      <c r="BLY46" s="15"/>
      <c r="BLZ46" s="15"/>
      <c r="BMA46" s="15"/>
      <c r="BMB46" s="15"/>
      <c r="BMC46" s="15"/>
      <c r="BMD46" s="15"/>
      <c r="BME46" s="15"/>
      <c r="BMF46" s="15"/>
      <c r="BMG46" s="15"/>
      <c r="BMH46" s="15"/>
      <c r="BMI46" s="15"/>
      <c r="BMJ46" s="15"/>
      <c r="BMK46" s="15"/>
      <c r="BML46" s="15"/>
      <c r="BMM46" s="15"/>
      <c r="BMN46" s="15"/>
      <c r="BMO46" s="15"/>
      <c r="BMP46" s="15"/>
      <c r="BMQ46" s="15"/>
      <c r="BMR46" s="15"/>
      <c r="BMS46" s="15"/>
      <c r="BMT46" s="15"/>
      <c r="BMU46" s="15"/>
      <c r="BMV46" s="15"/>
      <c r="BMW46" s="15"/>
      <c r="BMX46" s="15"/>
      <c r="BMY46" s="15"/>
      <c r="BMZ46" s="15"/>
      <c r="BNA46" s="15"/>
      <c r="BNB46" s="15"/>
      <c r="BNC46" s="15"/>
      <c r="BND46" s="15"/>
      <c r="BNE46" s="15"/>
      <c r="BNF46" s="15"/>
      <c r="BNG46" s="15"/>
      <c r="BNH46" s="15"/>
      <c r="BNI46" s="15"/>
      <c r="BNJ46" s="15"/>
      <c r="BNK46" s="15"/>
      <c r="BNL46" s="15"/>
      <c r="BNM46" s="15"/>
      <c r="BNN46" s="15"/>
      <c r="BNO46" s="15"/>
      <c r="BNP46" s="15"/>
      <c r="BNQ46" s="15"/>
      <c r="BNR46" s="15"/>
      <c r="BNS46" s="15"/>
      <c r="BNT46" s="15"/>
      <c r="BNU46" s="15"/>
      <c r="BNV46" s="15"/>
      <c r="BNW46" s="15"/>
      <c r="BNX46" s="15"/>
      <c r="BNY46" s="15"/>
      <c r="BNZ46" s="15"/>
      <c r="BOA46" s="15"/>
      <c r="BOB46" s="15"/>
      <c r="BOC46" s="15"/>
      <c r="BOD46" s="15"/>
      <c r="BOE46" s="15"/>
      <c r="BOF46" s="15"/>
      <c r="BOG46" s="15"/>
      <c r="BOH46" s="15"/>
      <c r="BOI46" s="15"/>
      <c r="BOJ46" s="15"/>
      <c r="BOK46" s="15"/>
      <c r="BOL46" s="15"/>
      <c r="BOM46" s="15"/>
      <c r="BON46" s="15"/>
      <c r="BOO46" s="15"/>
      <c r="BOP46" s="15"/>
      <c r="BOQ46" s="15"/>
      <c r="BOR46" s="15"/>
      <c r="BOS46" s="15"/>
      <c r="BOT46" s="15"/>
      <c r="BOU46" s="15"/>
      <c r="BOV46" s="15"/>
      <c r="BOW46" s="15"/>
      <c r="BOX46" s="15"/>
      <c r="BOY46" s="15"/>
      <c r="BOZ46" s="15"/>
      <c r="BPA46" s="15"/>
      <c r="BPB46" s="15"/>
      <c r="BPC46" s="15"/>
      <c r="BPD46" s="15"/>
      <c r="BPE46" s="15"/>
      <c r="BPF46" s="15"/>
      <c r="BPG46" s="15"/>
      <c r="BPH46" s="15"/>
      <c r="BPI46" s="15"/>
      <c r="BPJ46" s="15"/>
      <c r="BPK46" s="15"/>
      <c r="BPL46" s="15"/>
      <c r="BPM46" s="15"/>
      <c r="BPN46" s="15"/>
      <c r="BPO46" s="15"/>
      <c r="BPP46" s="15"/>
      <c r="BPQ46" s="15"/>
      <c r="BPR46" s="15"/>
      <c r="BPS46" s="15"/>
      <c r="BPT46" s="15"/>
      <c r="BPU46" s="15"/>
      <c r="BPV46" s="15"/>
      <c r="BPW46" s="15"/>
      <c r="BPX46" s="15"/>
      <c r="BPY46" s="15"/>
      <c r="BPZ46" s="15"/>
      <c r="BQA46" s="15"/>
      <c r="BQB46" s="15"/>
      <c r="BQC46" s="15"/>
      <c r="BQD46" s="15"/>
      <c r="BQE46" s="15"/>
      <c r="BQF46" s="15"/>
      <c r="BQG46" s="15"/>
      <c r="BQH46" s="15"/>
      <c r="BQI46" s="15"/>
      <c r="BQJ46" s="15"/>
      <c r="BQK46" s="15"/>
      <c r="BQL46" s="15"/>
      <c r="BQM46" s="15"/>
      <c r="BQN46" s="15"/>
      <c r="BQO46" s="15"/>
      <c r="BQP46" s="15"/>
      <c r="BQQ46" s="15"/>
      <c r="BQR46" s="15"/>
      <c r="BQS46" s="15"/>
      <c r="BQT46" s="15"/>
      <c r="BQU46" s="15"/>
      <c r="BQV46" s="15"/>
      <c r="BQW46" s="15"/>
      <c r="BQX46" s="15"/>
      <c r="BQY46" s="15"/>
      <c r="BQZ46" s="15"/>
      <c r="BRA46" s="15"/>
      <c r="BRB46" s="15"/>
      <c r="BRC46" s="15"/>
      <c r="BRD46" s="15"/>
      <c r="BRE46" s="15"/>
      <c r="BRF46" s="15"/>
      <c r="BRG46" s="15"/>
      <c r="BRH46" s="15"/>
      <c r="BRI46" s="15"/>
      <c r="BRJ46" s="15"/>
      <c r="BRK46" s="15"/>
      <c r="BRL46" s="15"/>
      <c r="BRM46" s="15"/>
      <c r="BRN46" s="15"/>
      <c r="BRO46" s="15"/>
      <c r="BRP46" s="15"/>
      <c r="BRQ46" s="15"/>
      <c r="BRR46" s="15"/>
      <c r="BRS46" s="15"/>
      <c r="BRT46" s="15"/>
      <c r="BRU46" s="15"/>
      <c r="BRV46" s="15"/>
      <c r="BRW46" s="15"/>
      <c r="BRX46" s="15"/>
      <c r="BRY46" s="15"/>
      <c r="BRZ46" s="15"/>
      <c r="BSA46" s="15"/>
      <c r="BSB46" s="15"/>
      <c r="BSC46" s="15"/>
      <c r="BSD46" s="15"/>
      <c r="BSE46" s="15"/>
      <c r="BSF46" s="15"/>
      <c r="BSG46" s="15"/>
      <c r="BSH46" s="15"/>
      <c r="BSI46" s="15"/>
      <c r="BSJ46" s="15"/>
      <c r="BSK46" s="15"/>
      <c r="BSL46" s="15"/>
      <c r="BSM46" s="15"/>
      <c r="BSN46" s="15"/>
      <c r="BSO46" s="15"/>
      <c r="BSP46" s="15"/>
      <c r="BSQ46" s="15"/>
      <c r="BSR46" s="15"/>
      <c r="BSS46" s="15"/>
      <c r="BST46" s="15"/>
      <c r="BSU46" s="15"/>
      <c r="BSV46" s="15"/>
      <c r="BSW46" s="15"/>
      <c r="BSX46" s="15"/>
      <c r="BSY46" s="15"/>
      <c r="BSZ46" s="15"/>
      <c r="BTA46" s="15"/>
      <c r="BTB46" s="15"/>
      <c r="BTC46" s="15"/>
      <c r="BTD46" s="15"/>
      <c r="BTE46" s="15"/>
      <c r="BTF46" s="15"/>
      <c r="BTG46" s="15"/>
      <c r="BTH46" s="15"/>
      <c r="BTI46" s="15"/>
      <c r="BTJ46" s="15"/>
      <c r="BTK46" s="15"/>
      <c r="BTL46" s="15"/>
      <c r="BTM46" s="15"/>
      <c r="BTN46" s="15"/>
      <c r="BTO46" s="15"/>
      <c r="BTP46" s="15"/>
      <c r="BTQ46" s="15"/>
      <c r="BTR46" s="15"/>
      <c r="BTS46" s="15"/>
      <c r="BTT46" s="15"/>
      <c r="BTU46" s="15"/>
      <c r="BTV46" s="15"/>
      <c r="BTW46" s="15"/>
      <c r="BTX46" s="15"/>
      <c r="BTY46" s="15"/>
      <c r="BTZ46" s="15"/>
      <c r="BUA46" s="15"/>
      <c r="BUB46" s="15"/>
      <c r="BUC46" s="15"/>
      <c r="BUD46" s="15"/>
      <c r="BUE46" s="15"/>
      <c r="BUF46" s="15"/>
      <c r="BUG46" s="15"/>
      <c r="BUH46" s="15"/>
      <c r="BUI46" s="15"/>
      <c r="BUJ46" s="15"/>
      <c r="BUK46" s="15"/>
      <c r="BUL46" s="15"/>
      <c r="BUM46" s="15"/>
      <c r="BUN46" s="15"/>
      <c r="BUO46" s="15"/>
      <c r="BUP46" s="15"/>
      <c r="BUQ46" s="15"/>
      <c r="BUR46" s="15"/>
      <c r="BUS46" s="15"/>
      <c r="BUT46" s="15"/>
      <c r="BUU46" s="15"/>
      <c r="BUV46" s="15"/>
      <c r="BUW46" s="15"/>
      <c r="BUX46" s="15"/>
      <c r="BUY46" s="15"/>
      <c r="BUZ46" s="15"/>
      <c r="BVA46" s="15"/>
      <c r="BVB46" s="15"/>
      <c r="BVC46" s="15"/>
      <c r="BVD46" s="15"/>
      <c r="BVE46" s="15"/>
      <c r="BVF46" s="15"/>
      <c r="BVG46" s="15"/>
      <c r="BVH46" s="15"/>
      <c r="BVI46" s="15"/>
      <c r="BVJ46" s="15"/>
      <c r="BVK46" s="15"/>
      <c r="BVL46" s="15"/>
      <c r="BVM46" s="15"/>
      <c r="BVN46" s="15"/>
      <c r="BVO46" s="15"/>
      <c r="BVP46" s="15"/>
      <c r="BVQ46" s="15"/>
      <c r="BVR46" s="15"/>
      <c r="BVS46" s="15"/>
      <c r="BVT46" s="15"/>
      <c r="BVU46" s="15"/>
      <c r="BVV46" s="15"/>
      <c r="BVW46" s="15"/>
      <c r="BVX46" s="15"/>
      <c r="BVY46" s="15"/>
      <c r="BVZ46" s="15"/>
      <c r="BWA46" s="15"/>
      <c r="BWB46" s="15"/>
      <c r="BWC46" s="15"/>
      <c r="BWD46" s="15"/>
      <c r="BWE46" s="15"/>
      <c r="BWF46" s="15"/>
      <c r="BWG46" s="15"/>
      <c r="BWH46" s="15"/>
      <c r="BWI46" s="15"/>
      <c r="BWJ46" s="15"/>
      <c r="BWK46" s="15"/>
      <c r="BWL46" s="15"/>
      <c r="BWM46" s="15"/>
      <c r="BWN46" s="15"/>
      <c r="BWO46" s="15"/>
      <c r="BWP46" s="15"/>
      <c r="BWQ46" s="15"/>
      <c r="BWR46" s="15"/>
      <c r="BWS46" s="15"/>
      <c r="BWT46" s="15"/>
      <c r="BWU46" s="15"/>
      <c r="BWV46" s="15"/>
      <c r="BWW46" s="15"/>
      <c r="BWX46" s="15"/>
      <c r="BWY46" s="15"/>
      <c r="BWZ46" s="15"/>
      <c r="BXA46" s="15"/>
      <c r="BXB46" s="15"/>
      <c r="BXC46" s="15"/>
      <c r="BXD46" s="15"/>
      <c r="BXE46" s="15"/>
      <c r="BXF46" s="15"/>
      <c r="BXG46" s="15"/>
      <c r="BXH46" s="15"/>
      <c r="BXI46" s="15"/>
      <c r="BXJ46" s="15"/>
      <c r="BXK46" s="15"/>
      <c r="BXL46" s="15"/>
      <c r="BXM46" s="15"/>
      <c r="BXN46" s="15"/>
      <c r="BXO46" s="15"/>
      <c r="BXP46" s="15"/>
      <c r="BXQ46" s="15"/>
      <c r="BXR46" s="15"/>
      <c r="BXS46" s="15"/>
      <c r="BXT46" s="15"/>
      <c r="BXU46" s="15"/>
      <c r="BXV46" s="15"/>
      <c r="BXW46" s="15"/>
      <c r="BXX46" s="15"/>
      <c r="BXY46" s="15"/>
      <c r="BXZ46" s="15"/>
      <c r="BYA46" s="15"/>
      <c r="BYB46" s="15"/>
      <c r="BYC46" s="15"/>
      <c r="BYD46" s="15"/>
      <c r="BYE46" s="15"/>
      <c r="BYF46" s="15"/>
      <c r="BYG46" s="15"/>
      <c r="BYH46" s="15"/>
      <c r="BYI46" s="15"/>
      <c r="BYJ46" s="15"/>
      <c r="BYK46" s="15"/>
      <c r="BYL46" s="15"/>
      <c r="BYM46" s="15"/>
      <c r="BYN46" s="15"/>
      <c r="BYO46" s="15"/>
      <c r="BYP46" s="15"/>
      <c r="BYQ46" s="15"/>
      <c r="BYR46" s="15"/>
      <c r="BYS46" s="15"/>
      <c r="BYT46" s="15"/>
      <c r="BYU46" s="15"/>
      <c r="BYV46" s="15"/>
      <c r="BYW46" s="15"/>
      <c r="BYX46" s="15"/>
      <c r="BYY46" s="15"/>
      <c r="BYZ46" s="15"/>
      <c r="BZA46" s="15"/>
      <c r="BZB46" s="15"/>
      <c r="BZC46" s="15"/>
      <c r="BZD46" s="15"/>
      <c r="BZE46" s="15"/>
      <c r="BZF46" s="15"/>
      <c r="BZG46" s="15"/>
      <c r="BZH46" s="15"/>
      <c r="BZI46" s="15"/>
      <c r="BZJ46" s="15"/>
      <c r="BZK46" s="15"/>
      <c r="BZL46" s="15"/>
      <c r="BZM46" s="15"/>
      <c r="BZN46" s="15"/>
      <c r="BZO46" s="15"/>
      <c r="BZP46" s="15"/>
      <c r="BZQ46" s="15"/>
      <c r="BZR46" s="15"/>
      <c r="BZS46" s="15"/>
      <c r="BZT46" s="15"/>
      <c r="BZU46" s="15"/>
      <c r="BZV46" s="15"/>
      <c r="BZW46" s="15"/>
      <c r="BZX46" s="15"/>
      <c r="BZY46" s="15"/>
      <c r="BZZ46" s="15"/>
      <c r="CAA46" s="15"/>
      <c r="CAB46" s="15"/>
      <c r="CAC46" s="15"/>
      <c r="CAD46" s="15"/>
      <c r="CAE46" s="15"/>
      <c r="CAF46" s="15"/>
      <c r="CAG46" s="15"/>
      <c r="CAH46" s="15"/>
      <c r="CAI46" s="15"/>
      <c r="CAJ46" s="15"/>
      <c r="CAK46" s="15"/>
      <c r="CAL46" s="15"/>
      <c r="CAM46" s="15"/>
      <c r="CAN46" s="15"/>
      <c r="CAO46" s="15"/>
      <c r="CAP46" s="15"/>
      <c r="CAQ46" s="15"/>
      <c r="CAR46" s="15"/>
      <c r="CAS46" s="15"/>
      <c r="CAT46" s="15"/>
      <c r="CAU46" s="15"/>
      <c r="CAV46" s="15"/>
      <c r="CAW46" s="15"/>
      <c r="CAX46" s="15"/>
      <c r="CAY46" s="15"/>
      <c r="CAZ46" s="15"/>
      <c r="CBA46" s="15"/>
      <c r="CBB46" s="15"/>
      <c r="CBC46" s="15"/>
      <c r="CBD46" s="15"/>
      <c r="CBE46" s="15"/>
      <c r="CBF46" s="15"/>
      <c r="CBG46" s="15"/>
      <c r="CBH46" s="15"/>
      <c r="CBI46" s="15"/>
      <c r="CBJ46" s="15"/>
      <c r="CBK46" s="15"/>
      <c r="CBL46" s="15"/>
      <c r="CBM46" s="15"/>
      <c r="CBN46" s="15"/>
      <c r="CBO46" s="15"/>
      <c r="CBP46" s="15"/>
      <c r="CBQ46" s="15"/>
      <c r="CBR46" s="15"/>
      <c r="CBS46" s="15"/>
      <c r="CBT46" s="15"/>
      <c r="CBU46" s="15"/>
      <c r="CBV46" s="15"/>
      <c r="CBW46" s="15"/>
      <c r="CBX46" s="15"/>
      <c r="CBY46" s="15"/>
      <c r="CBZ46" s="15"/>
      <c r="CCA46" s="15"/>
      <c r="CCB46" s="15"/>
      <c r="CCC46" s="15"/>
      <c r="CCD46" s="15"/>
      <c r="CCE46" s="15"/>
      <c r="CCF46" s="15"/>
      <c r="CCG46" s="15"/>
      <c r="CCH46" s="15"/>
      <c r="CCI46" s="15"/>
      <c r="CCJ46" s="15"/>
      <c r="CCK46" s="15"/>
      <c r="CCL46" s="15"/>
      <c r="CCM46" s="15"/>
      <c r="CCN46" s="15"/>
      <c r="CCO46" s="15"/>
      <c r="CCP46" s="15"/>
      <c r="CCQ46" s="15"/>
      <c r="CCR46" s="15"/>
      <c r="CCS46" s="15"/>
      <c r="CCT46" s="15"/>
      <c r="CCU46" s="15"/>
      <c r="CCV46" s="15"/>
      <c r="CCW46" s="15"/>
      <c r="CCX46" s="15"/>
      <c r="CCY46" s="15"/>
      <c r="CCZ46" s="15"/>
      <c r="CDA46" s="15"/>
      <c r="CDB46" s="15"/>
      <c r="CDC46" s="15"/>
      <c r="CDD46" s="15"/>
      <c r="CDE46" s="15"/>
      <c r="CDF46" s="15"/>
      <c r="CDG46" s="15"/>
      <c r="CDH46" s="15"/>
      <c r="CDI46" s="15"/>
      <c r="CDJ46" s="15"/>
      <c r="CDK46" s="15"/>
      <c r="CDL46" s="15"/>
      <c r="CDM46" s="15"/>
      <c r="CDN46" s="15"/>
      <c r="CDO46" s="15"/>
      <c r="CDP46" s="15"/>
      <c r="CDQ46" s="15"/>
      <c r="CDR46" s="15"/>
      <c r="CDS46" s="15"/>
      <c r="CDT46" s="15"/>
      <c r="CDU46" s="15"/>
      <c r="CDV46" s="15"/>
      <c r="CDW46" s="15"/>
      <c r="CDX46" s="15"/>
      <c r="CDY46" s="15"/>
      <c r="CDZ46" s="15"/>
      <c r="CEA46" s="15"/>
      <c r="CEB46" s="15"/>
      <c r="CEC46" s="15"/>
      <c r="CED46" s="15"/>
      <c r="CEE46" s="15"/>
      <c r="CEF46" s="15"/>
      <c r="CEG46" s="15"/>
      <c r="CEH46" s="15"/>
      <c r="CEI46" s="15"/>
      <c r="CEJ46" s="15"/>
      <c r="CEK46" s="15"/>
      <c r="CEL46" s="15"/>
      <c r="CEM46" s="15"/>
      <c r="CEN46" s="15"/>
      <c r="CEO46" s="15"/>
      <c r="CEP46" s="15"/>
      <c r="CEQ46" s="15"/>
      <c r="CER46" s="15"/>
      <c r="CES46" s="15"/>
      <c r="CET46" s="15"/>
      <c r="CEU46" s="15"/>
      <c r="CEV46" s="15"/>
      <c r="CEW46" s="15"/>
      <c r="CEX46" s="15"/>
      <c r="CEY46" s="15"/>
      <c r="CEZ46" s="15"/>
      <c r="CFA46" s="15"/>
      <c r="CFB46" s="15"/>
      <c r="CFC46" s="15"/>
      <c r="CFD46" s="15"/>
      <c r="CFE46" s="15"/>
      <c r="CFF46" s="15"/>
      <c r="CFG46" s="15"/>
      <c r="CFH46" s="15"/>
      <c r="CFI46" s="15"/>
      <c r="CFJ46" s="15"/>
      <c r="CFK46" s="15"/>
      <c r="CFL46" s="15"/>
      <c r="CFM46" s="15"/>
      <c r="CFN46" s="15"/>
      <c r="CFO46" s="15"/>
      <c r="CFP46" s="15"/>
      <c r="CFQ46" s="15"/>
      <c r="CFR46" s="15"/>
      <c r="CFS46" s="15"/>
      <c r="CFT46" s="15"/>
      <c r="CFU46" s="15"/>
      <c r="CFV46" s="15"/>
      <c r="CFW46" s="15"/>
      <c r="CFX46" s="15"/>
      <c r="CFY46" s="15"/>
      <c r="CFZ46" s="15"/>
      <c r="CGA46" s="15"/>
      <c r="CGB46" s="15"/>
      <c r="CGC46" s="15"/>
      <c r="CGD46" s="15"/>
      <c r="CGE46" s="15"/>
      <c r="CGF46" s="15"/>
      <c r="CGG46" s="15"/>
      <c r="CGH46" s="15"/>
      <c r="CGI46" s="15"/>
      <c r="CGJ46" s="15"/>
      <c r="CGK46" s="15"/>
      <c r="CGL46" s="15"/>
      <c r="CGM46" s="15"/>
      <c r="CGN46" s="15"/>
      <c r="CGO46" s="15"/>
      <c r="CGP46" s="15"/>
      <c r="CGQ46" s="15"/>
      <c r="CGR46" s="15"/>
      <c r="CGS46" s="15"/>
      <c r="CGT46" s="15"/>
      <c r="CGU46" s="15"/>
      <c r="CGV46" s="15"/>
      <c r="CGW46" s="15"/>
      <c r="CGX46" s="15"/>
      <c r="CGY46" s="15"/>
      <c r="CGZ46" s="15"/>
      <c r="CHA46" s="15"/>
      <c r="CHB46" s="15"/>
      <c r="CHC46" s="15"/>
      <c r="CHD46" s="15"/>
      <c r="CHE46" s="15"/>
      <c r="CHF46" s="15"/>
      <c r="CHG46" s="15"/>
      <c r="CHH46" s="15"/>
      <c r="CHI46" s="15"/>
      <c r="CHJ46" s="15"/>
      <c r="CHK46" s="15"/>
      <c r="CHL46" s="15"/>
      <c r="CHM46" s="15"/>
      <c r="CHN46" s="15"/>
      <c r="CHO46" s="15"/>
      <c r="CHP46" s="15"/>
      <c r="CHQ46" s="15"/>
      <c r="CHR46" s="15"/>
      <c r="CHS46" s="15"/>
      <c r="CHT46" s="15"/>
      <c r="CHU46" s="15"/>
      <c r="CHV46" s="15"/>
      <c r="CHW46" s="15"/>
      <c r="CHX46" s="15"/>
      <c r="CHY46" s="15"/>
      <c r="CHZ46" s="15"/>
      <c r="CIA46" s="15"/>
      <c r="CIB46" s="15"/>
      <c r="CIC46" s="15"/>
      <c r="CID46" s="15"/>
      <c r="CIE46" s="15"/>
      <c r="CIF46" s="15"/>
      <c r="CIG46" s="15"/>
      <c r="CIH46" s="15"/>
      <c r="CII46" s="15"/>
      <c r="CIJ46" s="15"/>
      <c r="CIK46" s="15"/>
      <c r="CIL46" s="15"/>
      <c r="CIM46" s="15"/>
      <c r="CIN46" s="15"/>
      <c r="CIO46" s="15"/>
      <c r="CIP46" s="15"/>
      <c r="CIQ46" s="15"/>
      <c r="CIR46" s="15"/>
      <c r="CIS46" s="15"/>
      <c r="CIT46" s="15"/>
      <c r="CIU46" s="15"/>
      <c r="CIV46" s="15"/>
      <c r="CIW46" s="15"/>
      <c r="CIX46" s="15"/>
      <c r="CIY46" s="15"/>
      <c r="CIZ46" s="15"/>
      <c r="CJA46" s="15"/>
      <c r="CJB46" s="15"/>
      <c r="CJC46" s="15"/>
      <c r="CJD46" s="15"/>
      <c r="CJE46" s="15"/>
      <c r="CJF46" s="15"/>
      <c r="CJG46" s="15"/>
      <c r="CJH46" s="15"/>
      <c r="CJI46" s="15"/>
      <c r="CJJ46" s="15"/>
      <c r="CJK46" s="15"/>
      <c r="CJL46" s="15"/>
      <c r="CJM46" s="15"/>
      <c r="CJN46" s="15"/>
      <c r="CJO46" s="15"/>
      <c r="CJP46" s="15"/>
      <c r="CJQ46" s="15"/>
      <c r="CJR46" s="15"/>
      <c r="CJS46" s="15"/>
      <c r="CJT46" s="15"/>
      <c r="CJU46" s="15"/>
      <c r="CJV46" s="15"/>
      <c r="CJW46" s="15"/>
      <c r="CJX46" s="15"/>
      <c r="CJY46" s="15"/>
      <c r="CJZ46" s="15"/>
      <c r="CKA46" s="15"/>
      <c r="CKB46" s="15"/>
      <c r="CKC46" s="15"/>
      <c r="CKD46" s="15"/>
      <c r="CKE46" s="15"/>
      <c r="CKF46" s="15"/>
      <c r="CKG46" s="15"/>
      <c r="CKH46" s="15"/>
      <c r="CKI46" s="15"/>
      <c r="CKJ46" s="15"/>
      <c r="CKK46" s="15"/>
      <c r="CKL46" s="15"/>
      <c r="CKM46" s="15"/>
      <c r="CKN46" s="15"/>
      <c r="CKO46" s="15"/>
      <c r="CKP46" s="15"/>
      <c r="CKQ46" s="15"/>
      <c r="CKR46" s="15"/>
      <c r="CKS46" s="15"/>
      <c r="CKT46" s="15"/>
      <c r="CKU46" s="15"/>
      <c r="CKV46" s="15"/>
      <c r="CKW46" s="15"/>
      <c r="CKX46" s="15"/>
      <c r="CKY46" s="15"/>
      <c r="CKZ46" s="15"/>
      <c r="CLA46" s="15"/>
      <c r="CLB46" s="15"/>
      <c r="CLC46" s="15"/>
      <c r="CLD46" s="15"/>
      <c r="CLE46" s="15"/>
      <c r="CLF46" s="15"/>
      <c r="CLG46" s="15"/>
      <c r="CLH46" s="15"/>
      <c r="CLI46" s="15"/>
      <c r="CLJ46" s="15"/>
      <c r="CLK46" s="15"/>
      <c r="CLL46" s="15"/>
      <c r="CLM46" s="15"/>
      <c r="CLN46" s="15"/>
      <c r="CLO46" s="15"/>
      <c r="CLP46" s="15"/>
      <c r="CLQ46" s="15"/>
      <c r="CLR46" s="15"/>
      <c r="CLS46" s="15"/>
      <c r="CLT46" s="15"/>
      <c r="CLU46" s="15"/>
      <c r="CLV46" s="15"/>
      <c r="CLW46" s="15"/>
      <c r="CLX46" s="15"/>
      <c r="CLY46" s="15"/>
      <c r="CLZ46" s="15"/>
      <c r="CMA46" s="15"/>
      <c r="CMB46" s="15"/>
      <c r="CMC46" s="15"/>
      <c r="CMD46" s="15"/>
      <c r="CME46" s="15"/>
      <c r="CMF46" s="15"/>
      <c r="CMG46" s="15"/>
      <c r="CMH46" s="15"/>
      <c r="CMI46" s="15"/>
      <c r="CMJ46" s="15"/>
      <c r="CMK46" s="15"/>
      <c r="CML46" s="15"/>
      <c r="CMM46" s="15"/>
      <c r="CMN46" s="15"/>
      <c r="CMO46" s="15"/>
      <c r="CMP46" s="15"/>
      <c r="CMQ46" s="15"/>
      <c r="CMR46" s="15"/>
      <c r="CMS46" s="15"/>
      <c r="CMT46" s="15"/>
      <c r="CMU46" s="15"/>
      <c r="CMV46" s="15"/>
      <c r="CMW46" s="15"/>
      <c r="CMX46" s="15"/>
      <c r="CMY46" s="15"/>
      <c r="CMZ46" s="15"/>
      <c r="CNA46" s="15"/>
      <c r="CNB46" s="15"/>
      <c r="CNC46" s="15"/>
      <c r="CND46" s="15"/>
      <c r="CNE46" s="15"/>
      <c r="CNF46" s="15"/>
      <c r="CNG46" s="15"/>
      <c r="CNH46" s="15"/>
      <c r="CNI46" s="15"/>
      <c r="CNJ46" s="15"/>
      <c r="CNK46" s="15"/>
      <c r="CNL46" s="15"/>
      <c r="CNM46" s="15"/>
      <c r="CNN46" s="15"/>
      <c r="CNO46" s="15"/>
      <c r="CNP46" s="15"/>
      <c r="CNQ46" s="15"/>
      <c r="CNR46" s="15"/>
      <c r="CNS46" s="15"/>
      <c r="CNT46" s="15"/>
      <c r="CNU46" s="15"/>
      <c r="CNV46" s="15"/>
      <c r="CNW46" s="15"/>
      <c r="CNX46" s="15"/>
      <c r="CNY46" s="15"/>
      <c r="CNZ46" s="15"/>
      <c r="COA46" s="15"/>
      <c r="COB46" s="15"/>
      <c r="COC46" s="15"/>
      <c r="COD46" s="15"/>
      <c r="COE46" s="15"/>
      <c r="COF46" s="15"/>
      <c r="COG46" s="15"/>
      <c r="COH46" s="15"/>
      <c r="COI46" s="15"/>
      <c r="COJ46" s="15"/>
      <c r="COK46" s="15"/>
      <c r="COL46" s="15"/>
      <c r="COM46" s="15"/>
      <c r="CON46" s="15"/>
      <c r="COO46" s="15"/>
      <c r="COP46" s="15"/>
      <c r="COQ46" s="15"/>
      <c r="COR46" s="15"/>
      <c r="COS46" s="15"/>
      <c r="COT46" s="15"/>
      <c r="COU46" s="15"/>
      <c r="COV46" s="15"/>
      <c r="COW46" s="15"/>
      <c r="COX46" s="15"/>
      <c r="COY46" s="15"/>
      <c r="COZ46" s="15"/>
      <c r="CPA46" s="15"/>
      <c r="CPB46" s="15"/>
      <c r="CPC46" s="15"/>
      <c r="CPD46" s="15"/>
      <c r="CPE46" s="15"/>
      <c r="CPF46" s="15"/>
      <c r="CPG46" s="15"/>
      <c r="CPH46" s="15"/>
      <c r="CPI46" s="15"/>
      <c r="CPJ46" s="15"/>
      <c r="CPK46" s="15"/>
      <c r="CPL46" s="15"/>
      <c r="CPM46" s="15"/>
      <c r="CPN46" s="15"/>
      <c r="CPO46" s="15"/>
      <c r="CPP46" s="15"/>
      <c r="CPQ46" s="15"/>
      <c r="CPR46" s="15"/>
      <c r="CPS46" s="15"/>
      <c r="CPT46" s="15"/>
      <c r="CPU46" s="15"/>
      <c r="CPV46" s="15"/>
      <c r="CPW46" s="15"/>
      <c r="CPX46" s="15"/>
      <c r="CPY46" s="15"/>
      <c r="CPZ46" s="15"/>
      <c r="CQA46" s="15"/>
      <c r="CQB46" s="15"/>
      <c r="CQC46" s="15"/>
      <c r="CQD46" s="15"/>
      <c r="CQE46" s="15"/>
      <c r="CQF46" s="15"/>
      <c r="CQG46" s="15"/>
      <c r="CQH46" s="15"/>
      <c r="CQI46" s="15"/>
      <c r="CQJ46" s="15"/>
      <c r="CQK46" s="15"/>
      <c r="CQL46" s="15"/>
      <c r="CQM46" s="15"/>
      <c r="CQN46" s="15"/>
      <c r="CQO46" s="15"/>
      <c r="CQP46" s="15"/>
      <c r="CQQ46" s="15"/>
      <c r="CQR46" s="15"/>
      <c r="CQS46" s="15"/>
      <c r="CQT46" s="15"/>
      <c r="CQU46" s="15"/>
      <c r="CQV46" s="15"/>
      <c r="CQW46" s="15"/>
      <c r="CQX46" s="15"/>
      <c r="CQY46" s="15"/>
      <c r="CQZ46" s="15"/>
      <c r="CRA46" s="15"/>
      <c r="CRB46" s="15"/>
      <c r="CRC46" s="15"/>
      <c r="CRD46" s="15"/>
      <c r="CRE46" s="15"/>
      <c r="CRF46" s="15"/>
      <c r="CRG46" s="15"/>
      <c r="CRH46" s="15"/>
      <c r="CRI46" s="15"/>
      <c r="CRJ46" s="15"/>
      <c r="CRK46" s="15"/>
      <c r="CRL46" s="15"/>
      <c r="CRM46" s="15"/>
      <c r="CRN46" s="15"/>
      <c r="CRO46" s="15"/>
      <c r="CRP46" s="15"/>
      <c r="CRQ46" s="15"/>
      <c r="CRR46" s="15"/>
      <c r="CRS46" s="15"/>
      <c r="CRT46" s="15"/>
      <c r="CRU46" s="15"/>
      <c r="CRV46" s="15"/>
      <c r="CRW46" s="15"/>
      <c r="CRX46" s="15"/>
      <c r="CRY46" s="15"/>
      <c r="CRZ46" s="15"/>
      <c r="CSA46" s="15"/>
      <c r="CSB46" s="15"/>
      <c r="CSC46" s="15"/>
      <c r="CSD46" s="15"/>
      <c r="CSE46" s="15"/>
      <c r="CSF46" s="15"/>
      <c r="CSG46" s="15"/>
      <c r="CSH46" s="15"/>
      <c r="CSI46" s="15"/>
      <c r="CSJ46" s="15"/>
      <c r="CSK46" s="15"/>
      <c r="CSL46" s="15"/>
      <c r="CSM46" s="15"/>
      <c r="CSN46" s="15"/>
      <c r="CSO46" s="15"/>
      <c r="CSP46" s="15"/>
      <c r="CSQ46" s="15"/>
      <c r="CSR46" s="15"/>
      <c r="CSS46" s="15"/>
      <c r="CST46" s="15"/>
      <c r="CSU46" s="15"/>
      <c r="CSV46" s="15"/>
      <c r="CSW46" s="15"/>
      <c r="CSX46" s="15"/>
      <c r="CSY46" s="15"/>
      <c r="CSZ46" s="15"/>
      <c r="CTA46" s="15"/>
      <c r="CTB46" s="15"/>
      <c r="CTC46" s="15"/>
      <c r="CTD46" s="15"/>
      <c r="CTE46" s="15"/>
      <c r="CTF46" s="15"/>
      <c r="CTG46" s="15"/>
      <c r="CTH46" s="15"/>
      <c r="CTI46" s="15"/>
      <c r="CTJ46" s="15"/>
      <c r="CTK46" s="15"/>
      <c r="CTL46" s="15"/>
      <c r="CTM46" s="15"/>
      <c r="CTN46" s="15"/>
      <c r="CTO46" s="15"/>
      <c r="CTP46" s="15"/>
      <c r="CTQ46" s="15"/>
      <c r="CTR46" s="15"/>
      <c r="CTS46" s="15"/>
      <c r="CTT46" s="15"/>
      <c r="CTU46" s="15"/>
      <c r="CTV46" s="15"/>
      <c r="CTW46" s="15"/>
      <c r="CTX46" s="15"/>
      <c r="CTY46" s="15"/>
      <c r="CTZ46" s="15"/>
      <c r="CUA46" s="15"/>
      <c r="CUB46" s="15"/>
      <c r="CUC46" s="15"/>
      <c r="CUD46" s="15"/>
      <c r="CUE46" s="15"/>
      <c r="CUF46" s="15"/>
      <c r="CUG46" s="15"/>
      <c r="CUH46" s="15"/>
      <c r="CUI46" s="15"/>
      <c r="CUJ46" s="15"/>
      <c r="CUK46" s="15"/>
      <c r="CUL46" s="15"/>
      <c r="CUM46" s="15"/>
      <c r="CUN46" s="15"/>
      <c r="CUO46" s="15"/>
      <c r="CUP46" s="15"/>
      <c r="CUQ46" s="15"/>
      <c r="CUR46" s="15"/>
      <c r="CUS46" s="15"/>
      <c r="CUT46" s="15"/>
      <c r="CUU46" s="15"/>
      <c r="CUV46" s="15"/>
      <c r="CUW46" s="15"/>
      <c r="CUX46" s="15"/>
      <c r="CUY46" s="15"/>
      <c r="CUZ46" s="15"/>
      <c r="CVA46" s="15"/>
      <c r="CVB46" s="15"/>
      <c r="CVC46" s="15"/>
      <c r="CVD46" s="15"/>
      <c r="CVE46" s="15"/>
      <c r="CVF46" s="15"/>
      <c r="CVG46" s="15"/>
      <c r="CVH46" s="15"/>
      <c r="CVI46" s="15"/>
      <c r="CVJ46" s="15"/>
      <c r="CVK46" s="15"/>
      <c r="CVL46" s="15"/>
      <c r="CVM46" s="15"/>
      <c r="CVN46" s="15"/>
      <c r="CVO46" s="15"/>
      <c r="CVP46" s="15"/>
      <c r="CVQ46" s="15"/>
      <c r="CVR46" s="15"/>
      <c r="CVS46" s="15"/>
      <c r="CVT46" s="15"/>
      <c r="CVU46" s="15"/>
      <c r="CVV46" s="15"/>
      <c r="CVW46" s="15"/>
      <c r="CVX46" s="15"/>
      <c r="CVY46" s="15"/>
      <c r="CVZ46" s="15"/>
      <c r="CWA46" s="15"/>
      <c r="CWB46" s="15"/>
      <c r="CWC46" s="15"/>
      <c r="CWD46" s="15"/>
      <c r="CWE46" s="15"/>
      <c r="CWF46" s="15"/>
      <c r="CWG46" s="15"/>
      <c r="CWH46" s="15"/>
      <c r="CWI46" s="15"/>
      <c r="CWJ46" s="15"/>
      <c r="CWK46" s="15"/>
      <c r="CWL46" s="15"/>
      <c r="CWM46" s="15"/>
      <c r="CWN46" s="15"/>
      <c r="CWO46" s="15"/>
      <c r="CWP46" s="15"/>
      <c r="CWQ46" s="15"/>
      <c r="CWR46" s="15"/>
      <c r="CWS46" s="15"/>
      <c r="CWT46" s="15"/>
      <c r="CWU46" s="15"/>
      <c r="CWV46" s="15"/>
      <c r="CWW46" s="15"/>
      <c r="CWX46" s="15"/>
      <c r="CWY46" s="15"/>
      <c r="CWZ46" s="15"/>
      <c r="CXA46" s="15"/>
      <c r="CXB46" s="15"/>
      <c r="CXC46" s="15"/>
      <c r="CXD46" s="15"/>
      <c r="CXE46" s="15"/>
      <c r="CXF46" s="15"/>
      <c r="CXG46" s="15"/>
      <c r="CXH46" s="15"/>
      <c r="CXI46" s="15"/>
      <c r="CXJ46" s="15"/>
      <c r="CXK46" s="15"/>
      <c r="CXL46" s="15"/>
      <c r="CXM46" s="15"/>
      <c r="CXN46" s="15"/>
      <c r="CXO46" s="15"/>
      <c r="CXP46" s="15"/>
      <c r="CXQ46" s="15"/>
      <c r="CXR46" s="15"/>
      <c r="CXS46" s="15"/>
      <c r="CXT46" s="15"/>
      <c r="CXU46" s="15"/>
      <c r="CXV46" s="15"/>
      <c r="CXW46" s="15"/>
      <c r="CXX46" s="15"/>
      <c r="CXY46" s="15"/>
      <c r="CXZ46" s="15"/>
      <c r="CYA46" s="15"/>
      <c r="CYB46" s="15"/>
      <c r="CYC46" s="15"/>
      <c r="CYD46" s="15"/>
      <c r="CYE46" s="15"/>
      <c r="CYF46" s="15"/>
      <c r="CYG46" s="15"/>
      <c r="CYH46" s="15"/>
      <c r="CYI46" s="15"/>
      <c r="CYJ46" s="15"/>
      <c r="CYK46" s="15"/>
      <c r="CYL46" s="15"/>
      <c r="CYM46" s="15"/>
      <c r="CYN46" s="15"/>
      <c r="CYO46" s="15"/>
      <c r="CYP46" s="15"/>
      <c r="CYQ46" s="15"/>
      <c r="CYR46" s="15"/>
      <c r="CYS46" s="15"/>
      <c r="CYT46" s="15"/>
      <c r="CYU46" s="15"/>
      <c r="CYV46" s="15"/>
      <c r="CYW46" s="15"/>
      <c r="CYX46" s="15"/>
      <c r="CYY46" s="15"/>
      <c r="CYZ46" s="15"/>
      <c r="CZA46" s="15"/>
      <c r="CZB46" s="15"/>
      <c r="CZC46" s="15"/>
      <c r="CZD46" s="15"/>
      <c r="CZE46" s="15"/>
      <c r="CZF46" s="15"/>
      <c r="CZG46" s="15"/>
      <c r="CZH46" s="15"/>
      <c r="CZI46" s="15"/>
      <c r="CZJ46" s="15"/>
      <c r="CZK46" s="15"/>
      <c r="CZL46" s="15"/>
      <c r="CZM46" s="15"/>
      <c r="CZN46" s="15"/>
      <c r="CZO46" s="15"/>
      <c r="CZP46" s="15"/>
      <c r="CZQ46" s="15"/>
      <c r="CZR46" s="15"/>
      <c r="CZS46" s="15"/>
      <c r="CZT46" s="15"/>
      <c r="CZU46" s="15"/>
      <c r="CZV46" s="15"/>
      <c r="CZW46" s="15"/>
      <c r="CZX46" s="15"/>
      <c r="CZY46" s="15"/>
      <c r="CZZ46" s="15"/>
      <c r="DAA46" s="15"/>
      <c r="DAB46" s="15"/>
      <c r="DAC46" s="15"/>
      <c r="DAD46" s="15"/>
      <c r="DAE46" s="15"/>
      <c r="DAF46" s="15"/>
      <c r="DAG46" s="15"/>
      <c r="DAH46" s="15"/>
      <c r="DAI46" s="15"/>
      <c r="DAJ46" s="15"/>
      <c r="DAK46" s="15"/>
      <c r="DAL46" s="15"/>
      <c r="DAM46" s="15"/>
      <c r="DAN46" s="15"/>
      <c r="DAO46" s="15"/>
      <c r="DAP46" s="15"/>
      <c r="DAQ46" s="15"/>
      <c r="DAR46" s="15"/>
      <c r="DAS46" s="15"/>
      <c r="DAT46" s="15"/>
      <c r="DAU46" s="15"/>
      <c r="DAV46" s="15"/>
      <c r="DAW46" s="15"/>
      <c r="DAX46" s="15"/>
      <c r="DAY46" s="15"/>
      <c r="DAZ46" s="15"/>
      <c r="DBA46" s="15"/>
      <c r="DBB46" s="15"/>
      <c r="DBC46" s="15"/>
      <c r="DBD46" s="15"/>
      <c r="DBE46" s="15"/>
      <c r="DBF46" s="15"/>
      <c r="DBG46" s="15"/>
      <c r="DBH46" s="15"/>
      <c r="DBI46" s="15"/>
      <c r="DBJ46" s="15"/>
      <c r="DBK46" s="15"/>
      <c r="DBL46" s="15"/>
      <c r="DBM46" s="15"/>
      <c r="DBN46" s="15"/>
      <c r="DBO46" s="15"/>
      <c r="DBP46" s="15"/>
      <c r="DBQ46" s="15"/>
      <c r="DBR46" s="15"/>
      <c r="DBS46" s="15"/>
      <c r="DBT46" s="15"/>
      <c r="DBU46" s="15"/>
      <c r="DBV46" s="15"/>
      <c r="DBW46" s="15"/>
      <c r="DBX46" s="15"/>
      <c r="DBY46" s="15"/>
      <c r="DBZ46" s="15"/>
      <c r="DCA46" s="15"/>
      <c r="DCB46" s="15"/>
      <c r="DCC46" s="15"/>
      <c r="DCD46" s="15"/>
      <c r="DCE46" s="15"/>
      <c r="DCF46" s="15"/>
      <c r="DCG46" s="15"/>
      <c r="DCH46" s="15"/>
      <c r="DCI46" s="15"/>
      <c r="DCJ46" s="15"/>
      <c r="DCK46" s="15"/>
      <c r="DCL46" s="15"/>
      <c r="DCM46" s="15"/>
      <c r="DCN46" s="15"/>
      <c r="DCO46" s="15"/>
      <c r="DCP46" s="15"/>
      <c r="DCQ46" s="15"/>
      <c r="DCR46" s="15"/>
      <c r="DCS46" s="15"/>
      <c r="DCT46" s="15"/>
      <c r="DCU46" s="15"/>
      <c r="DCV46" s="15"/>
      <c r="DCW46" s="15"/>
      <c r="DCX46" s="15"/>
      <c r="DCY46" s="15"/>
      <c r="DCZ46" s="15"/>
      <c r="DDA46" s="15"/>
      <c r="DDB46" s="15"/>
      <c r="DDC46" s="15"/>
      <c r="DDD46" s="15"/>
      <c r="DDE46" s="15"/>
      <c r="DDF46" s="15"/>
      <c r="DDG46" s="15"/>
      <c r="DDH46" s="15"/>
      <c r="DDI46" s="15"/>
      <c r="DDJ46" s="15"/>
      <c r="DDK46" s="15"/>
      <c r="DDL46" s="15"/>
      <c r="DDM46" s="15"/>
      <c r="DDN46" s="15"/>
      <c r="DDO46" s="15"/>
      <c r="DDP46" s="15"/>
      <c r="DDQ46" s="15"/>
      <c r="DDR46" s="15"/>
      <c r="DDS46" s="15"/>
      <c r="DDT46" s="15"/>
      <c r="DDU46" s="15"/>
      <c r="DDV46" s="15"/>
      <c r="DDW46" s="15"/>
      <c r="DDX46" s="15"/>
      <c r="DDY46" s="15"/>
      <c r="DDZ46" s="15"/>
      <c r="DEA46" s="15"/>
      <c r="DEB46" s="15"/>
      <c r="DEC46" s="15"/>
      <c r="DED46" s="15"/>
      <c r="DEE46" s="15"/>
      <c r="DEF46" s="15"/>
      <c r="DEG46" s="15"/>
      <c r="DEH46" s="15"/>
      <c r="DEI46" s="15"/>
      <c r="DEJ46" s="15"/>
      <c r="DEK46" s="15"/>
      <c r="DEL46" s="15"/>
      <c r="DEM46" s="15"/>
      <c r="DEN46" s="15"/>
      <c r="DEO46" s="15"/>
      <c r="DEP46" s="15"/>
      <c r="DEQ46" s="15"/>
      <c r="DER46" s="15"/>
      <c r="DES46" s="15"/>
      <c r="DET46" s="15"/>
      <c r="DEU46" s="15"/>
      <c r="DEV46" s="15"/>
      <c r="DEW46" s="15"/>
      <c r="DEX46" s="15"/>
      <c r="DEY46" s="15"/>
      <c r="DEZ46" s="15"/>
      <c r="DFA46" s="15"/>
      <c r="DFB46" s="15"/>
      <c r="DFC46" s="15"/>
      <c r="DFD46" s="15"/>
      <c r="DFE46" s="15"/>
      <c r="DFF46" s="15"/>
      <c r="DFG46" s="15"/>
      <c r="DFH46" s="15"/>
      <c r="DFI46" s="15"/>
      <c r="DFJ46" s="15"/>
      <c r="DFK46" s="15"/>
      <c r="DFL46" s="15"/>
      <c r="DFM46" s="15"/>
      <c r="DFN46" s="15"/>
      <c r="DFO46" s="15"/>
      <c r="DFP46" s="15"/>
      <c r="DFQ46" s="15"/>
      <c r="DFR46" s="15"/>
      <c r="DFS46" s="15"/>
      <c r="DFT46" s="15"/>
      <c r="DFU46" s="15"/>
      <c r="DFV46" s="15"/>
      <c r="DFW46" s="15"/>
      <c r="DFX46" s="15"/>
      <c r="DFY46" s="15"/>
      <c r="DFZ46" s="15"/>
      <c r="DGA46" s="15"/>
      <c r="DGB46" s="15"/>
      <c r="DGC46" s="15"/>
      <c r="DGD46" s="15"/>
      <c r="DGE46" s="15"/>
      <c r="DGF46" s="15"/>
      <c r="DGG46" s="15"/>
      <c r="DGH46" s="15"/>
      <c r="DGI46" s="15"/>
      <c r="DGJ46" s="15"/>
      <c r="DGK46" s="15"/>
      <c r="DGL46" s="15"/>
      <c r="DGM46" s="15"/>
      <c r="DGN46" s="15"/>
      <c r="DGO46" s="15"/>
      <c r="DGP46" s="15"/>
      <c r="DGQ46" s="15"/>
      <c r="DGR46" s="15"/>
      <c r="DGS46" s="15"/>
      <c r="DGT46" s="15"/>
      <c r="DGU46" s="15"/>
      <c r="DGV46" s="15"/>
      <c r="DGW46" s="15"/>
      <c r="DGX46" s="15"/>
      <c r="DGY46" s="15"/>
      <c r="DGZ46" s="15"/>
      <c r="DHA46" s="15"/>
      <c r="DHB46" s="15"/>
      <c r="DHC46" s="15"/>
      <c r="DHD46" s="15"/>
      <c r="DHE46" s="15"/>
      <c r="DHF46" s="15"/>
      <c r="DHG46" s="15"/>
      <c r="DHH46" s="15"/>
      <c r="DHI46" s="15"/>
      <c r="DHJ46" s="15"/>
      <c r="DHK46" s="15"/>
      <c r="DHL46" s="15"/>
      <c r="DHM46" s="15"/>
      <c r="DHN46" s="15"/>
      <c r="DHO46" s="15"/>
      <c r="DHP46" s="15"/>
      <c r="DHQ46" s="15"/>
      <c r="DHR46" s="15"/>
      <c r="DHS46" s="15"/>
      <c r="DHT46" s="15"/>
      <c r="DHU46" s="15"/>
      <c r="DHV46" s="15"/>
      <c r="DHW46" s="15"/>
      <c r="DHX46" s="15"/>
      <c r="DHY46" s="15"/>
      <c r="DHZ46" s="15"/>
      <c r="DIA46" s="15"/>
      <c r="DIB46" s="15"/>
      <c r="DIC46" s="15"/>
      <c r="DID46" s="15"/>
      <c r="DIE46" s="15"/>
      <c r="DIF46" s="15"/>
      <c r="DIG46" s="15"/>
      <c r="DIH46" s="15"/>
      <c r="DII46" s="15"/>
      <c r="DIJ46" s="15"/>
      <c r="DIK46" s="15"/>
      <c r="DIL46" s="15"/>
      <c r="DIM46" s="15"/>
      <c r="DIN46" s="15"/>
      <c r="DIO46" s="15"/>
      <c r="DIP46" s="15"/>
      <c r="DIQ46" s="15"/>
      <c r="DIR46" s="15"/>
      <c r="DIS46" s="15"/>
      <c r="DIT46" s="15"/>
      <c r="DIU46" s="15"/>
      <c r="DIV46" s="15"/>
      <c r="DIW46" s="15"/>
      <c r="DIX46" s="15"/>
      <c r="DIY46" s="15"/>
      <c r="DIZ46" s="15"/>
      <c r="DJA46" s="15"/>
      <c r="DJB46" s="15"/>
      <c r="DJC46" s="15"/>
      <c r="DJD46" s="15"/>
      <c r="DJE46" s="15"/>
      <c r="DJF46" s="15"/>
      <c r="DJG46" s="15"/>
      <c r="DJH46" s="15"/>
      <c r="DJI46" s="15"/>
      <c r="DJJ46" s="15"/>
      <c r="DJK46" s="15"/>
      <c r="DJL46" s="15"/>
      <c r="DJM46" s="15"/>
      <c r="DJN46" s="15"/>
      <c r="DJO46" s="15"/>
      <c r="DJP46" s="15"/>
      <c r="DJQ46" s="15"/>
      <c r="DJR46" s="15"/>
      <c r="DJS46" s="15"/>
      <c r="DJT46" s="15"/>
      <c r="DJU46" s="15"/>
      <c r="DJV46" s="15"/>
      <c r="DJW46" s="15"/>
      <c r="DJX46" s="15"/>
      <c r="DJY46" s="15"/>
      <c r="DJZ46" s="15"/>
      <c r="DKA46" s="15"/>
      <c r="DKB46" s="15"/>
      <c r="DKC46" s="15"/>
      <c r="DKD46" s="15"/>
      <c r="DKE46" s="15"/>
      <c r="DKF46" s="15"/>
      <c r="DKG46" s="15"/>
      <c r="DKH46" s="15"/>
      <c r="DKI46" s="15"/>
      <c r="DKJ46" s="15"/>
      <c r="DKK46" s="15"/>
      <c r="DKL46" s="15"/>
      <c r="DKM46" s="15"/>
      <c r="DKN46" s="15"/>
      <c r="DKO46" s="15"/>
      <c r="DKP46" s="15"/>
      <c r="DKQ46" s="15"/>
      <c r="DKR46" s="15"/>
      <c r="DKS46" s="15"/>
      <c r="DKT46" s="15"/>
      <c r="DKU46" s="15"/>
      <c r="DKV46" s="15"/>
      <c r="DKW46" s="15"/>
      <c r="DKX46" s="15"/>
      <c r="DKY46" s="15"/>
      <c r="DKZ46" s="15"/>
      <c r="DLA46" s="15"/>
      <c r="DLB46" s="15"/>
      <c r="DLC46" s="15"/>
      <c r="DLD46" s="15"/>
      <c r="DLE46" s="15"/>
      <c r="DLF46" s="15"/>
      <c r="DLG46" s="15"/>
      <c r="DLH46" s="15"/>
      <c r="DLI46" s="15"/>
      <c r="DLJ46" s="15"/>
      <c r="DLK46" s="15"/>
      <c r="DLL46" s="15"/>
      <c r="DLM46" s="15"/>
      <c r="DLN46" s="15"/>
      <c r="DLO46" s="15"/>
      <c r="DLP46" s="15"/>
      <c r="DLQ46" s="15"/>
      <c r="DLR46" s="15"/>
      <c r="DLS46" s="15"/>
      <c r="DLT46" s="15"/>
      <c r="DLU46" s="15"/>
      <c r="DLV46" s="15"/>
      <c r="DLW46" s="15"/>
      <c r="DLX46" s="15"/>
      <c r="DLY46" s="15"/>
      <c r="DLZ46" s="15"/>
      <c r="DMA46" s="15"/>
      <c r="DMB46" s="15"/>
      <c r="DMC46" s="15"/>
      <c r="DMD46" s="15"/>
      <c r="DME46" s="15"/>
      <c r="DMF46" s="15"/>
      <c r="DMG46" s="15"/>
      <c r="DMH46" s="15"/>
      <c r="DMI46" s="15"/>
      <c r="DMJ46" s="15"/>
      <c r="DMK46" s="15"/>
      <c r="DML46" s="15"/>
      <c r="DMM46" s="15"/>
      <c r="DMN46" s="15"/>
      <c r="DMO46" s="15"/>
      <c r="DMP46" s="15"/>
      <c r="DMQ46" s="15"/>
      <c r="DMR46" s="15"/>
      <c r="DMS46" s="15"/>
      <c r="DMT46" s="15"/>
      <c r="DMU46" s="15"/>
      <c r="DMV46" s="15"/>
      <c r="DMW46" s="15"/>
      <c r="DMX46" s="15"/>
      <c r="DMY46" s="15"/>
      <c r="DMZ46" s="15"/>
      <c r="DNA46" s="15"/>
      <c r="DNB46" s="15"/>
      <c r="DNC46" s="15"/>
      <c r="DND46" s="15"/>
      <c r="DNE46" s="15"/>
      <c r="DNF46" s="15"/>
      <c r="DNG46" s="15"/>
      <c r="DNH46" s="15"/>
      <c r="DNI46" s="15"/>
      <c r="DNJ46" s="15"/>
      <c r="DNK46" s="15"/>
      <c r="DNL46" s="15"/>
      <c r="DNM46" s="15"/>
      <c r="DNN46" s="15"/>
      <c r="DNO46" s="15"/>
      <c r="DNP46" s="15"/>
      <c r="DNQ46" s="15"/>
      <c r="DNR46" s="15"/>
      <c r="DNS46" s="15"/>
      <c r="DNT46" s="15"/>
      <c r="DNU46" s="15"/>
      <c r="DNV46" s="15"/>
      <c r="DNW46" s="15"/>
      <c r="DNX46" s="15"/>
      <c r="DNY46" s="15"/>
      <c r="DNZ46" s="15"/>
      <c r="DOA46" s="15"/>
      <c r="DOB46" s="15"/>
      <c r="DOC46" s="15"/>
      <c r="DOD46" s="15"/>
      <c r="DOE46" s="15"/>
      <c r="DOF46" s="15"/>
      <c r="DOG46" s="15"/>
      <c r="DOH46" s="15"/>
      <c r="DOI46" s="15"/>
      <c r="DOJ46" s="15"/>
      <c r="DOK46" s="15"/>
      <c r="DOL46" s="15"/>
      <c r="DOM46" s="15"/>
      <c r="DON46" s="15"/>
      <c r="DOO46" s="15"/>
      <c r="DOP46" s="15"/>
      <c r="DOQ46" s="15"/>
      <c r="DOR46" s="15"/>
      <c r="DOS46" s="15"/>
      <c r="DOT46" s="15"/>
      <c r="DOU46" s="15"/>
      <c r="DOV46" s="15"/>
      <c r="DOW46" s="15"/>
      <c r="DOX46" s="15"/>
      <c r="DOY46" s="15"/>
      <c r="DOZ46" s="15"/>
      <c r="DPA46" s="15"/>
      <c r="DPB46" s="15"/>
      <c r="DPC46" s="15"/>
      <c r="DPD46" s="15"/>
      <c r="DPE46" s="15"/>
      <c r="DPF46" s="15"/>
      <c r="DPG46" s="15"/>
      <c r="DPH46" s="15"/>
      <c r="DPI46" s="15"/>
      <c r="DPJ46" s="15"/>
      <c r="DPK46" s="15"/>
      <c r="DPL46" s="15"/>
      <c r="DPM46" s="15"/>
      <c r="DPN46" s="15"/>
      <c r="DPO46" s="15"/>
      <c r="DPP46" s="15"/>
      <c r="DPQ46" s="15"/>
      <c r="DPR46" s="15"/>
      <c r="DPS46" s="15"/>
      <c r="DPT46" s="15"/>
      <c r="DPU46" s="15"/>
      <c r="DPV46" s="15"/>
      <c r="DPW46" s="15"/>
      <c r="DPX46" s="15"/>
      <c r="DPY46" s="15"/>
      <c r="DPZ46" s="15"/>
      <c r="DQA46" s="15"/>
      <c r="DQB46" s="15"/>
      <c r="DQC46" s="15"/>
      <c r="DQD46" s="15"/>
      <c r="DQE46" s="15"/>
      <c r="DQF46" s="15"/>
      <c r="DQG46" s="15"/>
      <c r="DQH46" s="15"/>
      <c r="DQI46" s="15"/>
      <c r="DQJ46" s="15"/>
      <c r="DQK46" s="15"/>
      <c r="DQL46" s="15"/>
      <c r="DQM46" s="15"/>
      <c r="DQN46" s="15"/>
      <c r="DQO46" s="15"/>
      <c r="DQP46" s="15"/>
      <c r="DQQ46" s="15"/>
      <c r="DQR46" s="15"/>
      <c r="DQS46" s="15"/>
      <c r="DQT46" s="15"/>
      <c r="DQU46" s="15"/>
      <c r="DQV46" s="15"/>
      <c r="DQW46" s="15"/>
      <c r="DQX46" s="15"/>
      <c r="DQY46" s="15"/>
      <c r="DQZ46" s="15"/>
      <c r="DRA46" s="15"/>
      <c r="DRB46" s="15"/>
      <c r="DRC46" s="15"/>
      <c r="DRD46" s="15"/>
      <c r="DRE46" s="15"/>
      <c r="DRF46" s="15"/>
      <c r="DRG46" s="15"/>
      <c r="DRH46" s="15"/>
      <c r="DRI46" s="15"/>
      <c r="DRJ46" s="15"/>
      <c r="DRK46" s="15"/>
      <c r="DRL46" s="15"/>
      <c r="DRM46" s="15"/>
      <c r="DRN46" s="15"/>
      <c r="DRO46" s="15"/>
      <c r="DRP46" s="15"/>
      <c r="DRQ46" s="15"/>
      <c r="DRR46" s="15"/>
      <c r="DRS46" s="15"/>
      <c r="DRT46" s="15"/>
      <c r="DRU46" s="15"/>
      <c r="DRV46" s="15"/>
      <c r="DRW46" s="15"/>
      <c r="DRX46" s="15"/>
      <c r="DRY46" s="15"/>
      <c r="DRZ46" s="15"/>
      <c r="DSA46" s="15"/>
      <c r="DSB46" s="15"/>
      <c r="DSC46" s="15"/>
      <c r="DSD46" s="15"/>
      <c r="DSE46" s="15"/>
      <c r="DSF46" s="15"/>
      <c r="DSG46" s="15"/>
      <c r="DSH46" s="15"/>
      <c r="DSI46" s="15"/>
      <c r="DSJ46" s="15"/>
      <c r="DSK46" s="15"/>
      <c r="DSL46" s="15"/>
      <c r="DSM46" s="15"/>
      <c r="DSN46" s="15"/>
      <c r="DSO46" s="15"/>
      <c r="DSP46" s="15"/>
      <c r="DSQ46" s="15"/>
      <c r="DSR46" s="15"/>
      <c r="DSS46" s="15"/>
      <c r="DST46" s="15"/>
      <c r="DSU46" s="15"/>
      <c r="DSV46" s="15"/>
      <c r="DSW46" s="15"/>
      <c r="DSX46" s="15"/>
      <c r="DSY46" s="15"/>
      <c r="DSZ46" s="15"/>
      <c r="DTA46" s="15"/>
      <c r="DTB46" s="15"/>
      <c r="DTC46" s="15"/>
      <c r="DTD46" s="15"/>
      <c r="DTE46" s="15"/>
      <c r="DTF46" s="15"/>
      <c r="DTG46" s="15"/>
      <c r="DTH46" s="15"/>
      <c r="DTI46" s="15"/>
      <c r="DTJ46" s="15"/>
      <c r="DTK46" s="15"/>
      <c r="DTL46" s="15"/>
      <c r="DTM46" s="15"/>
      <c r="DTN46" s="15"/>
      <c r="DTO46" s="15"/>
      <c r="DTP46" s="15"/>
      <c r="DTQ46" s="15"/>
      <c r="DTR46" s="15"/>
      <c r="DTS46" s="15"/>
      <c r="DTT46" s="15"/>
      <c r="DTU46" s="15"/>
      <c r="DTV46" s="15"/>
      <c r="DTW46" s="15"/>
      <c r="DTX46" s="15"/>
      <c r="DTY46" s="15"/>
      <c r="DTZ46" s="15"/>
      <c r="DUA46" s="15"/>
      <c r="DUB46" s="15"/>
      <c r="DUC46" s="15"/>
      <c r="DUD46" s="15"/>
      <c r="DUE46" s="15"/>
      <c r="DUF46" s="15"/>
      <c r="DUG46" s="15"/>
      <c r="DUH46" s="15"/>
      <c r="DUI46" s="15"/>
      <c r="DUJ46" s="15"/>
      <c r="DUK46" s="15"/>
      <c r="DUL46" s="15"/>
      <c r="DUM46" s="15"/>
      <c r="DUN46" s="15"/>
      <c r="DUO46" s="15"/>
      <c r="DUP46" s="15"/>
      <c r="DUQ46" s="15"/>
      <c r="DUR46" s="15"/>
      <c r="DUS46" s="15"/>
      <c r="DUT46" s="15"/>
      <c r="DUU46" s="15"/>
      <c r="DUV46" s="15"/>
      <c r="DUW46" s="15"/>
      <c r="DUX46" s="15"/>
      <c r="DUY46" s="15"/>
      <c r="DUZ46" s="15"/>
      <c r="DVA46" s="15"/>
      <c r="DVB46" s="15"/>
      <c r="DVC46" s="15"/>
      <c r="DVD46" s="15"/>
      <c r="DVE46" s="15"/>
      <c r="DVF46" s="15"/>
      <c r="DVG46" s="15"/>
      <c r="DVH46" s="15"/>
      <c r="DVI46" s="15"/>
      <c r="DVJ46" s="15"/>
      <c r="DVK46" s="15"/>
      <c r="DVL46" s="15"/>
      <c r="DVM46" s="15"/>
      <c r="DVN46" s="15"/>
      <c r="DVO46" s="15"/>
      <c r="DVP46" s="15"/>
      <c r="DVQ46" s="15"/>
      <c r="DVR46" s="15"/>
      <c r="DVS46" s="15"/>
      <c r="DVT46" s="15"/>
      <c r="DVU46" s="15"/>
      <c r="DVV46" s="15"/>
      <c r="DVW46" s="15"/>
      <c r="DVX46" s="15"/>
      <c r="DVY46" s="15"/>
      <c r="DVZ46" s="15"/>
      <c r="DWA46" s="15"/>
      <c r="DWB46" s="15"/>
      <c r="DWC46" s="15"/>
      <c r="DWD46" s="15"/>
      <c r="DWE46" s="15"/>
      <c r="DWF46" s="15"/>
      <c r="DWG46" s="15"/>
      <c r="DWH46" s="15"/>
      <c r="DWI46" s="15"/>
      <c r="DWJ46" s="15"/>
      <c r="DWK46" s="15"/>
      <c r="DWL46" s="15"/>
      <c r="DWM46" s="15"/>
      <c r="DWN46" s="15"/>
      <c r="DWO46" s="15"/>
      <c r="DWP46" s="15"/>
      <c r="DWQ46" s="15"/>
      <c r="DWR46" s="15"/>
      <c r="DWS46" s="15"/>
      <c r="DWT46" s="15"/>
      <c r="DWU46" s="15"/>
      <c r="DWV46" s="15"/>
      <c r="DWW46" s="15"/>
      <c r="DWX46" s="15"/>
      <c r="DWY46" s="15"/>
      <c r="DWZ46" s="15"/>
      <c r="DXA46" s="15"/>
      <c r="DXB46" s="15"/>
      <c r="DXC46" s="15"/>
      <c r="DXD46" s="15"/>
      <c r="DXE46" s="15"/>
      <c r="DXF46" s="15"/>
      <c r="DXG46" s="15"/>
      <c r="DXH46" s="15"/>
      <c r="DXI46" s="15"/>
      <c r="DXJ46" s="15"/>
      <c r="DXK46" s="15"/>
      <c r="DXL46" s="15"/>
      <c r="DXM46" s="15"/>
      <c r="DXN46" s="15"/>
      <c r="DXO46" s="15"/>
      <c r="DXP46" s="15"/>
      <c r="DXQ46" s="15"/>
      <c r="DXR46" s="15"/>
      <c r="DXS46" s="15"/>
      <c r="DXT46" s="15"/>
      <c r="DXU46" s="15"/>
      <c r="DXV46" s="15"/>
      <c r="DXW46" s="15"/>
      <c r="DXX46" s="15"/>
      <c r="DXY46" s="15"/>
      <c r="DXZ46" s="15"/>
      <c r="DYA46" s="15"/>
      <c r="DYB46" s="15"/>
      <c r="DYC46" s="15"/>
      <c r="DYD46" s="15"/>
      <c r="DYE46" s="15"/>
      <c r="DYF46" s="15"/>
      <c r="DYG46" s="15"/>
      <c r="DYH46" s="15"/>
      <c r="DYI46" s="15"/>
      <c r="DYJ46" s="15"/>
      <c r="DYK46" s="15"/>
      <c r="DYL46" s="15"/>
      <c r="DYM46" s="15"/>
      <c r="DYN46" s="15"/>
      <c r="DYO46" s="15"/>
      <c r="DYP46" s="15"/>
      <c r="DYQ46" s="15"/>
      <c r="DYR46" s="15"/>
      <c r="DYS46" s="15"/>
      <c r="DYT46" s="15"/>
      <c r="DYU46" s="15"/>
      <c r="DYV46" s="15"/>
      <c r="DYW46" s="15"/>
      <c r="DYX46" s="15"/>
      <c r="DYY46" s="15"/>
      <c r="DYZ46" s="15"/>
      <c r="DZA46" s="15"/>
      <c r="DZB46" s="15"/>
      <c r="DZC46" s="15"/>
      <c r="DZD46" s="15"/>
      <c r="DZE46" s="15"/>
      <c r="DZF46" s="15"/>
      <c r="DZG46" s="15"/>
      <c r="DZH46" s="15"/>
      <c r="DZI46" s="15"/>
      <c r="DZJ46" s="15"/>
      <c r="DZK46" s="15"/>
      <c r="DZL46" s="15"/>
      <c r="DZM46" s="15"/>
      <c r="DZN46" s="15"/>
      <c r="DZO46" s="15"/>
      <c r="DZP46" s="15"/>
      <c r="DZQ46" s="15"/>
      <c r="DZR46" s="15"/>
      <c r="DZS46" s="15"/>
      <c r="DZT46" s="15"/>
      <c r="DZU46" s="15"/>
      <c r="DZV46" s="15"/>
      <c r="DZW46" s="15"/>
      <c r="DZX46" s="15"/>
      <c r="DZY46" s="15"/>
      <c r="DZZ46" s="15"/>
      <c r="EAA46" s="15"/>
      <c r="EAB46" s="15"/>
      <c r="EAC46" s="15"/>
      <c r="EAD46" s="15"/>
      <c r="EAE46" s="15"/>
      <c r="EAF46" s="15"/>
      <c r="EAG46" s="15"/>
      <c r="EAH46" s="15"/>
      <c r="EAI46" s="15"/>
      <c r="EAJ46" s="15"/>
      <c r="EAK46" s="15"/>
      <c r="EAL46" s="15"/>
      <c r="EAM46" s="15"/>
      <c r="EAN46" s="15"/>
      <c r="EAO46" s="15"/>
      <c r="EAP46" s="15"/>
      <c r="EAQ46" s="15"/>
      <c r="EAR46" s="15"/>
      <c r="EAS46" s="15"/>
      <c r="EAT46" s="15"/>
      <c r="EAU46" s="15"/>
      <c r="EAV46" s="15"/>
      <c r="EAW46" s="15"/>
      <c r="EAX46" s="15"/>
      <c r="EAY46" s="15"/>
      <c r="EAZ46" s="15"/>
      <c r="EBA46" s="15"/>
      <c r="EBB46" s="15"/>
      <c r="EBC46" s="15"/>
      <c r="EBD46" s="15"/>
      <c r="EBE46" s="15"/>
      <c r="EBF46" s="15"/>
      <c r="EBG46" s="15"/>
      <c r="EBH46" s="15"/>
      <c r="EBI46" s="15"/>
      <c r="EBJ46" s="15"/>
      <c r="EBK46" s="15"/>
      <c r="EBL46" s="15"/>
      <c r="EBM46" s="15"/>
      <c r="EBN46" s="15"/>
      <c r="EBO46" s="15"/>
      <c r="EBP46" s="15"/>
      <c r="EBQ46" s="15"/>
      <c r="EBR46" s="15"/>
      <c r="EBS46" s="15"/>
      <c r="EBT46" s="15"/>
      <c r="EBU46" s="15"/>
      <c r="EBV46" s="15"/>
      <c r="EBW46" s="15"/>
      <c r="EBX46" s="15"/>
      <c r="EBY46" s="15"/>
      <c r="EBZ46" s="15"/>
      <c r="ECA46" s="15"/>
      <c r="ECB46" s="15"/>
      <c r="ECC46" s="15"/>
      <c r="ECD46" s="15"/>
      <c r="ECE46" s="15"/>
      <c r="ECF46" s="15"/>
      <c r="ECG46" s="15"/>
      <c r="ECH46" s="15"/>
      <c r="ECI46" s="15"/>
      <c r="ECJ46" s="15"/>
      <c r="ECK46" s="15"/>
      <c r="ECL46" s="15"/>
      <c r="ECM46" s="15"/>
      <c r="ECN46" s="15"/>
      <c r="ECO46" s="15"/>
      <c r="ECP46" s="15"/>
      <c r="ECQ46" s="15"/>
      <c r="ECR46" s="15"/>
      <c r="ECS46" s="15"/>
      <c r="ECT46" s="15"/>
      <c r="ECU46" s="15"/>
      <c r="ECV46" s="15"/>
      <c r="ECW46" s="15"/>
      <c r="ECX46" s="15"/>
      <c r="ECY46" s="15"/>
      <c r="ECZ46" s="15"/>
      <c r="EDA46" s="15"/>
      <c r="EDB46" s="15"/>
      <c r="EDC46" s="15"/>
      <c r="EDD46" s="15"/>
      <c r="EDE46" s="15"/>
      <c r="EDF46" s="15"/>
      <c r="EDG46" s="15"/>
      <c r="EDH46" s="15"/>
      <c r="EDI46" s="15"/>
      <c r="EDJ46" s="15"/>
      <c r="EDK46" s="15"/>
      <c r="EDL46" s="15"/>
      <c r="EDM46" s="15"/>
      <c r="EDN46" s="15"/>
      <c r="EDO46" s="15"/>
      <c r="EDP46" s="15"/>
      <c r="EDQ46" s="15"/>
      <c r="EDR46" s="15"/>
      <c r="EDS46" s="15"/>
      <c r="EDT46" s="15"/>
      <c r="EDU46" s="15"/>
      <c r="EDV46" s="15"/>
      <c r="EDW46" s="15"/>
      <c r="EDX46" s="15"/>
      <c r="EDY46" s="15"/>
      <c r="EDZ46" s="15"/>
      <c r="EEA46" s="15"/>
      <c r="EEB46" s="15"/>
      <c r="EEC46" s="15"/>
      <c r="EED46" s="15"/>
      <c r="EEE46" s="15"/>
      <c r="EEF46" s="15"/>
      <c r="EEG46" s="15"/>
      <c r="EEH46" s="15"/>
      <c r="EEI46" s="15"/>
      <c r="EEJ46" s="15"/>
      <c r="EEK46" s="15"/>
      <c r="EEL46" s="15"/>
      <c r="EEM46" s="15"/>
      <c r="EEN46" s="15"/>
      <c r="EEO46" s="15"/>
      <c r="EEP46" s="15"/>
      <c r="EEQ46" s="15"/>
      <c r="EER46" s="15"/>
      <c r="EES46" s="15"/>
      <c r="EET46" s="15"/>
      <c r="EEU46" s="15"/>
      <c r="EEV46" s="15"/>
      <c r="EEW46" s="15"/>
      <c r="EEX46" s="15"/>
      <c r="EEY46" s="15"/>
      <c r="EEZ46" s="15"/>
      <c r="EFA46" s="15"/>
      <c r="EFB46" s="15"/>
      <c r="EFC46" s="15"/>
      <c r="EFD46" s="15"/>
      <c r="EFE46" s="15"/>
      <c r="EFF46" s="15"/>
      <c r="EFG46" s="15"/>
      <c r="EFH46" s="15"/>
      <c r="EFI46" s="15"/>
      <c r="EFJ46" s="15"/>
      <c r="EFK46" s="15"/>
      <c r="EFL46" s="15"/>
      <c r="EFM46" s="15"/>
      <c r="EFN46" s="15"/>
      <c r="EFO46" s="15"/>
      <c r="EFP46" s="15"/>
      <c r="EFQ46" s="15"/>
      <c r="EFR46" s="15"/>
      <c r="EFS46" s="15"/>
      <c r="EFT46" s="15"/>
      <c r="EFU46" s="15"/>
      <c r="EFV46" s="15"/>
      <c r="EFW46" s="15"/>
      <c r="EFX46" s="15"/>
      <c r="EFY46" s="15"/>
      <c r="EFZ46" s="15"/>
      <c r="EGA46" s="15"/>
      <c r="EGB46" s="15"/>
      <c r="EGC46" s="15"/>
      <c r="EGD46" s="15"/>
      <c r="EGE46" s="15"/>
      <c r="EGF46" s="15"/>
      <c r="EGG46" s="15"/>
      <c r="EGH46" s="15"/>
      <c r="EGI46" s="15"/>
      <c r="EGJ46" s="15"/>
      <c r="EGK46" s="15"/>
      <c r="EGL46" s="15"/>
      <c r="EGM46" s="15"/>
      <c r="EGN46" s="15"/>
      <c r="EGO46" s="15"/>
      <c r="EGP46" s="15"/>
      <c r="EGQ46" s="15"/>
      <c r="EGR46" s="15"/>
      <c r="EGS46" s="15"/>
      <c r="EGT46" s="15"/>
      <c r="EGU46" s="15"/>
      <c r="EGV46" s="15"/>
      <c r="EGW46" s="15"/>
      <c r="EGX46" s="15"/>
      <c r="EGY46" s="15"/>
      <c r="EGZ46" s="15"/>
      <c r="EHA46" s="15"/>
      <c r="EHB46" s="15"/>
      <c r="EHC46" s="15"/>
      <c r="EHD46" s="15"/>
      <c r="EHE46" s="15"/>
      <c r="EHF46" s="15"/>
      <c r="EHG46" s="15"/>
      <c r="EHH46" s="15"/>
      <c r="EHI46" s="15"/>
      <c r="EHJ46" s="15"/>
      <c r="EHK46" s="15"/>
      <c r="EHL46" s="15"/>
      <c r="EHM46" s="15"/>
      <c r="EHN46" s="15"/>
      <c r="EHO46" s="15"/>
      <c r="EHP46" s="15"/>
      <c r="EHQ46" s="15"/>
      <c r="EHR46" s="15"/>
      <c r="EHS46" s="15"/>
      <c r="EHT46" s="15"/>
      <c r="EHU46" s="15"/>
      <c r="EHV46" s="15"/>
      <c r="EHW46" s="15"/>
      <c r="EHX46" s="15"/>
      <c r="EHY46" s="15"/>
      <c r="EHZ46" s="15"/>
      <c r="EIA46" s="15"/>
      <c r="EIB46" s="15"/>
      <c r="EIC46" s="15"/>
      <c r="EID46" s="15"/>
      <c r="EIE46" s="15"/>
      <c r="EIF46" s="15"/>
      <c r="EIG46" s="15"/>
      <c r="EIH46" s="15"/>
      <c r="EII46" s="15"/>
      <c r="EIJ46" s="15"/>
      <c r="EIK46" s="15"/>
      <c r="EIL46" s="15"/>
      <c r="EIM46" s="15"/>
      <c r="EIN46" s="15"/>
      <c r="EIO46" s="15"/>
      <c r="EIP46" s="15"/>
      <c r="EIQ46" s="15"/>
      <c r="EIR46" s="15"/>
      <c r="EIS46" s="15"/>
      <c r="EIT46" s="15"/>
      <c r="EIU46" s="15"/>
      <c r="EIV46" s="15"/>
      <c r="EIW46" s="15"/>
      <c r="EIX46" s="15"/>
      <c r="EIY46" s="15"/>
      <c r="EIZ46" s="15"/>
      <c r="EJA46" s="15"/>
      <c r="EJB46" s="15"/>
      <c r="EJC46" s="15"/>
      <c r="EJD46" s="15"/>
      <c r="EJE46" s="15"/>
      <c r="EJF46" s="15"/>
      <c r="EJG46" s="15"/>
      <c r="EJH46" s="15"/>
      <c r="EJI46" s="15"/>
      <c r="EJJ46" s="15"/>
      <c r="EJK46" s="15"/>
      <c r="EJL46" s="15"/>
      <c r="EJM46" s="15"/>
      <c r="EJN46" s="15"/>
      <c r="EJO46" s="15"/>
      <c r="EJP46" s="15"/>
      <c r="EJQ46" s="15"/>
      <c r="EJR46" s="15"/>
      <c r="EJS46" s="15"/>
      <c r="EJT46" s="15"/>
      <c r="EJU46" s="15"/>
      <c r="EJV46" s="15"/>
      <c r="EJW46" s="15"/>
      <c r="EJX46" s="15"/>
      <c r="EJY46" s="15"/>
      <c r="EJZ46" s="15"/>
      <c r="EKA46" s="15"/>
      <c r="EKB46" s="15"/>
      <c r="EKC46" s="15"/>
      <c r="EKD46" s="15"/>
      <c r="EKE46" s="15"/>
      <c r="EKF46" s="15"/>
      <c r="EKG46" s="15"/>
      <c r="EKH46" s="15"/>
      <c r="EKI46" s="15"/>
      <c r="EKJ46" s="15"/>
      <c r="EKK46" s="15"/>
      <c r="EKL46" s="15"/>
      <c r="EKM46" s="15"/>
      <c r="EKN46" s="15"/>
      <c r="EKO46" s="15"/>
      <c r="EKP46" s="15"/>
      <c r="EKQ46" s="15"/>
      <c r="EKR46" s="15"/>
      <c r="EKS46" s="15"/>
      <c r="EKT46" s="15"/>
      <c r="EKU46" s="15"/>
      <c r="EKV46" s="15"/>
      <c r="EKW46" s="15"/>
      <c r="EKX46" s="15"/>
      <c r="EKY46" s="15"/>
      <c r="EKZ46" s="15"/>
      <c r="ELA46" s="15"/>
      <c r="ELB46" s="15"/>
      <c r="ELC46" s="15"/>
      <c r="ELD46" s="15"/>
      <c r="ELE46" s="15"/>
      <c r="ELF46" s="15"/>
      <c r="ELG46" s="15"/>
      <c r="ELH46" s="15"/>
      <c r="ELI46" s="15"/>
      <c r="ELJ46" s="15"/>
      <c r="ELK46" s="15"/>
      <c r="ELL46" s="15"/>
      <c r="ELM46" s="15"/>
      <c r="ELN46" s="15"/>
      <c r="ELO46" s="15"/>
      <c r="ELP46" s="15"/>
      <c r="ELQ46" s="15"/>
      <c r="ELR46" s="15"/>
      <c r="ELS46" s="15"/>
      <c r="ELT46" s="15"/>
      <c r="ELU46" s="15"/>
      <c r="ELV46" s="15"/>
      <c r="ELW46" s="15"/>
      <c r="ELX46" s="15"/>
      <c r="ELY46" s="15"/>
      <c r="ELZ46" s="15"/>
      <c r="EMA46" s="15"/>
      <c r="EMB46" s="15"/>
      <c r="EMC46" s="15"/>
      <c r="EMD46" s="15"/>
      <c r="EME46" s="15"/>
      <c r="EMF46" s="15"/>
      <c r="EMG46" s="15"/>
      <c r="EMH46" s="15"/>
      <c r="EMI46" s="15"/>
      <c r="EMJ46" s="15"/>
      <c r="EMK46" s="15"/>
      <c r="EML46" s="15"/>
      <c r="EMM46" s="15"/>
      <c r="EMN46" s="15"/>
      <c r="EMO46" s="15"/>
      <c r="EMP46" s="15"/>
      <c r="EMQ46" s="15"/>
      <c r="EMR46" s="15"/>
      <c r="EMS46" s="15"/>
      <c r="EMT46" s="15"/>
      <c r="EMU46" s="15"/>
      <c r="EMV46" s="15"/>
      <c r="EMW46" s="15"/>
      <c r="EMX46" s="15"/>
      <c r="EMY46" s="15"/>
      <c r="EMZ46" s="15"/>
      <c r="ENA46" s="15"/>
      <c r="ENB46" s="15"/>
      <c r="ENC46" s="15"/>
      <c r="END46" s="15"/>
      <c r="ENE46" s="15"/>
      <c r="ENF46" s="15"/>
      <c r="ENG46" s="15"/>
      <c r="ENH46" s="15"/>
      <c r="ENI46" s="15"/>
      <c r="ENJ46" s="15"/>
      <c r="ENK46" s="15"/>
      <c r="ENL46" s="15"/>
      <c r="ENM46" s="15"/>
      <c r="ENN46" s="15"/>
      <c r="ENO46" s="15"/>
      <c r="ENP46" s="15"/>
      <c r="ENQ46" s="15"/>
      <c r="ENR46" s="15"/>
      <c r="ENS46" s="15"/>
      <c r="ENT46" s="15"/>
      <c r="ENU46" s="15"/>
      <c r="ENV46" s="15"/>
      <c r="ENW46" s="15"/>
      <c r="ENX46" s="15"/>
      <c r="ENY46" s="15"/>
      <c r="ENZ46" s="15"/>
      <c r="EOA46" s="15"/>
      <c r="EOB46" s="15"/>
      <c r="EOC46" s="15"/>
      <c r="EOD46" s="15"/>
      <c r="EOE46" s="15"/>
      <c r="EOF46" s="15"/>
      <c r="EOG46" s="15"/>
      <c r="EOH46" s="15"/>
      <c r="EOI46" s="15"/>
      <c r="EOJ46" s="15"/>
      <c r="EOK46" s="15"/>
      <c r="EOL46" s="15"/>
      <c r="EOM46" s="15"/>
      <c r="EON46" s="15"/>
      <c r="EOO46" s="15"/>
      <c r="EOP46" s="15"/>
      <c r="EOQ46" s="15"/>
      <c r="EOR46" s="15"/>
      <c r="EOS46" s="15"/>
      <c r="EOT46" s="15"/>
      <c r="EOU46" s="15"/>
      <c r="EOV46" s="15"/>
      <c r="EOW46" s="15"/>
      <c r="EOX46" s="15"/>
      <c r="EOY46" s="15"/>
      <c r="EOZ46" s="15"/>
      <c r="EPA46" s="15"/>
      <c r="EPB46" s="15"/>
      <c r="EPC46" s="15"/>
      <c r="EPD46" s="15"/>
      <c r="EPE46" s="15"/>
      <c r="EPF46" s="15"/>
      <c r="EPG46" s="15"/>
      <c r="EPH46" s="15"/>
      <c r="EPI46" s="15"/>
      <c r="EPJ46" s="15"/>
      <c r="EPK46" s="15"/>
      <c r="EPL46" s="15"/>
      <c r="EPM46" s="15"/>
      <c r="EPN46" s="15"/>
      <c r="EPO46" s="15"/>
      <c r="EPP46" s="15"/>
      <c r="EPQ46" s="15"/>
      <c r="EPR46" s="15"/>
      <c r="EPS46" s="15"/>
      <c r="EPT46" s="15"/>
      <c r="EPU46" s="15"/>
      <c r="EPV46" s="15"/>
      <c r="EPW46" s="15"/>
      <c r="EPX46" s="15"/>
      <c r="EPY46" s="15"/>
      <c r="EPZ46" s="15"/>
      <c r="EQA46" s="15"/>
      <c r="EQB46" s="15"/>
      <c r="EQC46" s="15"/>
      <c r="EQD46" s="15"/>
      <c r="EQE46" s="15"/>
      <c r="EQF46" s="15"/>
      <c r="EQG46" s="15"/>
      <c r="EQH46" s="15"/>
      <c r="EQI46" s="15"/>
      <c r="EQJ46" s="15"/>
      <c r="EQK46" s="15"/>
      <c r="EQL46" s="15"/>
      <c r="EQM46" s="15"/>
      <c r="EQN46" s="15"/>
      <c r="EQO46" s="15"/>
      <c r="EQP46" s="15"/>
      <c r="EQQ46" s="15"/>
      <c r="EQR46" s="15"/>
      <c r="EQS46" s="15"/>
      <c r="EQT46" s="15"/>
      <c r="EQU46" s="15"/>
      <c r="EQV46" s="15"/>
      <c r="EQW46" s="15"/>
      <c r="EQX46" s="15"/>
      <c r="EQY46" s="15"/>
      <c r="EQZ46" s="15"/>
      <c r="ERA46" s="15"/>
      <c r="ERB46" s="15"/>
      <c r="ERC46" s="15"/>
      <c r="ERD46" s="15"/>
      <c r="ERE46" s="15"/>
      <c r="ERF46" s="15"/>
      <c r="ERG46" s="15"/>
      <c r="ERH46" s="15"/>
      <c r="ERI46" s="15"/>
      <c r="ERJ46" s="15"/>
      <c r="ERK46" s="15"/>
      <c r="ERL46" s="15"/>
      <c r="ERM46" s="15"/>
      <c r="ERN46" s="15"/>
      <c r="ERO46" s="15"/>
      <c r="ERP46" s="15"/>
      <c r="ERQ46" s="15"/>
      <c r="ERR46" s="15"/>
      <c r="ERS46" s="15"/>
      <c r="ERT46" s="15"/>
      <c r="ERU46" s="15"/>
      <c r="ERV46" s="15"/>
      <c r="ERW46" s="15"/>
      <c r="ERX46" s="15"/>
      <c r="ERY46" s="15"/>
      <c r="ERZ46" s="15"/>
      <c r="ESA46" s="15"/>
      <c r="ESB46" s="15"/>
      <c r="ESC46" s="15"/>
      <c r="ESD46" s="15"/>
      <c r="ESE46" s="15"/>
      <c r="ESF46" s="15"/>
      <c r="ESG46" s="15"/>
      <c r="ESH46" s="15"/>
      <c r="ESI46" s="15"/>
      <c r="ESJ46" s="15"/>
      <c r="ESK46" s="15"/>
      <c r="ESL46" s="15"/>
      <c r="ESM46" s="15"/>
      <c r="ESN46" s="15"/>
      <c r="ESO46" s="15"/>
      <c r="ESP46" s="15"/>
      <c r="ESQ46" s="15"/>
      <c r="ESR46" s="15"/>
      <c r="ESS46" s="15"/>
      <c r="EST46" s="15"/>
      <c r="ESU46" s="15"/>
      <c r="ESV46" s="15"/>
      <c r="ESW46" s="15"/>
      <c r="ESX46" s="15"/>
      <c r="ESY46" s="15"/>
      <c r="ESZ46" s="15"/>
      <c r="ETA46" s="15"/>
      <c r="ETB46" s="15"/>
      <c r="ETC46" s="15"/>
      <c r="ETD46" s="15"/>
      <c r="ETE46" s="15"/>
      <c r="ETF46" s="15"/>
      <c r="ETG46" s="15"/>
      <c r="ETH46" s="15"/>
      <c r="ETI46" s="15"/>
      <c r="ETJ46" s="15"/>
      <c r="ETK46" s="15"/>
      <c r="ETL46" s="15"/>
      <c r="ETM46" s="15"/>
      <c r="ETN46" s="15"/>
      <c r="ETO46" s="15"/>
      <c r="ETP46" s="15"/>
      <c r="ETQ46" s="15"/>
      <c r="ETR46" s="15"/>
      <c r="ETS46" s="15"/>
      <c r="ETT46" s="15"/>
      <c r="ETU46" s="15"/>
      <c r="ETV46" s="15"/>
      <c r="ETW46" s="15"/>
      <c r="ETX46" s="15"/>
      <c r="ETY46" s="15"/>
      <c r="ETZ46" s="15"/>
      <c r="EUA46" s="15"/>
      <c r="EUB46" s="15"/>
      <c r="EUC46" s="15"/>
      <c r="EUD46" s="15"/>
      <c r="EUE46" s="15"/>
      <c r="EUF46" s="15"/>
      <c r="EUG46" s="15"/>
      <c r="EUH46" s="15"/>
      <c r="EUI46" s="15"/>
      <c r="EUJ46" s="15"/>
      <c r="EUK46" s="15"/>
      <c r="EUL46" s="15"/>
      <c r="EUM46" s="15"/>
      <c r="EUN46" s="15"/>
      <c r="EUO46" s="15"/>
      <c r="EUP46" s="15"/>
      <c r="EUQ46" s="15"/>
      <c r="EUR46" s="15"/>
      <c r="EUS46" s="15"/>
      <c r="EUT46" s="15"/>
      <c r="EUU46" s="15"/>
      <c r="EUV46" s="15"/>
      <c r="EUW46" s="15"/>
      <c r="EUX46" s="15"/>
      <c r="EUY46" s="15"/>
      <c r="EUZ46" s="15"/>
      <c r="EVA46" s="15"/>
      <c r="EVB46" s="15"/>
      <c r="EVC46" s="15"/>
      <c r="EVD46" s="15"/>
      <c r="EVE46" s="15"/>
      <c r="EVF46" s="15"/>
      <c r="EVG46" s="15"/>
      <c r="EVH46" s="15"/>
      <c r="EVI46" s="15"/>
      <c r="EVJ46" s="15"/>
      <c r="EVK46" s="15"/>
      <c r="EVL46" s="15"/>
      <c r="EVM46" s="15"/>
      <c r="EVN46" s="15"/>
      <c r="EVO46" s="15"/>
      <c r="EVP46" s="15"/>
      <c r="EVQ46" s="15"/>
      <c r="EVR46" s="15"/>
      <c r="EVS46" s="15"/>
      <c r="EVT46" s="15"/>
      <c r="EVU46" s="15"/>
      <c r="EVV46" s="15"/>
      <c r="EVW46" s="15"/>
      <c r="EVX46" s="15"/>
      <c r="EVY46" s="15"/>
      <c r="EVZ46" s="15"/>
      <c r="EWA46" s="15"/>
      <c r="EWB46" s="15"/>
      <c r="EWC46" s="15"/>
      <c r="EWD46" s="15"/>
      <c r="EWE46" s="15"/>
      <c r="EWF46" s="15"/>
      <c r="EWG46" s="15"/>
      <c r="EWH46" s="15"/>
      <c r="EWI46" s="15"/>
      <c r="EWJ46" s="15"/>
      <c r="EWK46" s="15"/>
      <c r="EWL46" s="15"/>
      <c r="EWM46" s="15"/>
      <c r="EWN46" s="15"/>
      <c r="EWO46" s="15"/>
      <c r="EWP46" s="15"/>
      <c r="EWQ46" s="15"/>
      <c r="EWR46" s="15"/>
      <c r="EWS46" s="15"/>
      <c r="EWT46" s="15"/>
      <c r="EWU46" s="15"/>
      <c r="EWV46" s="15"/>
      <c r="EWW46" s="15"/>
      <c r="EWX46" s="15"/>
      <c r="EWY46" s="15"/>
      <c r="EWZ46" s="15"/>
      <c r="EXA46" s="15"/>
      <c r="EXB46" s="15"/>
      <c r="EXC46" s="15"/>
      <c r="EXD46" s="15"/>
      <c r="EXE46" s="15"/>
      <c r="EXF46" s="15"/>
      <c r="EXG46" s="15"/>
      <c r="EXH46" s="15"/>
      <c r="EXI46" s="15"/>
      <c r="EXJ46" s="15"/>
      <c r="EXK46" s="15"/>
      <c r="EXL46" s="15"/>
      <c r="EXM46" s="15"/>
      <c r="EXN46" s="15"/>
      <c r="EXO46" s="15"/>
      <c r="EXP46" s="15"/>
      <c r="EXQ46" s="15"/>
      <c r="EXR46" s="15"/>
      <c r="EXS46" s="15"/>
      <c r="EXT46" s="15"/>
      <c r="EXU46" s="15"/>
      <c r="EXV46" s="15"/>
      <c r="EXW46" s="15"/>
      <c r="EXX46" s="15"/>
      <c r="EXY46" s="15"/>
      <c r="EXZ46" s="15"/>
      <c r="EYA46" s="15"/>
      <c r="EYB46" s="15"/>
      <c r="EYC46" s="15"/>
      <c r="EYD46" s="15"/>
      <c r="EYE46" s="15"/>
      <c r="EYF46" s="15"/>
      <c r="EYG46" s="15"/>
      <c r="EYH46" s="15"/>
      <c r="EYI46" s="15"/>
      <c r="EYJ46" s="15"/>
      <c r="EYK46" s="15"/>
      <c r="EYL46" s="15"/>
      <c r="EYM46" s="15"/>
      <c r="EYN46" s="15"/>
      <c r="EYO46" s="15"/>
      <c r="EYP46" s="15"/>
      <c r="EYQ46" s="15"/>
      <c r="EYR46" s="15"/>
      <c r="EYS46" s="15"/>
      <c r="EYT46" s="15"/>
      <c r="EYU46" s="15"/>
      <c r="EYV46" s="15"/>
      <c r="EYW46" s="15"/>
      <c r="EYX46" s="15"/>
      <c r="EYY46" s="15"/>
      <c r="EYZ46" s="15"/>
      <c r="EZA46" s="15"/>
      <c r="EZB46" s="15"/>
      <c r="EZC46" s="15"/>
      <c r="EZD46" s="15"/>
      <c r="EZE46" s="15"/>
      <c r="EZF46" s="15"/>
      <c r="EZG46" s="15"/>
      <c r="EZH46" s="15"/>
      <c r="EZI46" s="15"/>
      <c r="EZJ46" s="15"/>
      <c r="EZK46" s="15"/>
      <c r="EZL46" s="15"/>
      <c r="EZM46" s="15"/>
      <c r="EZN46" s="15"/>
      <c r="EZO46" s="15"/>
      <c r="EZP46" s="15"/>
      <c r="EZQ46" s="15"/>
      <c r="EZR46" s="15"/>
      <c r="EZS46" s="15"/>
      <c r="EZT46" s="15"/>
      <c r="EZU46" s="15"/>
      <c r="EZV46" s="15"/>
      <c r="EZW46" s="15"/>
      <c r="EZX46" s="15"/>
      <c r="EZY46" s="15"/>
      <c r="EZZ46" s="15"/>
      <c r="FAA46" s="15"/>
      <c r="FAB46" s="15"/>
      <c r="FAC46" s="15"/>
      <c r="FAD46" s="15"/>
      <c r="FAE46" s="15"/>
      <c r="FAF46" s="15"/>
      <c r="FAG46" s="15"/>
      <c r="FAH46" s="15"/>
      <c r="FAI46" s="15"/>
      <c r="FAJ46" s="15"/>
      <c r="FAK46" s="15"/>
      <c r="FAL46" s="15"/>
      <c r="FAM46" s="15"/>
      <c r="FAN46" s="15"/>
      <c r="FAO46" s="15"/>
      <c r="FAP46" s="15"/>
      <c r="FAQ46" s="15"/>
      <c r="FAR46" s="15"/>
      <c r="FAS46" s="15"/>
      <c r="FAT46" s="15"/>
      <c r="FAU46" s="15"/>
      <c r="FAV46" s="15"/>
      <c r="FAW46" s="15"/>
      <c r="FAX46" s="15"/>
      <c r="FAY46" s="15"/>
      <c r="FAZ46" s="15"/>
      <c r="FBA46" s="15"/>
      <c r="FBB46" s="15"/>
      <c r="FBC46" s="15"/>
      <c r="FBD46" s="15"/>
      <c r="FBE46" s="15"/>
      <c r="FBF46" s="15"/>
      <c r="FBG46" s="15"/>
      <c r="FBH46" s="15"/>
      <c r="FBI46" s="15"/>
      <c r="FBJ46" s="15"/>
      <c r="FBK46" s="15"/>
      <c r="FBL46" s="15"/>
      <c r="FBM46" s="15"/>
      <c r="FBN46" s="15"/>
      <c r="FBO46" s="15"/>
      <c r="FBP46" s="15"/>
      <c r="FBQ46" s="15"/>
      <c r="FBR46" s="15"/>
      <c r="FBS46" s="15"/>
      <c r="FBT46" s="15"/>
      <c r="FBU46" s="15"/>
      <c r="FBV46" s="15"/>
      <c r="FBW46" s="15"/>
      <c r="FBX46" s="15"/>
      <c r="FBY46" s="15"/>
      <c r="FBZ46" s="15"/>
      <c r="FCA46" s="15"/>
      <c r="FCB46" s="15"/>
      <c r="FCC46" s="15"/>
      <c r="FCD46" s="15"/>
      <c r="FCE46" s="15"/>
      <c r="FCF46" s="15"/>
      <c r="FCG46" s="15"/>
      <c r="FCH46" s="15"/>
      <c r="FCI46" s="15"/>
      <c r="FCJ46" s="15"/>
      <c r="FCK46" s="15"/>
      <c r="FCL46" s="15"/>
      <c r="FCM46" s="15"/>
      <c r="FCN46" s="15"/>
      <c r="FCO46" s="15"/>
      <c r="FCP46" s="15"/>
      <c r="FCQ46" s="15"/>
      <c r="FCR46" s="15"/>
      <c r="FCS46" s="15"/>
      <c r="FCT46" s="15"/>
      <c r="FCU46" s="15"/>
      <c r="FCV46" s="15"/>
      <c r="FCW46" s="15"/>
      <c r="FCX46" s="15"/>
      <c r="FCY46" s="15"/>
      <c r="FCZ46" s="15"/>
      <c r="FDA46" s="15"/>
      <c r="FDB46" s="15"/>
      <c r="FDC46" s="15"/>
      <c r="FDD46" s="15"/>
      <c r="FDE46" s="15"/>
      <c r="FDF46" s="15"/>
      <c r="FDG46" s="15"/>
      <c r="FDH46" s="15"/>
      <c r="FDI46" s="15"/>
      <c r="FDJ46" s="15"/>
      <c r="FDK46" s="15"/>
      <c r="FDL46" s="15"/>
      <c r="FDM46" s="15"/>
      <c r="FDN46" s="15"/>
      <c r="FDO46" s="15"/>
      <c r="FDP46" s="15"/>
      <c r="FDQ46" s="15"/>
      <c r="FDR46" s="15"/>
      <c r="FDS46" s="15"/>
      <c r="FDT46" s="15"/>
      <c r="FDU46" s="15"/>
      <c r="FDV46" s="15"/>
      <c r="FDW46" s="15"/>
      <c r="FDX46" s="15"/>
      <c r="FDY46" s="15"/>
      <c r="FDZ46" s="15"/>
      <c r="FEA46" s="15"/>
      <c r="FEB46" s="15"/>
      <c r="FEC46" s="15"/>
      <c r="FED46" s="15"/>
      <c r="FEE46" s="15"/>
      <c r="FEF46" s="15"/>
      <c r="FEG46" s="15"/>
      <c r="FEH46" s="15"/>
      <c r="FEI46" s="15"/>
      <c r="FEJ46" s="15"/>
      <c r="FEK46" s="15"/>
      <c r="FEL46" s="15"/>
      <c r="FEM46" s="15"/>
      <c r="FEN46" s="15"/>
      <c r="FEO46" s="15"/>
      <c r="FEP46" s="15"/>
      <c r="FEQ46" s="15"/>
      <c r="FER46" s="15"/>
      <c r="FES46" s="15"/>
      <c r="FET46" s="15"/>
      <c r="FEU46" s="15"/>
      <c r="FEV46" s="15"/>
      <c r="FEW46" s="15"/>
      <c r="FEX46" s="15"/>
      <c r="FEY46" s="15"/>
      <c r="FEZ46" s="15"/>
      <c r="FFA46" s="15"/>
      <c r="FFB46" s="15"/>
      <c r="FFC46" s="15"/>
      <c r="FFD46" s="15"/>
      <c r="FFE46" s="15"/>
      <c r="FFF46" s="15"/>
      <c r="FFG46" s="15"/>
      <c r="FFH46" s="15"/>
      <c r="FFI46" s="15"/>
      <c r="FFJ46" s="15"/>
      <c r="FFK46" s="15"/>
      <c r="FFL46" s="15"/>
      <c r="FFM46" s="15"/>
      <c r="FFN46" s="15"/>
      <c r="FFO46" s="15"/>
      <c r="FFP46" s="15"/>
      <c r="FFQ46" s="15"/>
      <c r="FFR46" s="15"/>
      <c r="FFS46" s="15"/>
      <c r="FFT46" s="15"/>
      <c r="FFU46" s="15"/>
      <c r="FFV46" s="15"/>
      <c r="FFW46" s="15"/>
      <c r="FFX46" s="15"/>
      <c r="FFY46" s="15"/>
      <c r="FFZ46" s="15"/>
      <c r="FGA46" s="15"/>
      <c r="FGB46" s="15"/>
      <c r="FGC46" s="15"/>
      <c r="FGD46" s="15"/>
      <c r="FGE46" s="15"/>
      <c r="FGF46" s="15"/>
      <c r="FGG46" s="15"/>
      <c r="FGH46" s="15"/>
      <c r="FGI46" s="15"/>
      <c r="FGJ46" s="15"/>
      <c r="FGK46" s="15"/>
      <c r="FGL46" s="15"/>
      <c r="FGM46" s="15"/>
      <c r="FGN46" s="15"/>
      <c r="FGO46" s="15"/>
      <c r="FGP46" s="15"/>
      <c r="FGQ46" s="15"/>
      <c r="FGR46" s="15"/>
      <c r="FGS46" s="15"/>
      <c r="FGT46" s="15"/>
      <c r="FGU46" s="15"/>
      <c r="FGV46" s="15"/>
      <c r="FGW46" s="15"/>
      <c r="FGX46" s="15"/>
      <c r="FGY46" s="15"/>
      <c r="FGZ46" s="15"/>
      <c r="FHA46" s="15"/>
      <c r="FHB46" s="15"/>
      <c r="FHC46" s="15"/>
      <c r="FHD46" s="15"/>
      <c r="FHE46" s="15"/>
      <c r="FHF46" s="15"/>
      <c r="FHG46" s="15"/>
      <c r="FHH46" s="15"/>
      <c r="FHI46" s="15"/>
      <c r="FHJ46" s="15"/>
      <c r="FHK46" s="15"/>
      <c r="FHL46" s="15"/>
      <c r="FHM46" s="15"/>
      <c r="FHN46" s="15"/>
      <c r="FHO46" s="15"/>
      <c r="FHP46" s="15"/>
      <c r="FHQ46" s="15"/>
      <c r="FHR46" s="15"/>
      <c r="FHS46" s="15"/>
      <c r="FHT46" s="15"/>
      <c r="FHU46" s="15"/>
      <c r="FHV46" s="15"/>
      <c r="FHW46" s="15"/>
      <c r="FHX46" s="15"/>
      <c r="FHY46" s="15"/>
      <c r="FHZ46" s="15"/>
      <c r="FIA46" s="15"/>
      <c r="FIB46" s="15"/>
      <c r="FIC46" s="15"/>
      <c r="FID46" s="15"/>
      <c r="FIE46" s="15"/>
      <c r="FIF46" s="15"/>
      <c r="FIG46" s="15"/>
      <c r="FIH46" s="15"/>
      <c r="FII46" s="15"/>
      <c r="FIJ46" s="15"/>
      <c r="FIK46" s="15"/>
      <c r="FIL46" s="15"/>
      <c r="FIM46" s="15"/>
      <c r="FIN46" s="15"/>
      <c r="FIO46" s="15"/>
      <c r="FIP46" s="15"/>
      <c r="FIQ46" s="15"/>
      <c r="FIR46" s="15"/>
      <c r="FIS46" s="15"/>
      <c r="FIT46" s="15"/>
      <c r="FIU46" s="15"/>
      <c r="FIV46" s="15"/>
      <c r="FIW46" s="15"/>
      <c r="FIX46" s="15"/>
      <c r="FIY46" s="15"/>
      <c r="FIZ46" s="15"/>
      <c r="FJA46" s="15"/>
      <c r="FJB46" s="15"/>
      <c r="FJC46" s="15"/>
      <c r="FJD46" s="15"/>
      <c r="FJE46" s="15"/>
      <c r="FJF46" s="15"/>
      <c r="FJG46" s="15"/>
      <c r="FJH46" s="15"/>
      <c r="FJI46" s="15"/>
      <c r="FJJ46" s="15"/>
      <c r="FJK46" s="15"/>
      <c r="FJL46" s="15"/>
      <c r="FJM46" s="15"/>
      <c r="FJN46" s="15"/>
      <c r="FJO46" s="15"/>
      <c r="FJP46" s="15"/>
      <c r="FJQ46" s="15"/>
      <c r="FJR46" s="15"/>
      <c r="FJS46" s="15"/>
      <c r="FJT46" s="15"/>
      <c r="FJU46" s="15"/>
      <c r="FJV46" s="15"/>
      <c r="FJW46" s="15"/>
      <c r="FJX46" s="15"/>
      <c r="FJY46" s="15"/>
      <c r="FJZ46" s="15"/>
      <c r="FKA46" s="15"/>
      <c r="FKB46" s="15"/>
      <c r="FKC46" s="15"/>
      <c r="FKD46" s="15"/>
      <c r="FKE46" s="15"/>
      <c r="FKF46" s="15"/>
      <c r="FKG46" s="15"/>
      <c r="FKH46" s="15"/>
      <c r="FKI46" s="15"/>
      <c r="FKJ46" s="15"/>
      <c r="FKK46" s="15"/>
      <c r="FKL46" s="15"/>
      <c r="FKM46" s="15"/>
      <c r="FKN46" s="15"/>
      <c r="FKO46" s="15"/>
      <c r="FKP46" s="15"/>
      <c r="FKQ46" s="15"/>
      <c r="FKR46" s="15"/>
      <c r="FKS46" s="15"/>
      <c r="FKT46" s="15"/>
      <c r="FKU46" s="15"/>
      <c r="FKV46" s="15"/>
      <c r="FKW46" s="15"/>
      <c r="FKX46" s="15"/>
      <c r="FKY46" s="15"/>
      <c r="FKZ46" s="15"/>
      <c r="FLA46" s="15"/>
      <c r="FLB46" s="15"/>
      <c r="FLC46" s="15"/>
      <c r="FLD46" s="15"/>
      <c r="FLE46" s="15"/>
      <c r="FLF46" s="15"/>
      <c r="FLG46" s="15"/>
      <c r="FLH46" s="15"/>
      <c r="FLI46" s="15"/>
      <c r="FLJ46" s="15"/>
      <c r="FLK46" s="15"/>
      <c r="FLL46" s="15"/>
      <c r="FLM46" s="15"/>
      <c r="FLN46" s="15"/>
      <c r="FLO46" s="15"/>
      <c r="FLP46" s="15"/>
      <c r="FLQ46" s="15"/>
      <c r="FLR46" s="15"/>
      <c r="FLS46" s="15"/>
      <c r="FLT46" s="15"/>
      <c r="FLU46" s="15"/>
      <c r="FLV46" s="15"/>
      <c r="FLW46" s="15"/>
      <c r="FLX46" s="15"/>
      <c r="FLY46" s="15"/>
      <c r="FLZ46" s="15"/>
      <c r="FMA46" s="15"/>
      <c r="FMB46" s="15"/>
      <c r="FMC46" s="15"/>
      <c r="FMD46" s="15"/>
      <c r="FME46" s="15"/>
      <c r="FMF46" s="15"/>
      <c r="FMG46" s="15"/>
      <c r="FMH46" s="15"/>
      <c r="FMI46" s="15"/>
      <c r="FMJ46" s="15"/>
      <c r="FMK46" s="15"/>
      <c r="FML46" s="15"/>
      <c r="FMM46" s="15"/>
      <c r="FMN46" s="15"/>
      <c r="FMO46" s="15"/>
      <c r="FMP46" s="15"/>
      <c r="FMQ46" s="15"/>
      <c r="FMR46" s="15"/>
      <c r="FMS46" s="15"/>
      <c r="FMT46" s="15"/>
      <c r="FMU46" s="15"/>
      <c r="FMV46" s="15"/>
      <c r="FMW46" s="15"/>
      <c r="FMX46" s="15"/>
      <c r="FMY46" s="15"/>
      <c r="FMZ46" s="15"/>
      <c r="FNA46" s="15"/>
      <c r="FNB46" s="15"/>
      <c r="FNC46" s="15"/>
      <c r="FND46" s="15"/>
      <c r="FNE46" s="15"/>
      <c r="FNF46" s="15"/>
      <c r="FNG46" s="15"/>
      <c r="FNH46" s="15"/>
      <c r="FNI46" s="15"/>
      <c r="FNJ46" s="15"/>
      <c r="FNK46" s="15"/>
      <c r="FNL46" s="15"/>
      <c r="FNM46" s="15"/>
      <c r="FNN46" s="15"/>
      <c r="FNO46" s="15"/>
      <c r="FNP46" s="15"/>
      <c r="FNQ46" s="15"/>
      <c r="FNR46" s="15"/>
      <c r="FNS46" s="15"/>
      <c r="FNT46" s="15"/>
      <c r="FNU46" s="15"/>
      <c r="FNV46" s="15"/>
      <c r="FNW46" s="15"/>
      <c r="FNX46" s="15"/>
      <c r="FNY46" s="15"/>
      <c r="FNZ46" s="15"/>
      <c r="FOA46" s="15"/>
      <c r="FOB46" s="15"/>
      <c r="FOC46" s="15"/>
      <c r="FOD46" s="15"/>
      <c r="FOE46" s="15"/>
      <c r="FOF46" s="15"/>
      <c r="FOG46" s="15"/>
      <c r="FOH46" s="15"/>
      <c r="FOI46" s="15"/>
      <c r="FOJ46" s="15"/>
      <c r="FOK46" s="15"/>
      <c r="FOL46" s="15"/>
      <c r="FOM46" s="15"/>
      <c r="FON46" s="15"/>
      <c r="FOO46" s="15"/>
      <c r="FOP46" s="15"/>
      <c r="FOQ46" s="15"/>
      <c r="FOR46" s="15"/>
      <c r="FOS46" s="15"/>
      <c r="FOT46" s="15"/>
      <c r="FOU46" s="15"/>
      <c r="FOV46" s="15"/>
      <c r="FOW46" s="15"/>
      <c r="FOX46" s="15"/>
      <c r="FOY46" s="15"/>
      <c r="FOZ46" s="15"/>
      <c r="FPA46" s="15"/>
      <c r="FPB46" s="15"/>
      <c r="FPC46" s="15"/>
      <c r="FPD46" s="15"/>
      <c r="FPE46" s="15"/>
      <c r="FPF46" s="15"/>
      <c r="FPG46" s="15"/>
      <c r="FPH46" s="15"/>
      <c r="FPI46" s="15"/>
      <c r="FPJ46" s="15"/>
      <c r="FPK46" s="15"/>
      <c r="FPL46" s="15"/>
      <c r="FPM46" s="15"/>
      <c r="FPN46" s="15"/>
      <c r="FPO46" s="15"/>
      <c r="FPP46" s="15"/>
      <c r="FPQ46" s="15"/>
      <c r="FPR46" s="15"/>
      <c r="FPS46" s="15"/>
      <c r="FPT46" s="15"/>
      <c r="FPU46" s="15"/>
      <c r="FPV46" s="15"/>
      <c r="FPW46" s="15"/>
      <c r="FPX46" s="15"/>
      <c r="FPY46" s="15"/>
      <c r="FPZ46" s="15"/>
      <c r="FQA46" s="15"/>
      <c r="FQB46" s="15"/>
      <c r="FQC46" s="15"/>
      <c r="FQD46" s="15"/>
      <c r="FQE46" s="15"/>
      <c r="FQF46" s="15"/>
      <c r="FQG46" s="15"/>
      <c r="FQH46" s="15"/>
      <c r="FQI46" s="15"/>
      <c r="FQJ46" s="15"/>
      <c r="FQK46" s="15"/>
      <c r="FQL46" s="15"/>
      <c r="FQM46" s="15"/>
      <c r="FQN46" s="15"/>
      <c r="FQO46" s="15"/>
      <c r="FQP46" s="15"/>
      <c r="FQQ46" s="15"/>
      <c r="FQR46" s="15"/>
      <c r="FQS46" s="15"/>
      <c r="FQT46" s="15"/>
      <c r="FQU46" s="15"/>
      <c r="FQV46" s="15"/>
      <c r="FQW46" s="15"/>
      <c r="FQX46" s="15"/>
      <c r="FQY46" s="15"/>
      <c r="FQZ46" s="15"/>
      <c r="FRA46" s="15"/>
      <c r="FRB46" s="15"/>
      <c r="FRC46" s="15"/>
      <c r="FRD46" s="15"/>
      <c r="FRE46" s="15"/>
      <c r="FRF46" s="15"/>
      <c r="FRG46" s="15"/>
      <c r="FRH46" s="15"/>
      <c r="FRI46" s="15"/>
      <c r="FRJ46" s="15"/>
      <c r="FRK46" s="15"/>
      <c r="FRL46" s="15"/>
      <c r="FRM46" s="15"/>
      <c r="FRN46" s="15"/>
      <c r="FRO46" s="15"/>
      <c r="FRP46" s="15"/>
      <c r="FRQ46" s="15"/>
      <c r="FRR46" s="15"/>
      <c r="FRS46" s="15"/>
      <c r="FRT46" s="15"/>
      <c r="FRU46" s="15"/>
      <c r="FRV46" s="15"/>
      <c r="FRW46" s="15"/>
      <c r="FRX46" s="15"/>
      <c r="FRY46" s="15"/>
      <c r="FRZ46" s="15"/>
      <c r="FSA46" s="15"/>
      <c r="FSB46" s="15"/>
      <c r="FSC46" s="15"/>
      <c r="FSD46" s="15"/>
      <c r="FSE46" s="15"/>
      <c r="FSF46" s="15"/>
      <c r="FSG46" s="15"/>
      <c r="FSH46" s="15"/>
      <c r="FSI46" s="15"/>
      <c r="FSJ46" s="15"/>
      <c r="FSK46" s="15"/>
      <c r="FSL46" s="15"/>
      <c r="FSM46" s="15"/>
      <c r="FSN46" s="15"/>
      <c r="FSO46" s="15"/>
      <c r="FSP46" s="15"/>
      <c r="FSQ46" s="15"/>
      <c r="FSR46" s="15"/>
      <c r="FSS46" s="15"/>
      <c r="FST46" s="15"/>
      <c r="FSU46" s="15"/>
      <c r="FSV46" s="15"/>
      <c r="FSW46" s="15"/>
      <c r="FSX46" s="15"/>
      <c r="FSY46" s="15"/>
      <c r="FSZ46" s="15"/>
      <c r="FTA46" s="15"/>
      <c r="FTB46" s="15"/>
      <c r="FTC46" s="15"/>
      <c r="FTD46" s="15"/>
      <c r="FTE46" s="15"/>
      <c r="FTF46" s="15"/>
      <c r="FTG46" s="15"/>
      <c r="FTH46" s="15"/>
      <c r="FTI46" s="15"/>
      <c r="FTJ46" s="15"/>
      <c r="FTK46" s="15"/>
      <c r="FTL46" s="15"/>
      <c r="FTM46" s="15"/>
      <c r="FTN46" s="15"/>
      <c r="FTO46" s="15"/>
      <c r="FTP46" s="15"/>
      <c r="FTQ46" s="15"/>
      <c r="FTR46" s="15"/>
      <c r="FTS46" s="15"/>
      <c r="FTT46" s="15"/>
      <c r="FTU46" s="15"/>
      <c r="FTV46" s="15"/>
      <c r="FTW46" s="15"/>
      <c r="FTX46" s="15"/>
      <c r="FTY46" s="15"/>
      <c r="FTZ46" s="15"/>
      <c r="FUA46" s="15"/>
      <c r="FUB46" s="15"/>
      <c r="FUC46" s="15"/>
      <c r="FUD46" s="15"/>
      <c r="FUE46" s="15"/>
      <c r="FUF46" s="15"/>
      <c r="FUG46" s="15"/>
      <c r="FUH46" s="15"/>
      <c r="FUI46" s="15"/>
      <c r="FUJ46" s="15"/>
      <c r="FUK46" s="15"/>
      <c r="FUL46" s="15"/>
      <c r="FUM46" s="15"/>
      <c r="FUN46" s="15"/>
      <c r="FUO46" s="15"/>
      <c r="FUP46" s="15"/>
      <c r="FUQ46" s="15"/>
      <c r="FUR46" s="15"/>
      <c r="FUS46" s="15"/>
      <c r="FUT46" s="15"/>
      <c r="FUU46" s="15"/>
      <c r="FUV46" s="15"/>
      <c r="FUW46" s="15"/>
      <c r="FUX46" s="15"/>
      <c r="FUY46" s="15"/>
      <c r="FUZ46" s="15"/>
      <c r="FVA46" s="15"/>
      <c r="FVB46" s="15"/>
      <c r="FVC46" s="15"/>
      <c r="FVD46" s="15"/>
      <c r="FVE46" s="15"/>
      <c r="FVF46" s="15"/>
      <c r="FVG46" s="15"/>
      <c r="FVH46" s="15"/>
      <c r="FVI46" s="15"/>
      <c r="FVJ46" s="15"/>
      <c r="FVK46" s="15"/>
      <c r="FVL46" s="15"/>
      <c r="FVM46" s="15"/>
      <c r="FVN46" s="15"/>
      <c r="FVO46" s="15"/>
      <c r="FVP46" s="15"/>
      <c r="FVQ46" s="15"/>
      <c r="FVR46" s="15"/>
      <c r="FVS46" s="15"/>
      <c r="FVT46" s="15"/>
      <c r="FVU46" s="15"/>
      <c r="FVV46" s="15"/>
      <c r="FVW46" s="15"/>
      <c r="FVX46" s="15"/>
      <c r="FVY46" s="15"/>
      <c r="FVZ46" s="15"/>
      <c r="FWA46" s="15"/>
      <c r="FWB46" s="15"/>
      <c r="FWC46" s="15"/>
      <c r="FWD46" s="15"/>
      <c r="FWE46" s="15"/>
      <c r="FWF46" s="15"/>
      <c r="FWG46" s="15"/>
      <c r="FWH46" s="15"/>
      <c r="FWI46" s="15"/>
      <c r="FWJ46" s="15"/>
      <c r="FWK46" s="15"/>
      <c r="FWL46" s="15"/>
      <c r="FWM46" s="15"/>
      <c r="FWN46" s="15"/>
      <c r="FWO46" s="15"/>
      <c r="FWP46" s="15"/>
      <c r="FWQ46" s="15"/>
      <c r="FWR46" s="15"/>
      <c r="FWS46" s="15"/>
      <c r="FWT46" s="15"/>
      <c r="FWU46" s="15"/>
      <c r="FWV46" s="15"/>
      <c r="FWW46" s="15"/>
      <c r="FWX46" s="15"/>
      <c r="FWY46" s="15"/>
      <c r="FWZ46" s="15"/>
      <c r="FXA46" s="15"/>
      <c r="FXB46" s="15"/>
      <c r="FXC46" s="15"/>
      <c r="FXD46" s="15"/>
      <c r="FXE46" s="15"/>
      <c r="FXF46" s="15"/>
      <c r="FXG46" s="15"/>
      <c r="FXH46" s="15"/>
      <c r="FXI46" s="15"/>
      <c r="FXJ46" s="15"/>
      <c r="FXK46" s="15"/>
      <c r="FXL46" s="15"/>
      <c r="FXM46" s="15"/>
      <c r="FXN46" s="15"/>
      <c r="FXO46" s="15"/>
      <c r="FXP46" s="15"/>
      <c r="FXQ46" s="15"/>
      <c r="FXR46" s="15"/>
      <c r="FXS46" s="15"/>
      <c r="FXT46" s="15"/>
      <c r="FXU46" s="15"/>
      <c r="FXV46" s="15"/>
      <c r="FXW46" s="15"/>
      <c r="FXX46" s="15"/>
      <c r="FXY46" s="15"/>
      <c r="FXZ46" s="15"/>
      <c r="FYA46" s="15"/>
      <c r="FYB46" s="15"/>
      <c r="FYC46" s="15"/>
      <c r="FYD46" s="15"/>
      <c r="FYE46" s="15"/>
      <c r="FYF46" s="15"/>
      <c r="FYG46" s="15"/>
      <c r="FYH46" s="15"/>
      <c r="FYI46" s="15"/>
      <c r="FYJ46" s="15"/>
      <c r="FYK46" s="15"/>
      <c r="FYL46" s="15"/>
      <c r="FYM46" s="15"/>
      <c r="FYN46" s="15"/>
      <c r="FYO46" s="15"/>
      <c r="FYP46" s="15"/>
      <c r="FYQ46" s="15"/>
      <c r="FYR46" s="15"/>
      <c r="FYS46" s="15"/>
      <c r="FYT46" s="15"/>
      <c r="FYU46" s="15"/>
      <c r="FYV46" s="15"/>
      <c r="FYW46" s="15"/>
      <c r="FYX46" s="15"/>
      <c r="FYY46" s="15"/>
      <c r="FYZ46" s="15"/>
      <c r="FZA46" s="15"/>
      <c r="FZB46" s="15"/>
      <c r="FZC46" s="15"/>
      <c r="FZD46" s="15"/>
      <c r="FZE46" s="15"/>
      <c r="FZF46" s="15"/>
      <c r="FZG46" s="15"/>
      <c r="FZH46" s="15"/>
      <c r="FZI46" s="15"/>
      <c r="FZJ46" s="15"/>
      <c r="FZK46" s="15"/>
      <c r="FZL46" s="15"/>
      <c r="FZM46" s="15"/>
      <c r="FZN46" s="15"/>
      <c r="FZO46" s="15"/>
      <c r="FZP46" s="15"/>
      <c r="FZQ46" s="15"/>
      <c r="FZR46" s="15"/>
      <c r="FZS46" s="15"/>
      <c r="FZT46" s="15"/>
      <c r="FZU46" s="15"/>
      <c r="FZV46" s="15"/>
      <c r="FZW46" s="15"/>
      <c r="FZX46" s="15"/>
      <c r="FZY46" s="15"/>
      <c r="FZZ46" s="15"/>
      <c r="GAA46" s="15"/>
      <c r="GAB46" s="15"/>
      <c r="GAC46" s="15"/>
      <c r="GAD46" s="15"/>
      <c r="GAE46" s="15"/>
      <c r="GAF46" s="15"/>
      <c r="GAG46" s="15"/>
      <c r="GAH46" s="15"/>
      <c r="GAI46" s="15"/>
      <c r="GAJ46" s="15"/>
      <c r="GAK46" s="15"/>
      <c r="GAL46" s="15"/>
      <c r="GAM46" s="15"/>
      <c r="GAN46" s="15"/>
      <c r="GAO46" s="15"/>
      <c r="GAP46" s="15"/>
      <c r="GAQ46" s="15"/>
      <c r="GAR46" s="15"/>
      <c r="GAS46" s="15"/>
      <c r="GAT46" s="15"/>
      <c r="GAU46" s="15"/>
      <c r="GAV46" s="15"/>
      <c r="GAW46" s="15"/>
      <c r="GAX46" s="15"/>
      <c r="GAY46" s="15"/>
      <c r="GAZ46" s="15"/>
      <c r="GBA46" s="15"/>
      <c r="GBB46" s="15"/>
      <c r="GBC46" s="15"/>
      <c r="GBD46" s="15"/>
      <c r="GBE46" s="15"/>
      <c r="GBF46" s="15"/>
      <c r="GBG46" s="15"/>
      <c r="GBH46" s="15"/>
      <c r="GBI46" s="15"/>
      <c r="GBJ46" s="15"/>
      <c r="GBK46" s="15"/>
      <c r="GBL46" s="15"/>
      <c r="GBM46" s="15"/>
      <c r="GBN46" s="15"/>
      <c r="GBO46" s="15"/>
      <c r="GBP46" s="15"/>
      <c r="GBQ46" s="15"/>
      <c r="GBR46" s="15"/>
      <c r="GBS46" s="15"/>
      <c r="GBT46" s="15"/>
      <c r="GBU46" s="15"/>
      <c r="GBV46" s="15"/>
      <c r="GBW46" s="15"/>
      <c r="GBX46" s="15"/>
      <c r="GBY46" s="15"/>
      <c r="GBZ46" s="15"/>
      <c r="GCA46" s="15"/>
      <c r="GCB46" s="15"/>
      <c r="GCC46" s="15"/>
      <c r="GCD46" s="15"/>
      <c r="GCE46" s="15"/>
      <c r="GCF46" s="15"/>
      <c r="GCG46" s="15"/>
      <c r="GCH46" s="15"/>
      <c r="GCI46" s="15"/>
      <c r="GCJ46" s="15"/>
      <c r="GCK46" s="15"/>
      <c r="GCL46" s="15"/>
      <c r="GCM46" s="15"/>
      <c r="GCN46" s="15"/>
      <c r="GCO46" s="15"/>
      <c r="GCP46" s="15"/>
      <c r="GCQ46" s="15"/>
      <c r="GCR46" s="15"/>
      <c r="GCS46" s="15"/>
      <c r="GCT46" s="15"/>
      <c r="GCU46" s="15"/>
      <c r="GCV46" s="15"/>
      <c r="GCW46" s="15"/>
      <c r="GCX46" s="15"/>
      <c r="GCY46" s="15"/>
      <c r="GCZ46" s="15"/>
      <c r="GDA46" s="15"/>
      <c r="GDB46" s="15"/>
      <c r="GDC46" s="15"/>
      <c r="GDD46" s="15"/>
      <c r="GDE46" s="15"/>
      <c r="GDF46" s="15"/>
      <c r="GDG46" s="15"/>
      <c r="GDH46" s="15"/>
      <c r="GDI46" s="15"/>
      <c r="GDJ46" s="15"/>
      <c r="GDK46" s="15"/>
      <c r="GDL46" s="15"/>
      <c r="GDM46" s="15"/>
      <c r="GDN46" s="15"/>
      <c r="GDO46" s="15"/>
      <c r="GDP46" s="15"/>
      <c r="GDQ46" s="15"/>
      <c r="GDR46" s="15"/>
      <c r="GDS46" s="15"/>
      <c r="GDT46" s="15"/>
      <c r="GDU46" s="15"/>
      <c r="GDV46" s="15"/>
      <c r="GDW46" s="15"/>
      <c r="GDX46" s="15"/>
      <c r="GDY46" s="15"/>
      <c r="GDZ46" s="15"/>
      <c r="GEA46" s="15"/>
      <c r="GEB46" s="15"/>
      <c r="GEC46" s="15"/>
      <c r="GED46" s="15"/>
      <c r="GEE46" s="15"/>
      <c r="GEF46" s="15"/>
      <c r="GEG46" s="15"/>
      <c r="GEH46" s="15"/>
      <c r="GEI46" s="15"/>
      <c r="GEJ46" s="15"/>
      <c r="GEK46" s="15"/>
      <c r="GEL46" s="15"/>
      <c r="GEM46" s="15"/>
      <c r="GEN46" s="15"/>
      <c r="GEO46" s="15"/>
      <c r="GEP46" s="15"/>
      <c r="GEQ46" s="15"/>
      <c r="GER46" s="15"/>
      <c r="GES46" s="15"/>
      <c r="GET46" s="15"/>
      <c r="GEU46" s="15"/>
      <c r="GEV46" s="15"/>
      <c r="GEW46" s="15"/>
      <c r="GEX46" s="15"/>
      <c r="GEY46" s="15"/>
      <c r="GEZ46" s="15"/>
      <c r="GFA46" s="15"/>
      <c r="GFB46" s="15"/>
      <c r="GFC46" s="15"/>
      <c r="GFD46" s="15"/>
      <c r="GFE46" s="15"/>
      <c r="GFF46" s="15"/>
      <c r="GFG46" s="15"/>
      <c r="GFH46" s="15"/>
      <c r="GFI46" s="15"/>
      <c r="GFJ46" s="15"/>
      <c r="GFK46" s="15"/>
      <c r="GFL46" s="15"/>
      <c r="GFM46" s="15"/>
      <c r="GFN46" s="15"/>
      <c r="GFO46" s="15"/>
      <c r="GFP46" s="15"/>
      <c r="GFQ46" s="15"/>
      <c r="GFR46" s="15"/>
      <c r="GFS46" s="15"/>
      <c r="GFT46" s="15"/>
      <c r="GFU46" s="15"/>
      <c r="GFV46" s="15"/>
      <c r="GFW46" s="15"/>
      <c r="GFX46" s="15"/>
      <c r="GFY46" s="15"/>
      <c r="GFZ46" s="15"/>
      <c r="GGA46" s="15"/>
      <c r="GGB46" s="15"/>
      <c r="GGC46" s="15"/>
      <c r="GGD46" s="15"/>
      <c r="GGE46" s="15"/>
      <c r="GGF46" s="15"/>
      <c r="GGG46" s="15"/>
      <c r="GGH46" s="15"/>
      <c r="GGI46" s="15"/>
      <c r="GGJ46" s="15"/>
      <c r="GGK46" s="15"/>
      <c r="GGL46" s="15"/>
      <c r="GGM46" s="15"/>
      <c r="GGN46" s="15"/>
      <c r="GGO46" s="15"/>
      <c r="GGP46" s="15"/>
      <c r="GGQ46" s="15"/>
      <c r="GGR46" s="15"/>
      <c r="GGS46" s="15"/>
      <c r="GGT46" s="15"/>
      <c r="GGU46" s="15"/>
      <c r="GGV46" s="15"/>
      <c r="GGW46" s="15"/>
      <c r="GGX46" s="15"/>
      <c r="GGY46" s="15"/>
      <c r="GGZ46" s="15"/>
      <c r="GHA46" s="15"/>
      <c r="GHB46" s="15"/>
      <c r="GHC46" s="15"/>
      <c r="GHD46" s="15"/>
      <c r="GHE46" s="15"/>
      <c r="GHF46" s="15"/>
      <c r="GHG46" s="15"/>
      <c r="GHH46" s="15"/>
      <c r="GHI46" s="15"/>
      <c r="GHJ46" s="15"/>
      <c r="GHK46" s="15"/>
      <c r="GHL46" s="15"/>
      <c r="GHM46" s="15"/>
      <c r="GHN46" s="15"/>
      <c r="GHO46" s="15"/>
      <c r="GHP46" s="15"/>
      <c r="GHQ46" s="15"/>
      <c r="GHR46" s="15"/>
      <c r="GHS46" s="15"/>
      <c r="GHT46" s="15"/>
      <c r="GHU46" s="15"/>
      <c r="GHV46" s="15"/>
      <c r="GHW46" s="15"/>
      <c r="GHX46" s="15"/>
      <c r="GHY46" s="15"/>
      <c r="GHZ46" s="15"/>
      <c r="GIA46" s="15"/>
      <c r="GIB46" s="15"/>
      <c r="GIC46" s="15"/>
      <c r="GID46" s="15"/>
      <c r="GIE46" s="15"/>
      <c r="GIF46" s="15"/>
      <c r="GIG46" s="15"/>
      <c r="GIH46" s="15"/>
      <c r="GII46" s="15"/>
      <c r="GIJ46" s="15"/>
      <c r="GIK46" s="15"/>
      <c r="GIL46" s="15"/>
      <c r="GIM46" s="15"/>
      <c r="GIN46" s="15"/>
      <c r="GIO46" s="15"/>
      <c r="GIP46" s="15"/>
      <c r="GIQ46" s="15"/>
      <c r="GIR46" s="15"/>
      <c r="GIS46" s="15"/>
      <c r="GIT46" s="15"/>
      <c r="GIU46" s="15"/>
      <c r="GIV46" s="15"/>
      <c r="GIW46" s="15"/>
      <c r="GIX46" s="15"/>
      <c r="GIY46" s="15"/>
      <c r="GIZ46" s="15"/>
      <c r="GJA46" s="15"/>
      <c r="GJB46" s="15"/>
      <c r="GJC46" s="15"/>
      <c r="GJD46" s="15"/>
      <c r="GJE46" s="15"/>
      <c r="GJF46" s="15"/>
      <c r="GJG46" s="15"/>
      <c r="GJH46" s="15"/>
      <c r="GJI46" s="15"/>
      <c r="GJJ46" s="15"/>
      <c r="GJK46" s="15"/>
      <c r="GJL46" s="15"/>
      <c r="GJM46" s="15"/>
      <c r="GJN46" s="15"/>
      <c r="GJO46" s="15"/>
      <c r="GJP46" s="15"/>
      <c r="GJQ46" s="15"/>
      <c r="GJR46" s="15"/>
      <c r="GJS46" s="15"/>
      <c r="GJT46" s="15"/>
      <c r="GJU46" s="15"/>
      <c r="GJV46" s="15"/>
      <c r="GJW46" s="15"/>
      <c r="GJX46" s="15"/>
      <c r="GJY46" s="15"/>
      <c r="GJZ46" s="15"/>
      <c r="GKA46" s="15"/>
      <c r="GKB46" s="15"/>
      <c r="GKC46" s="15"/>
      <c r="GKD46" s="15"/>
      <c r="GKE46" s="15"/>
      <c r="GKF46" s="15"/>
      <c r="GKG46" s="15"/>
      <c r="GKH46" s="15"/>
      <c r="GKI46" s="15"/>
      <c r="GKJ46" s="15"/>
      <c r="GKK46" s="15"/>
      <c r="GKL46" s="15"/>
      <c r="GKM46" s="15"/>
      <c r="GKN46" s="15"/>
      <c r="GKO46" s="15"/>
      <c r="GKP46" s="15"/>
      <c r="GKQ46" s="15"/>
      <c r="GKR46" s="15"/>
      <c r="GKS46" s="15"/>
      <c r="GKT46" s="15"/>
      <c r="GKU46" s="15"/>
      <c r="GKV46" s="15"/>
      <c r="GKW46" s="15"/>
      <c r="GKX46" s="15"/>
      <c r="GKY46" s="15"/>
      <c r="GKZ46" s="15"/>
      <c r="GLA46" s="15"/>
      <c r="GLB46" s="15"/>
      <c r="GLC46" s="15"/>
      <c r="GLD46" s="15"/>
      <c r="GLE46" s="15"/>
      <c r="GLF46" s="15"/>
      <c r="GLG46" s="15"/>
      <c r="GLH46" s="15"/>
      <c r="GLI46" s="15"/>
      <c r="GLJ46" s="15"/>
      <c r="GLK46" s="15"/>
      <c r="GLL46" s="15"/>
      <c r="GLM46" s="15"/>
      <c r="GLN46" s="15"/>
      <c r="GLO46" s="15"/>
      <c r="GLP46" s="15"/>
      <c r="GLQ46" s="15"/>
      <c r="GLR46" s="15"/>
      <c r="GLS46" s="15"/>
      <c r="GLT46" s="15"/>
      <c r="GLU46" s="15"/>
      <c r="GLV46" s="15"/>
      <c r="GLW46" s="15"/>
      <c r="GLX46" s="15"/>
      <c r="GLY46" s="15"/>
      <c r="GLZ46" s="15"/>
      <c r="GMA46" s="15"/>
      <c r="GMB46" s="15"/>
      <c r="GMC46" s="15"/>
      <c r="GMD46" s="15"/>
      <c r="GME46" s="15"/>
      <c r="GMF46" s="15"/>
      <c r="GMG46" s="15"/>
      <c r="GMH46" s="15"/>
      <c r="GMI46" s="15"/>
      <c r="GMJ46" s="15"/>
      <c r="GMK46" s="15"/>
      <c r="GML46" s="15"/>
      <c r="GMM46" s="15"/>
      <c r="GMN46" s="15"/>
      <c r="GMO46" s="15"/>
      <c r="GMP46" s="15"/>
      <c r="GMQ46" s="15"/>
      <c r="GMR46" s="15"/>
      <c r="GMS46" s="15"/>
      <c r="GMT46" s="15"/>
      <c r="GMU46" s="15"/>
      <c r="GMV46" s="15"/>
      <c r="GMW46" s="15"/>
      <c r="GMX46" s="15"/>
      <c r="GMY46" s="15"/>
      <c r="GMZ46" s="15"/>
      <c r="GNA46" s="15"/>
      <c r="GNB46" s="15"/>
      <c r="GNC46" s="15"/>
      <c r="GND46" s="15"/>
      <c r="GNE46" s="15"/>
      <c r="GNF46" s="15"/>
      <c r="GNG46" s="15"/>
      <c r="GNH46" s="15"/>
      <c r="GNI46" s="15"/>
      <c r="GNJ46" s="15"/>
      <c r="GNK46" s="15"/>
      <c r="GNL46" s="15"/>
      <c r="GNM46" s="15"/>
      <c r="GNN46" s="15"/>
      <c r="GNO46" s="15"/>
      <c r="GNP46" s="15"/>
      <c r="GNQ46" s="15"/>
      <c r="GNR46" s="15"/>
      <c r="GNS46" s="15"/>
      <c r="GNT46" s="15"/>
      <c r="GNU46" s="15"/>
      <c r="GNV46" s="15"/>
      <c r="GNW46" s="15"/>
      <c r="GNX46" s="15"/>
      <c r="GNY46" s="15"/>
      <c r="GNZ46" s="15"/>
      <c r="GOA46" s="15"/>
      <c r="GOB46" s="15"/>
      <c r="GOC46" s="15"/>
      <c r="GOD46" s="15"/>
      <c r="GOE46" s="15"/>
      <c r="GOF46" s="15"/>
      <c r="GOG46" s="15"/>
      <c r="GOH46" s="15"/>
      <c r="GOI46" s="15"/>
      <c r="GOJ46" s="15"/>
      <c r="GOK46" s="15"/>
      <c r="GOL46" s="15"/>
      <c r="GOM46" s="15"/>
      <c r="GON46" s="15"/>
      <c r="GOO46" s="15"/>
      <c r="GOP46" s="15"/>
      <c r="GOQ46" s="15"/>
      <c r="GOR46" s="15"/>
      <c r="GOS46" s="15"/>
      <c r="GOT46" s="15"/>
      <c r="GOU46" s="15"/>
      <c r="GOV46" s="15"/>
      <c r="GOW46" s="15"/>
      <c r="GOX46" s="15"/>
      <c r="GOY46" s="15"/>
      <c r="GOZ46" s="15"/>
      <c r="GPA46" s="15"/>
      <c r="GPB46" s="15"/>
      <c r="GPC46" s="15"/>
      <c r="GPD46" s="15"/>
      <c r="GPE46" s="15"/>
      <c r="GPF46" s="15"/>
      <c r="GPG46" s="15"/>
      <c r="GPH46" s="15"/>
      <c r="GPI46" s="15"/>
      <c r="GPJ46" s="15"/>
      <c r="GPK46" s="15"/>
      <c r="GPL46" s="15"/>
      <c r="GPM46" s="15"/>
      <c r="GPN46" s="15"/>
      <c r="GPO46" s="15"/>
      <c r="GPP46" s="15"/>
      <c r="GPQ46" s="15"/>
      <c r="GPR46" s="15"/>
      <c r="GPS46" s="15"/>
      <c r="GPT46" s="15"/>
      <c r="GPU46" s="15"/>
      <c r="GPV46" s="15"/>
      <c r="GPW46" s="15"/>
      <c r="GPX46" s="15"/>
      <c r="GPY46" s="15"/>
      <c r="GPZ46" s="15"/>
      <c r="GQA46" s="15"/>
      <c r="GQB46" s="15"/>
      <c r="GQC46" s="15"/>
      <c r="GQD46" s="15"/>
      <c r="GQE46" s="15"/>
      <c r="GQF46" s="15"/>
      <c r="GQG46" s="15"/>
      <c r="GQH46" s="15"/>
      <c r="GQI46" s="15"/>
      <c r="GQJ46" s="15"/>
      <c r="GQK46" s="15"/>
      <c r="GQL46" s="15"/>
      <c r="GQM46" s="15"/>
      <c r="GQN46" s="15"/>
      <c r="GQO46" s="15"/>
      <c r="GQP46" s="15"/>
      <c r="GQQ46" s="15"/>
      <c r="GQR46" s="15"/>
      <c r="GQS46" s="15"/>
      <c r="GQT46" s="15"/>
      <c r="GQU46" s="15"/>
      <c r="GQV46" s="15"/>
      <c r="GQW46" s="15"/>
      <c r="GQX46" s="15"/>
      <c r="GQY46" s="15"/>
      <c r="GQZ46" s="15"/>
      <c r="GRA46" s="15"/>
      <c r="GRB46" s="15"/>
      <c r="GRC46" s="15"/>
      <c r="GRD46" s="15"/>
      <c r="GRE46" s="15"/>
      <c r="GRF46" s="15"/>
      <c r="GRG46" s="15"/>
      <c r="GRH46" s="15"/>
      <c r="GRI46" s="15"/>
      <c r="GRJ46" s="15"/>
      <c r="GRK46" s="15"/>
      <c r="GRL46" s="15"/>
      <c r="GRM46" s="15"/>
      <c r="GRN46" s="15"/>
      <c r="GRO46" s="15"/>
      <c r="GRP46" s="15"/>
      <c r="GRQ46" s="15"/>
      <c r="GRR46" s="15"/>
      <c r="GRS46" s="15"/>
      <c r="GRT46" s="15"/>
      <c r="GRU46" s="15"/>
      <c r="GRV46" s="15"/>
      <c r="GRW46" s="15"/>
      <c r="GRX46" s="15"/>
      <c r="GRY46" s="15"/>
      <c r="GRZ46" s="15"/>
      <c r="GSA46" s="15"/>
      <c r="GSB46" s="15"/>
      <c r="GSC46" s="15"/>
      <c r="GSD46" s="15"/>
      <c r="GSE46" s="15"/>
      <c r="GSF46" s="15"/>
      <c r="GSG46" s="15"/>
      <c r="GSH46" s="15"/>
      <c r="GSI46" s="15"/>
      <c r="GSJ46" s="15"/>
      <c r="GSK46" s="15"/>
      <c r="GSL46" s="15"/>
      <c r="GSM46" s="15"/>
      <c r="GSN46" s="15"/>
      <c r="GSO46" s="15"/>
      <c r="GSP46" s="15"/>
      <c r="GSQ46" s="15"/>
      <c r="GSR46" s="15"/>
      <c r="GSS46" s="15"/>
      <c r="GST46" s="15"/>
      <c r="GSU46" s="15"/>
      <c r="GSV46" s="15"/>
      <c r="GSW46" s="15"/>
      <c r="GSX46" s="15"/>
      <c r="GSY46" s="15"/>
      <c r="GSZ46" s="15"/>
      <c r="GTA46" s="15"/>
      <c r="GTB46" s="15"/>
      <c r="GTC46" s="15"/>
      <c r="GTD46" s="15"/>
      <c r="GTE46" s="15"/>
      <c r="GTF46" s="15"/>
      <c r="GTG46" s="15"/>
      <c r="GTH46" s="15"/>
      <c r="GTI46" s="15"/>
      <c r="GTJ46" s="15"/>
      <c r="GTK46" s="15"/>
      <c r="GTL46" s="15"/>
      <c r="GTM46" s="15"/>
      <c r="GTN46" s="15"/>
      <c r="GTO46" s="15"/>
      <c r="GTP46" s="15"/>
      <c r="GTQ46" s="15"/>
      <c r="GTR46" s="15"/>
      <c r="GTS46" s="15"/>
      <c r="GTT46" s="15"/>
      <c r="GTU46" s="15"/>
      <c r="GTV46" s="15"/>
      <c r="GTW46" s="15"/>
      <c r="GTX46" s="15"/>
      <c r="GTY46" s="15"/>
      <c r="GTZ46" s="15"/>
      <c r="GUA46" s="15"/>
      <c r="GUB46" s="15"/>
      <c r="GUC46" s="15"/>
      <c r="GUD46" s="15"/>
      <c r="GUE46" s="15"/>
      <c r="GUF46" s="15"/>
      <c r="GUG46" s="15"/>
      <c r="GUH46" s="15"/>
      <c r="GUI46" s="15"/>
      <c r="GUJ46" s="15"/>
      <c r="GUK46" s="15"/>
      <c r="GUL46" s="15"/>
      <c r="GUM46" s="15"/>
      <c r="GUN46" s="15"/>
      <c r="GUO46" s="15"/>
      <c r="GUP46" s="15"/>
      <c r="GUQ46" s="15"/>
      <c r="GUR46" s="15"/>
      <c r="GUS46" s="15"/>
      <c r="GUT46" s="15"/>
      <c r="GUU46" s="15"/>
      <c r="GUV46" s="15"/>
      <c r="GUW46" s="15"/>
      <c r="GUX46" s="15"/>
      <c r="GUY46" s="15"/>
      <c r="GUZ46" s="15"/>
      <c r="GVA46" s="15"/>
      <c r="GVB46" s="15"/>
      <c r="GVC46" s="15"/>
      <c r="GVD46" s="15"/>
      <c r="GVE46" s="15"/>
      <c r="GVF46" s="15"/>
      <c r="GVG46" s="15"/>
      <c r="GVH46" s="15"/>
      <c r="GVI46" s="15"/>
      <c r="GVJ46" s="15"/>
      <c r="GVK46" s="15"/>
      <c r="GVL46" s="15"/>
      <c r="GVM46" s="15"/>
      <c r="GVN46" s="15"/>
      <c r="GVO46" s="15"/>
      <c r="GVP46" s="15"/>
      <c r="GVQ46" s="15"/>
      <c r="GVR46" s="15"/>
      <c r="GVS46" s="15"/>
      <c r="GVT46" s="15"/>
      <c r="GVU46" s="15"/>
      <c r="GVV46" s="15"/>
      <c r="GVW46" s="15"/>
      <c r="GVX46" s="15"/>
      <c r="GVY46" s="15"/>
      <c r="GVZ46" s="15"/>
      <c r="GWA46" s="15"/>
      <c r="GWB46" s="15"/>
      <c r="GWC46" s="15"/>
      <c r="GWD46" s="15"/>
      <c r="GWE46" s="15"/>
      <c r="GWF46" s="15"/>
      <c r="GWG46" s="15"/>
      <c r="GWH46" s="15"/>
      <c r="GWI46" s="15"/>
      <c r="GWJ46" s="15"/>
      <c r="GWK46" s="15"/>
      <c r="GWL46" s="15"/>
      <c r="GWM46" s="15"/>
      <c r="GWN46" s="15"/>
      <c r="GWO46" s="15"/>
      <c r="GWP46" s="15"/>
      <c r="GWQ46" s="15"/>
      <c r="GWR46" s="15"/>
      <c r="GWS46" s="15"/>
      <c r="GWT46" s="15"/>
      <c r="GWU46" s="15"/>
      <c r="GWV46" s="15"/>
      <c r="GWW46" s="15"/>
      <c r="GWX46" s="15"/>
      <c r="GWY46" s="15"/>
      <c r="GWZ46" s="15"/>
      <c r="GXA46" s="15"/>
      <c r="GXB46" s="15"/>
      <c r="GXC46" s="15"/>
      <c r="GXD46" s="15"/>
      <c r="GXE46" s="15"/>
      <c r="GXF46" s="15"/>
      <c r="GXG46" s="15"/>
      <c r="GXH46" s="15"/>
      <c r="GXI46" s="15"/>
      <c r="GXJ46" s="15"/>
      <c r="GXK46" s="15"/>
      <c r="GXL46" s="15"/>
      <c r="GXM46" s="15"/>
      <c r="GXN46" s="15"/>
      <c r="GXO46" s="15"/>
      <c r="GXP46" s="15"/>
      <c r="GXQ46" s="15"/>
      <c r="GXR46" s="15"/>
      <c r="GXS46" s="15"/>
      <c r="GXT46" s="15"/>
      <c r="GXU46" s="15"/>
      <c r="GXV46" s="15"/>
      <c r="GXW46" s="15"/>
      <c r="GXX46" s="15"/>
      <c r="GXY46" s="15"/>
      <c r="GXZ46" s="15"/>
      <c r="GYA46" s="15"/>
      <c r="GYB46" s="15"/>
      <c r="GYC46" s="15"/>
      <c r="GYD46" s="15"/>
      <c r="GYE46" s="15"/>
      <c r="GYF46" s="15"/>
      <c r="GYG46" s="15"/>
      <c r="GYH46" s="15"/>
      <c r="GYI46" s="15"/>
      <c r="GYJ46" s="15"/>
      <c r="GYK46" s="15"/>
      <c r="GYL46" s="15"/>
      <c r="GYM46" s="15"/>
      <c r="GYN46" s="15"/>
      <c r="GYO46" s="15"/>
      <c r="GYP46" s="15"/>
      <c r="GYQ46" s="15"/>
      <c r="GYR46" s="15"/>
      <c r="GYS46" s="15"/>
      <c r="GYT46" s="15"/>
      <c r="GYU46" s="15"/>
      <c r="GYV46" s="15"/>
      <c r="GYW46" s="15"/>
      <c r="GYX46" s="15"/>
      <c r="GYY46" s="15"/>
      <c r="GYZ46" s="15"/>
      <c r="GZA46" s="15"/>
      <c r="GZB46" s="15"/>
      <c r="GZC46" s="15"/>
      <c r="GZD46" s="15"/>
      <c r="GZE46" s="15"/>
      <c r="GZF46" s="15"/>
      <c r="GZG46" s="15"/>
      <c r="GZH46" s="15"/>
      <c r="GZI46" s="15"/>
      <c r="GZJ46" s="15"/>
      <c r="GZK46" s="15"/>
      <c r="GZL46" s="15"/>
      <c r="GZM46" s="15"/>
      <c r="GZN46" s="15"/>
      <c r="GZO46" s="15"/>
      <c r="GZP46" s="15"/>
      <c r="GZQ46" s="15"/>
      <c r="GZR46" s="15"/>
      <c r="GZS46" s="15"/>
      <c r="GZT46" s="15"/>
      <c r="GZU46" s="15"/>
      <c r="GZV46" s="15"/>
      <c r="GZW46" s="15"/>
      <c r="GZX46" s="15"/>
      <c r="GZY46" s="15"/>
      <c r="GZZ46" s="15"/>
      <c r="HAA46" s="15"/>
      <c r="HAB46" s="15"/>
      <c r="HAC46" s="15"/>
      <c r="HAD46" s="15"/>
      <c r="HAE46" s="15"/>
      <c r="HAF46" s="15"/>
      <c r="HAG46" s="15"/>
      <c r="HAH46" s="15"/>
      <c r="HAI46" s="15"/>
      <c r="HAJ46" s="15"/>
      <c r="HAK46" s="15"/>
      <c r="HAL46" s="15"/>
      <c r="HAM46" s="15"/>
      <c r="HAN46" s="15"/>
      <c r="HAO46" s="15"/>
      <c r="HAP46" s="15"/>
      <c r="HAQ46" s="15"/>
      <c r="HAR46" s="15"/>
      <c r="HAS46" s="15"/>
      <c r="HAT46" s="15"/>
      <c r="HAU46" s="15"/>
      <c r="HAV46" s="15"/>
      <c r="HAW46" s="15"/>
      <c r="HAX46" s="15"/>
      <c r="HAY46" s="15"/>
      <c r="HAZ46" s="15"/>
      <c r="HBA46" s="15"/>
      <c r="HBB46" s="15"/>
      <c r="HBC46" s="15"/>
      <c r="HBD46" s="15"/>
      <c r="HBE46" s="15"/>
      <c r="HBF46" s="15"/>
      <c r="HBG46" s="15"/>
      <c r="HBH46" s="15"/>
      <c r="HBI46" s="15"/>
      <c r="HBJ46" s="15"/>
      <c r="HBK46" s="15"/>
      <c r="HBL46" s="15"/>
      <c r="HBM46" s="15"/>
      <c r="HBN46" s="15"/>
      <c r="HBO46" s="15"/>
      <c r="HBP46" s="15"/>
      <c r="HBQ46" s="15"/>
      <c r="HBR46" s="15"/>
      <c r="HBS46" s="15"/>
      <c r="HBT46" s="15"/>
      <c r="HBU46" s="15"/>
      <c r="HBV46" s="15"/>
      <c r="HBW46" s="15"/>
      <c r="HBX46" s="15"/>
      <c r="HBY46" s="15"/>
      <c r="HBZ46" s="15"/>
      <c r="HCA46" s="15"/>
      <c r="HCB46" s="15"/>
      <c r="HCC46" s="15"/>
      <c r="HCD46" s="15"/>
      <c r="HCE46" s="15"/>
      <c r="HCF46" s="15"/>
      <c r="HCG46" s="15"/>
      <c r="HCH46" s="15"/>
      <c r="HCI46" s="15"/>
      <c r="HCJ46" s="15"/>
      <c r="HCK46" s="15"/>
      <c r="HCL46" s="15"/>
      <c r="HCM46" s="15"/>
      <c r="HCN46" s="15"/>
      <c r="HCO46" s="15"/>
      <c r="HCP46" s="15"/>
      <c r="HCQ46" s="15"/>
      <c r="HCR46" s="15"/>
      <c r="HCS46" s="15"/>
      <c r="HCT46" s="15"/>
      <c r="HCU46" s="15"/>
      <c r="HCV46" s="15"/>
      <c r="HCW46" s="15"/>
      <c r="HCX46" s="15"/>
      <c r="HCY46" s="15"/>
      <c r="HCZ46" s="15"/>
      <c r="HDA46" s="15"/>
      <c r="HDB46" s="15"/>
      <c r="HDC46" s="15"/>
      <c r="HDD46" s="15"/>
      <c r="HDE46" s="15"/>
      <c r="HDF46" s="15"/>
      <c r="HDG46" s="15"/>
      <c r="HDH46" s="15"/>
      <c r="HDI46" s="15"/>
      <c r="HDJ46" s="15"/>
      <c r="HDK46" s="15"/>
      <c r="HDL46" s="15"/>
      <c r="HDM46" s="15"/>
      <c r="HDN46" s="15"/>
      <c r="HDO46" s="15"/>
      <c r="HDP46" s="15"/>
      <c r="HDQ46" s="15"/>
      <c r="HDR46" s="15"/>
      <c r="HDS46" s="15"/>
      <c r="HDT46" s="15"/>
      <c r="HDU46" s="15"/>
      <c r="HDV46" s="15"/>
      <c r="HDW46" s="15"/>
      <c r="HDX46" s="15"/>
      <c r="HDY46" s="15"/>
      <c r="HDZ46" s="15"/>
      <c r="HEA46" s="15"/>
      <c r="HEB46" s="15"/>
      <c r="HEC46" s="15"/>
      <c r="HED46" s="15"/>
      <c r="HEE46" s="15"/>
      <c r="HEF46" s="15"/>
      <c r="HEG46" s="15"/>
      <c r="HEH46" s="15"/>
      <c r="HEI46" s="15"/>
      <c r="HEJ46" s="15"/>
      <c r="HEK46" s="15"/>
      <c r="HEL46" s="15"/>
      <c r="HEM46" s="15"/>
      <c r="HEN46" s="15"/>
      <c r="HEO46" s="15"/>
      <c r="HEP46" s="15"/>
      <c r="HEQ46" s="15"/>
      <c r="HER46" s="15"/>
      <c r="HES46" s="15"/>
      <c r="HET46" s="15"/>
      <c r="HEU46" s="15"/>
      <c r="HEV46" s="15"/>
      <c r="HEW46" s="15"/>
      <c r="HEX46" s="15"/>
      <c r="HEY46" s="15"/>
      <c r="HEZ46" s="15"/>
      <c r="HFA46" s="15"/>
      <c r="HFB46" s="15"/>
      <c r="HFC46" s="15"/>
      <c r="HFD46" s="15"/>
      <c r="HFE46" s="15"/>
      <c r="HFF46" s="15"/>
      <c r="HFG46" s="15"/>
      <c r="HFH46" s="15"/>
      <c r="HFI46" s="15"/>
      <c r="HFJ46" s="15"/>
      <c r="HFK46" s="15"/>
      <c r="HFL46" s="15"/>
      <c r="HFM46" s="15"/>
      <c r="HFN46" s="15"/>
      <c r="HFO46" s="15"/>
      <c r="HFP46" s="15"/>
      <c r="HFQ46" s="15"/>
      <c r="HFR46" s="15"/>
      <c r="HFS46" s="15"/>
      <c r="HFT46" s="15"/>
      <c r="HFU46" s="15"/>
      <c r="HFV46" s="15"/>
      <c r="HFW46" s="15"/>
      <c r="HFX46" s="15"/>
      <c r="HFY46" s="15"/>
      <c r="HFZ46" s="15"/>
      <c r="HGA46" s="15"/>
      <c r="HGB46" s="15"/>
      <c r="HGC46" s="15"/>
      <c r="HGD46" s="15"/>
      <c r="HGE46" s="15"/>
      <c r="HGF46" s="15"/>
      <c r="HGG46" s="15"/>
      <c r="HGH46" s="15"/>
      <c r="HGI46" s="15"/>
      <c r="HGJ46" s="15"/>
      <c r="HGK46" s="15"/>
      <c r="HGL46" s="15"/>
      <c r="HGM46" s="15"/>
      <c r="HGN46" s="15"/>
      <c r="HGO46" s="15"/>
      <c r="HGP46" s="15"/>
      <c r="HGQ46" s="15"/>
      <c r="HGR46" s="15"/>
      <c r="HGS46" s="15"/>
      <c r="HGT46" s="15"/>
      <c r="HGU46" s="15"/>
      <c r="HGV46" s="15"/>
      <c r="HGW46" s="15"/>
      <c r="HGX46" s="15"/>
      <c r="HGY46" s="15"/>
      <c r="HGZ46" s="15"/>
      <c r="HHA46" s="15"/>
      <c r="HHB46" s="15"/>
      <c r="HHC46" s="15"/>
      <c r="HHD46" s="15"/>
      <c r="HHE46" s="15"/>
      <c r="HHF46" s="15"/>
      <c r="HHG46" s="15"/>
      <c r="HHH46" s="15"/>
      <c r="HHI46" s="15"/>
      <c r="HHJ46" s="15"/>
      <c r="HHK46" s="15"/>
      <c r="HHL46" s="15"/>
      <c r="HHM46" s="15"/>
      <c r="HHN46" s="15"/>
      <c r="HHO46" s="15"/>
      <c r="HHP46" s="15"/>
      <c r="HHQ46" s="15"/>
      <c r="HHR46" s="15"/>
      <c r="HHS46" s="15"/>
      <c r="HHT46" s="15"/>
      <c r="HHU46" s="15"/>
      <c r="HHV46" s="15"/>
      <c r="HHW46" s="15"/>
      <c r="HHX46" s="15"/>
      <c r="HHY46" s="15"/>
      <c r="HHZ46" s="15"/>
      <c r="HIA46" s="15"/>
      <c r="HIB46" s="15"/>
      <c r="HIC46" s="15"/>
      <c r="HID46" s="15"/>
      <c r="HIE46" s="15"/>
      <c r="HIF46" s="15"/>
      <c r="HIG46" s="15"/>
      <c r="HIH46" s="15"/>
      <c r="HII46" s="15"/>
      <c r="HIJ46" s="15"/>
      <c r="HIK46" s="15"/>
      <c r="HIL46" s="15"/>
      <c r="HIM46" s="15"/>
      <c r="HIN46" s="15"/>
      <c r="HIO46" s="15"/>
      <c r="HIP46" s="15"/>
      <c r="HIQ46" s="15"/>
      <c r="HIR46" s="15"/>
      <c r="HIS46" s="15"/>
      <c r="HIT46" s="15"/>
      <c r="HIU46" s="15"/>
      <c r="HIV46" s="15"/>
      <c r="HIW46" s="15"/>
      <c r="HIX46" s="15"/>
      <c r="HIY46" s="15"/>
      <c r="HIZ46" s="15"/>
      <c r="HJA46" s="15"/>
      <c r="HJB46" s="15"/>
      <c r="HJC46" s="15"/>
      <c r="HJD46" s="15"/>
      <c r="HJE46" s="15"/>
      <c r="HJF46" s="15"/>
      <c r="HJG46" s="15"/>
      <c r="HJH46" s="15"/>
      <c r="HJI46" s="15"/>
      <c r="HJJ46" s="15"/>
      <c r="HJK46" s="15"/>
      <c r="HJL46" s="15"/>
      <c r="HJM46" s="15"/>
      <c r="HJN46" s="15"/>
      <c r="HJO46" s="15"/>
      <c r="HJP46" s="15"/>
      <c r="HJQ46" s="15"/>
      <c r="HJR46" s="15"/>
      <c r="HJS46" s="15"/>
      <c r="HJT46" s="15"/>
      <c r="HJU46" s="15"/>
      <c r="HJV46" s="15"/>
      <c r="HJW46" s="15"/>
      <c r="HJX46" s="15"/>
      <c r="HJY46" s="15"/>
      <c r="HJZ46" s="15"/>
      <c r="HKA46" s="15"/>
      <c r="HKB46" s="15"/>
      <c r="HKC46" s="15"/>
      <c r="HKD46" s="15"/>
      <c r="HKE46" s="15"/>
      <c r="HKF46" s="15"/>
      <c r="HKG46" s="15"/>
      <c r="HKH46" s="15"/>
      <c r="HKI46" s="15"/>
      <c r="HKJ46" s="15"/>
      <c r="HKK46" s="15"/>
      <c r="HKL46" s="15"/>
      <c r="HKM46" s="15"/>
      <c r="HKN46" s="15"/>
      <c r="HKO46" s="15"/>
      <c r="HKP46" s="15"/>
      <c r="HKQ46" s="15"/>
      <c r="HKR46" s="15"/>
      <c r="HKS46" s="15"/>
      <c r="HKT46" s="15"/>
      <c r="HKU46" s="15"/>
      <c r="HKV46" s="15"/>
      <c r="HKW46" s="15"/>
      <c r="HKX46" s="15"/>
      <c r="HKY46" s="15"/>
      <c r="HKZ46" s="15"/>
      <c r="HLA46" s="15"/>
      <c r="HLB46" s="15"/>
      <c r="HLC46" s="15"/>
      <c r="HLD46" s="15"/>
      <c r="HLE46" s="15"/>
      <c r="HLF46" s="15"/>
      <c r="HLG46" s="15"/>
      <c r="HLH46" s="15"/>
      <c r="HLI46" s="15"/>
      <c r="HLJ46" s="15"/>
      <c r="HLK46" s="15"/>
      <c r="HLL46" s="15"/>
      <c r="HLM46" s="15"/>
      <c r="HLN46" s="15"/>
      <c r="HLO46" s="15"/>
      <c r="HLP46" s="15"/>
      <c r="HLQ46" s="15"/>
      <c r="HLR46" s="15"/>
      <c r="HLS46" s="15"/>
      <c r="HLT46" s="15"/>
      <c r="HLU46" s="15"/>
      <c r="HLV46" s="15"/>
      <c r="HLW46" s="15"/>
      <c r="HLX46" s="15"/>
      <c r="HLY46" s="15"/>
      <c r="HLZ46" s="15"/>
      <c r="HMA46" s="15"/>
      <c r="HMB46" s="15"/>
      <c r="HMC46" s="15"/>
      <c r="HMD46" s="15"/>
      <c r="HME46" s="15"/>
      <c r="HMF46" s="15"/>
      <c r="HMG46" s="15"/>
      <c r="HMH46" s="15"/>
      <c r="HMI46" s="15"/>
      <c r="HMJ46" s="15"/>
      <c r="HMK46" s="15"/>
      <c r="HML46" s="15"/>
      <c r="HMM46" s="15"/>
      <c r="HMN46" s="15"/>
      <c r="HMO46" s="15"/>
      <c r="HMP46" s="15"/>
      <c r="HMQ46" s="15"/>
      <c r="HMR46" s="15"/>
      <c r="HMS46" s="15"/>
      <c r="HMT46" s="15"/>
      <c r="HMU46" s="15"/>
      <c r="HMV46" s="15"/>
      <c r="HMW46" s="15"/>
      <c r="HMX46" s="15"/>
      <c r="HMY46" s="15"/>
      <c r="HMZ46" s="15"/>
      <c r="HNA46" s="15"/>
      <c r="HNB46" s="15"/>
      <c r="HNC46" s="15"/>
      <c r="HND46" s="15"/>
      <c r="HNE46" s="15"/>
      <c r="HNF46" s="15"/>
      <c r="HNG46" s="15"/>
      <c r="HNH46" s="15"/>
      <c r="HNI46" s="15"/>
      <c r="HNJ46" s="15"/>
      <c r="HNK46" s="15"/>
      <c r="HNL46" s="15"/>
      <c r="HNM46" s="15"/>
      <c r="HNN46" s="15"/>
      <c r="HNO46" s="15"/>
      <c r="HNP46" s="15"/>
      <c r="HNQ46" s="15"/>
      <c r="HNR46" s="15"/>
      <c r="HNS46" s="15"/>
      <c r="HNT46" s="15"/>
      <c r="HNU46" s="15"/>
      <c r="HNV46" s="15"/>
      <c r="HNW46" s="15"/>
      <c r="HNX46" s="15"/>
      <c r="HNY46" s="15"/>
      <c r="HNZ46" s="15"/>
      <c r="HOA46" s="15"/>
      <c r="HOB46" s="15"/>
      <c r="HOC46" s="15"/>
      <c r="HOD46" s="15"/>
      <c r="HOE46" s="15"/>
      <c r="HOF46" s="15"/>
      <c r="HOG46" s="15"/>
      <c r="HOH46" s="15"/>
      <c r="HOI46" s="15"/>
      <c r="HOJ46" s="15"/>
      <c r="HOK46" s="15"/>
      <c r="HOL46" s="15"/>
      <c r="HOM46" s="15"/>
      <c r="HON46" s="15"/>
      <c r="HOO46" s="15"/>
      <c r="HOP46" s="15"/>
      <c r="HOQ46" s="15"/>
      <c r="HOR46" s="15"/>
      <c r="HOS46" s="15"/>
      <c r="HOT46" s="15"/>
      <c r="HOU46" s="15"/>
      <c r="HOV46" s="15"/>
      <c r="HOW46" s="15"/>
      <c r="HOX46" s="15"/>
      <c r="HOY46" s="15"/>
      <c r="HOZ46" s="15"/>
      <c r="HPA46" s="15"/>
      <c r="HPB46" s="15"/>
      <c r="HPC46" s="15"/>
      <c r="HPD46" s="15"/>
      <c r="HPE46" s="15"/>
      <c r="HPF46" s="15"/>
      <c r="HPG46" s="15"/>
      <c r="HPH46" s="15"/>
      <c r="HPI46" s="15"/>
      <c r="HPJ46" s="15"/>
      <c r="HPK46" s="15"/>
      <c r="HPL46" s="15"/>
      <c r="HPM46" s="15"/>
      <c r="HPN46" s="15"/>
      <c r="HPO46" s="15"/>
      <c r="HPP46" s="15"/>
      <c r="HPQ46" s="15"/>
      <c r="HPR46" s="15"/>
      <c r="HPS46" s="15"/>
      <c r="HPT46" s="15"/>
      <c r="HPU46" s="15"/>
      <c r="HPV46" s="15"/>
      <c r="HPW46" s="15"/>
      <c r="HPX46" s="15"/>
      <c r="HPY46" s="15"/>
      <c r="HPZ46" s="15"/>
      <c r="HQA46" s="15"/>
      <c r="HQB46" s="15"/>
      <c r="HQC46" s="15"/>
      <c r="HQD46" s="15"/>
      <c r="HQE46" s="15"/>
      <c r="HQF46" s="15"/>
      <c r="HQG46" s="15"/>
      <c r="HQH46" s="15"/>
      <c r="HQI46" s="15"/>
      <c r="HQJ46" s="15"/>
      <c r="HQK46" s="15"/>
      <c r="HQL46" s="15"/>
      <c r="HQM46" s="15"/>
      <c r="HQN46" s="15"/>
      <c r="HQO46" s="15"/>
      <c r="HQP46" s="15"/>
      <c r="HQQ46" s="15"/>
      <c r="HQR46" s="15"/>
      <c r="HQS46" s="15"/>
      <c r="HQT46" s="15"/>
      <c r="HQU46" s="15"/>
      <c r="HQV46" s="15"/>
      <c r="HQW46" s="15"/>
      <c r="HQX46" s="15"/>
      <c r="HQY46" s="15"/>
      <c r="HQZ46" s="15"/>
      <c r="HRA46" s="15"/>
      <c r="HRB46" s="15"/>
      <c r="HRC46" s="15"/>
      <c r="HRD46" s="15"/>
      <c r="HRE46" s="15"/>
      <c r="HRF46" s="15"/>
      <c r="HRG46" s="15"/>
      <c r="HRH46" s="15"/>
      <c r="HRI46" s="15"/>
      <c r="HRJ46" s="15"/>
      <c r="HRK46" s="15"/>
      <c r="HRL46" s="15"/>
      <c r="HRM46" s="15"/>
      <c r="HRN46" s="15"/>
      <c r="HRO46" s="15"/>
      <c r="HRP46" s="15"/>
      <c r="HRQ46" s="15"/>
      <c r="HRR46" s="15"/>
      <c r="HRS46" s="15"/>
      <c r="HRT46" s="15"/>
      <c r="HRU46" s="15"/>
      <c r="HRV46" s="15"/>
      <c r="HRW46" s="15"/>
      <c r="HRX46" s="15"/>
      <c r="HRY46" s="15"/>
      <c r="HRZ46" s="15"/>
      <c r="HSA46" s="15"/>
      <c r="HSB46" s="15"/>
      <c r="HSC46" s="15"/>
      <c r="HSD46" s="15"/>
      <c r="HSE46" s="15"/>
      <c r="HSF46" s="15"/>
      <c r="HSG46" s="15"/>
      <c r="HSH46" s="15"/>
      <c r="HSI46" s="15"/>
      <c r="HSJ46" s="15"/>
      <c r="HSK46" s="15"/>
      <c r="HSL46" s="15"/>
      <c r="HSM46" s="15"/>
      <c r="HSN46" s="15"/>
      <c r="HSO46" s="15"/>
      <c r="HSP46" s="15"/>
      <c r="HSQ46" s="15"/>
      <c r="HSR46" s="15"/>
      <c r="HSS46" s="15"/>
      <c r="HST46" s="15"/>
      <c r="HSU46" s="15"/>
      <c r="HSV46" s="15"/>
      <c r="HSW46" s="15"/>
      <c r="HSX46" s="15"/>
      <c r="HSY46" s="15"/>
      <c r="HSZ46" s="15"/>
      <c r="HTA46" s="15"/>
      <c r="HTB46" s="15"/>
      <c r="HTC46" s="15"/>
      <c r="HTD46" s="15"/>
      <c r="HTE46" s="15"/>
      <c r="HTF46" s="15"/>
      <c r="HTG46" s="15"/>
      <c r="HTH46" s="15"/>
      <c r="HTI46" s="15"/>
      <c r="HTJ46" s="15"/>
      <c r="HTK46" s="15"/>
      <c r="HTL46" s="15"/>
      <c r="HTM46" s="15"/>
      <c r="HTN46" s="15"/>
      <c r="HTO46" s="15"/>
      <c r="HTP46" s="15"/>
      <c r="HTQ46" s="15"/>
      <c r="HTR46" s="15"/>
      <c r="HTS46" s="15"/>
      <c r="HTT46" s="15"/>
      <c r="HTU46" s="15"/>
      <c r="HTV46" s="15"/>
      <c r="HTW46" s="15"/>
      <c r="HTX46" s="15"/>
      <c r="HTY46" s="15"/>
      <c r="HTZ46" s="15"/>
      <c r="HUA46" s="15"/>
      <c r="HUB46" s="15"/>
      <c r="HUC46" s="15"/>
      <c r="HUD46" s="15"/>
      <c r="HUE46" s="15"/>
      <c r="HUF46" s="15"/>
      <c r="HUG46" s="15"/>
      <c r="HUH46" s="15"/>
      <c r="HUI46" s="15"/>
      <c r="HUJ46" s="15"/>
      <c r="HUK46" s="15"/>
      <c r="HUL46" s="15"/>
      <c r="HUM46" s="15"/>
      <c r="HUN46" s="15"/>
      <c r="HUO46" s="15"/>
      <c r="HUP46" s="15"/>
      <c r="HUQ46" s="15"/>
      <c r="HUR46" s="15"/>
      <c r="HUS46" s="15"/>
      <c r="HUT46" s="15"/>
      <c r="HUU46" s="15"/>
      <c r="HUV46" s="15"/>
      <c r="HUW46" s="15"/>
      <c r="HUX46" s="15"/>
      <c r="HUY46" s="15"/>
      <c r="HUZ46" s="15"/>
      <c r="HVA46" s="15"/>
      <c r="HVB46" s="15"/>
      <c r="HVC46" s="15"/>
      <c r="HVD46" s="15"/>
      <c r="HVE46" s="15"/>
      <c r="HVF46" s="15"/>
      <c r="HVG46" s="15"/>
      <c r="HVH46" s="15"/>
      <c r="HVI46" s="15"/>
      <c r="HVJ46" s="15"/>
      <c r="HVK46" s="15"/>
      <c r="HVL46" s="15"/>
      <c r="HVM46" s="15"/>
      <c r="HVN46" s="15"/>
      <c r="HVO46" s="15"/>
      <c r="HVP46" s="15"/>
      <c r="HVQ46" s="15"/>
      <c r="HVR46" s="15"/>
      <c r="HVS46" s="15"/>
      <c r="HVT46" s="15"/>
      <c r="HVU46" s="15"/>
      <c r="HVV46" s="15"/>
      <c r="HVW46" s="15"/>
      <c r="HVX46" s="15"/>
      <c r="HVY46" s="15"/>
      <c r="HVZ46" s="15"/>
      <c r="HWA46" s="15"/>
      <c r="HWB46" s="15"/>
      <c r="HWC46" s="15"/>
      <c r="HWD46" s="15"/>
      <c r="HWE46" s="15"/>
      <c r="HWF46" s="15"/>
      <c r="HWG46" s="15"/>
      <c r="HWH46" s="15"/>
      <c r="HWI46" s="15"/>
      <c r="HWJ46" s="15"/>
      <c r="HWK46" s="15"/>
      <c r="HWL46" s="15"/>
      <c r="HWM46" s="15"/>
      <c r="HWN46" s="15"/>
      <c r="HWO46" s="15"/>
      <c r="HWP46" s="15"/>
      <c r="HWQ46" s="15"/>
      <c r="HWR46" s="15"/>
      <c r="HWS46" s="15"/>
      <c r="HWT46" s="15"/>
      <c r="HWU46" s="15"/>
      <c r="HWV46" s="15"/>
      <c r="HWW46" s="15"/>
      <c r="HWX46" s="15"/>
      <c r="HWY46" s="15"/>
      <c r="HWZ46" s="15"/>
      <c r="HXA46" s="15"/>
      <c r="HXB46" s="15"/>
      <c r="HXC46" s="15"/>
      <c r="HXD46" s="15"/>
      <c r="HXE46" s="15"/>
      <c r="HXF46" s="15"/>
      <c r="HXG46" s="15"/>
      <c r="HXH46" s="15"/>
      <c r="HXI46" s="15"/>
      <c r="HXJ46" s="15"/>
      <c r="HXK46" s="15"/>
      <c r="HXL46" s="15"/>
      <c r="HXM46" s="15"/>
      <c r="HXN46" s="15"/>
      <c r="HXO46" s="15"/>
      <c r="HXP46" s="15"/>
      <c r="HXQ46" s="15"/>
      <c r="HXR46" s="15"/>
      <c r="HXS46" s="15"/>
      <c r="HXT46" s="15"/>
      <c r="HXU46" s="15"/>
      <c r="HXV46" s="15"/>
      <c r="HXW46" s="15"/>
      <c r="HXX46" s="15"/>
      <c r="HXY46" s="15"/>
      <c r="HXZ46" s="15"/>
      <c r="HYA46" s="15"/>
      <c r="HYB46" s="15"/>
      <c r="HYC46" s="15"/>
      <c r="HYD46" s="15"/>
      <c r="HYE46" s="15"/>
      <c r="HYF46" s="15"/>
      <c r="HYG46" s="15"/>
      <c r="HYH46" s="15"/>
      <c r="HYI46" s="15"/>
      <c r="HYJ46" s="15"/>
      <c r="HYK46" s="15"/>
      <c r="HYL46" s="15"/>
      <c r="HYM46" s="15"/>
      <c r="HYN46" s="15"/>
      <c r="HYO46" s="15"/>
      <c r="HYP46" s="15"/>
      <c r="HYQ46" s="15"/>
      <c r="HYR46" s="15"/>
      <c r="HYS46" s="15"/>
      <c r="HYT46" s="15"/>
      <c r="HYU46" s="15"/>
      <c r="HYV46" s="15"/>
      <c r="HYW46" s="15"/>
      <c r="HYX46" s="15"/>
      <c r="HYY46" s="15"/>
      <c r="HYZ46" s="15"/>
      <c r="HZA46" s="15"/>
      <c r="HZB46" s="15"/>
      <c r="HZC46" s="15"/>
      <c r="HZD46" s="15"/>
      <c r="HZE46" s="15"/>
      <c r="HZF46" s="15"/>
      <c r="HZG46" s="15"/>
      <c r="HZH46" s="15"/>
      <c r="HZI46" s="15"/>
      <c r="HZJ46" s="15"/>
      <c r="HZK46" s="15"/>
      <c r="HZL46" s="15"/>
      <c r="HZM46" s="15"/>
      <c r="HZN46" s="15"/>
      <c r="HZO46" s="15"/>
      <c r="HZP46" s="15"/>
      <c r="HZQ46" s="15"/>
      <c r="HZR46" s="15"/>
      <c r="HZS46" s="15"/>
      <c r="HZT46" s="15"/>
      <c r="HZU46" s="15"/>
      <c r="HZV46" s="15"/>
      <c r="HZW46" s="15"/>
      <c r="HZX46" s="15"/>
      <c r="HZY46" s="15"/>
      <c r="HZZ46" s="15"/>
      <c r="IAA46" s="15"/>
      <c r="IAB46" s="15"/>
      <c r="IAC46" s="15"/>
      <c r="IAD46" s="15"/>
      <c r="IAE46" s="15"/>
      <c r="IAF46" s="15"/>
      <c r="IAG46" s="15"/>
      <c r="IAH46" s="15"/>
      <c r="IAI46" s="15"/>
      <c r="IAJ46" s="15"/>
      <c r="IAK46" s="15"/>
      <c r="IAL46" s="15"/>
      <c r="IAM46" s="15"/>
      <c r="IAN46" s="15"/>
      <c r="IAO46" s="15"/>
      <c r="IAP46" s="15"/>
      <c r="IAQ46" s="15"/>
      <c r="IAR46" s="15"/>
      <c r="IAS46" s="15"/>
      <c r="IAT46" s="15"/>
      <c r="IAU46" s="15"/>
      <c r="IAV46" s="15"/>
      <c r="IAW46" s="15"/>
      <c r="IAX46" s="15"/>
      <c r="IAY46" s="15"/>
      <c r="IAZ46" s="15"/>
      <c r="IBA46" s="15"/>
      <c r="IBB46" s="15"/>
      <c r="IBC46" s="15"/>
      <c r="IBD46" s="15"/>
      <c r="IBE46" s="15"/>
      <c r="IBF46" s="15"/>
      <c r="IBG46" s="15"/>
      <c r="IBH46" s="15"/>
      <c r="IBI46" s="15"/>
      <c r="IBJ46" s="15"/>
      <c r="IBK46" s="15"/>
      <c r="IBL46" s="15"/>
      <c r="IBM46" s="15"/>
      <c r="IBN46" s="15"/>
      <c r="IBO46" s="15"/>
      <c r="IBP46" s="15"/>
      <c r="IBQ46" s="15"/>
      <c r="IBR46" s="15"/>
      <c r="IBS46" s="15"/>
      <c r="IBT46" s="15"/>
      <c r="IBU46" s="15"/>
      <c r="IBV46" s="15"/>
      <c r="IBW46" s="15"/>
      <c r="IBX46" s="15"/>
      <c r="IBY46" s="15"/>
      <c r="IBZ46" s="15"/>
      <c r="ICA46" s="15"/>
      <c r="ICB46" s="15"/>
      <c r="ICC46" s="15"/>
      <c r="ICD46" s="15"/>
      <c r="ICE46" s="15"/>
      <c r="ICF46" s="15"/>
      <c r="ICG46" s="15"/>
      <c r="ICH46" s="15"/>
      <c r="ICI46" s="15"/>
      <c r="ICJ46" s="15"/>
      <c r="ICK46" s="15"/>
      <c r="ICL46" s="15"/>
      <c r="ICM46" s="15"/>
      <c r="ICN46" s="15"/>
      <c r="ICO46" s="15"/>
      <c r="ICP46" s="15"/>
      <c r="ICQ46" s="15"/>
      <c r="ICR46" s="15"/>
      <c r="ICS46" s="15"/>
      <c r="ICT46" s="15"/>
      <c r="ICU46" s="15"/>
      <c r="ICV46" s="15"/>
      <c r="ICW46" s="15"/>
      <c r="ICX46" s="15"/>
      <c r="ICY46" s="15"/>
      <c r="ICZ46" s="15"/>
      <c r="IDA46" s="15"/>
      <c r="IDB46" s="15"/>
      <c r="IDC46" s="15"/>
      <c r="IDD46" s="15"/>
      <c r="IDE46" s="15"/>
      <c r="IDF46" s="15"/>
      <c r="IDG46" s="15"/>
      <c r="IDH46" s="15"/>
      <c r="IDI46" s="15"/>
      <c r="IDJ46" s="15"/>
      <c r="IDK46" s="15"/>
      <c r="IDL46" s="15"/>
      <c r="IDM46" s="15"/>
      <c r="IDN46" s="15"/>
      <c r="IDO46" s="15"/>
      <c r="IDP46" s="15"/>
      <c r="IDQ46" s="15"/>
      <c r="IDR46" s="15"/>
      <c r="IDS46" s="15"/>
      <c r="IDT46" s="15"/>
      <c r="IDU46" s="15"/>
      <c r="IDV46" s="15"/>
      <c r="IDW46" s="15"/>
      <c r="IDX46" s="15"/>
      <c r="IDY46" s="15"/>
      <c r="IDZ46" s="15"/>
      <c r="IEA46" s="15"/>
      <c r="IEB46" s="15"/>
      <c r="IEC46" s="15"/>
      <c r="IED46" s="15"/>
      <c r="IEE46" s="15"/>
      <c r="IEF46" s="15"/>
      <c r="IEG46" s="15"/>
      <c r="IEH46" s="15"/>
      <c r="IEI46" s="15"/>
      <c r="IEJ46" s="15"/>
      <c r="IEK46" s="15"/>
      <c r="IEL46" s="15"/>
      <c r="IEM46" s="15"/>
      <c r="IEN46" s="15"/>
      <c r="IEO46" s="15"/>
      <c r="IEP46" s="15"/>
      <c r="IEQ46" s="15"/>
      <c r="IER46" s="15"/>
      <c r="IES46" s="15"/>
      <c r="IET46" s="15"/>
      <c r="IEU46" s="15"/>
      <c r="IEV46" s="15"/>
      <c r="IEW46" s="15"/>
      <c r="IEX46" s="15"/>
      <c r="IEY46" s="15"/>
      <c r="IEZ46" s="15"/>
      <c r="IFA46" s="15"/>
      <c r="IFB46" s="15"/>
      <c r="IFC46" s="15"/>
      <c r="IFD46" s="15"/>
      <c r="IFE46" s="15"/>
      <c r="IFF46" s="15"/>
      <c r="IFG46" s="15"/>
      <c r="IFH46" s="15"/>
      <c r="IFI46" s="15"/>
      <c r="IFJ46" s="15"/>
      <c r="IFK46" s="15"/>
      <c r="IFL46" s="15"/>
      <c r="IFM46" s="15"/>
      <c r="IFN46" s="15"/>
      <c r="IFO46" s="15"/>
      <c r="IFP46" s="15"/>
      <c r="IFQ46" s="15"/>
      <c r="IFR46" s="15"/>
      <c r="IFS46" s="15"/>
      <c r="IFT46" s="15"/>
      <c r="IFU46" s="15"/>
      <c r="IFV46" s="15"/>
      <c r="IFW46" s="15"/>
      <c r="IFX46" s="15"/>
      <c r="IFY46" s="15"/>
      <c r="IFZ46" s="15"/>
      <c r="IGA46" s="15"/>
      <c r="IGB46" s="15"/>
      <c r="IGC46" s="15"/>
      <c r="IGD46" s="15"/>
      <c r="IGE46" s="15"/>
      <c r="IGF46" s="15"/>
      <c r="IGG46" s="15"/>
      <c r="IGH46" s="15"/>
      <c r="IGI46" s="15"/>
      <c r="IGJ46" s="15"/>
      <c r="IGK46" s="15"/>
      <c r="IGL46" s="15"/>
      <c r="IGM46" s="15"/>
      <c r="IGN46" s="15"/>
      <c r="IGO46" s="15"/>
      <c r="IGP46" s="15"/>
      <c r="IGQ46" s="15"/>
      <c r="IGR46" s="15"/>
      <c r="IGS46" s="15"/>
      <c r="IGT46" s="15"/>
      <c r="IGU46" s="15"/>
      <c r="IGV46" s="15"/>
      <c r="IGW46" s="15"/>
      <c r="IGX46" s="15"/>
      <c r="IGY46" s="15"/>
      <c r="IGZ46" s="15"/>
      <c r="IHA46" s="15"/>
      <c r="IHB46" s="15"/>
      <c r="IHC46" s="15"/>
      <c r="IHD46" s="15"/>
      <c r="IHE46" s="15"/>
      <c r="IHF46" s="15"/>
      <c r="IHG46" s="15"/>
      <c r="IHH46" s="15"/>
      <c r="IHI46" s="15"/>
      <c r="IHJ46" s="15"/>
      <c r="IHK46" s="15"/>
      <c r="IHL46" s="15"/>
      <c r="IHM46" s="15"/>
      <c r="IHN46" s="15"/>
      <c r="IHO46" s="15"/>
      <c r="IHP46" s="15"/>
      <c r="IHQ46" s="15"/>
      <c r="IHR46" s="15"/>
      <c r="IHS46" s="15"/>
      <c r="IHT46" s="15"/>
      <c r="IHU46" s="15"/>
      <c r="IHV46" s="15"/>
      <c r="IHW46" s="15"/>
      <c r="IHX46" s="15"/>
      <c r="IHY46" s="15"/>
      <c r="IHZ46" s="15"/>
      <c r="IIA46" s="15"/>
      <c r="IIB46" s="15"/>
      <c r="IIC46" s="15"/>
      <c r="IID46" s="15"/>
      <c r="IIE46" s="15"/>
      <c r="IIF46" s="15"/>
      <c r="IIG46" s="15"/>
      <c r="IIH46" s="15"/>
      <c r="III46" s="15"/>
      <c r="IIJ46" s="15"/>
      <c r="IIK46" s="15"/>
      <c r="IIL46" s="15"/>
      <c r="IIM46" s="15"/>
      <c r="IIN46" s="15"/>
      <c r="IIO46" s="15"/>
      <c r="IIP46" s="15"/>
      <c r="IIQ46" s="15"/>
      <c r="IIR46" s="15"/>
      <c r="IIS46" s="15"/>
      <c r="IIT46" s="15"/>
      <c r="IIU46" s="15"/>
      <c r="IIV46" s="15"/>
      <c r="IIW46" s="15"/>
      <c r="IIX46" s="15"/>
      <c r="IIY46" s="15"/>
      <c r="IIZ46" s="15"/>
      <c r="IJA46" s="15"/>
      <c r="IJB46" s="15"/>
      <c r="IJC46" s="15"/>
      <c r="IJD46" s="15"/>
      <c r="IJE46" s="15"/>
      <c r="IJF46" s="15"/>
      <c r="IJG46" s="15"/>
      <c r="IJH46" s="15"/>
      <c r="IJI46" s="15"/>
      <c r="IJJ46" s="15"/>
      <c r="IJK46" s="15"/>
      <c r="IJL46" s="15"/>
      <c r="IJM46" s="15"/>
      <c r="IJN46" s="15"/>
      <c r="IJO46" s="15"/>
      <c r="IJP46" s="15"/>
      <c r="IJQ46" s="15"/>
      <c r="IJR46" s="15"/>
      <c r="IJS46" s="15"/>
      <c r="IJT46" s="15"/>
      <c r="IJU46" s="15"/>
      <c r="IJV46" s="15"/>
      <c r="IJW46" s="15"/>
      <c r="IJX46" s="15"/>
      <c r="IJY46" s="15"/>
      <c r="IJZ46" s="15"/>
      <c r="IKA46" s="15"/>
      <c r="IKB46" s="15"/>
      <c r="IKC46" s="15"/>
      <c r="IKD46" s="15"/>
      <c r="IKE46" s="15"/>
      <c r="IKF46" s="15"/>
      <c r="IKG46" s="15"/>
      <c r="IKH46" s="15"/>
      <c r="IKI46" s="15"/>
      <c r="IKJ46" s="15"/>
      <c r="IKK46" s="15"/>
      <c r="IKL46" s="15"/>
      <c r="IKM46" s="15"/>
      <c r="IKN46" s="15"/>
      <c r="IKO46" s="15"/>
      <c r="IKP46" s="15"/>
      <c r="IKQ46" s="15"/>
      <c r="IKR46" s="15"/>
      <c r="IKS46" s="15"/>
      <c r="IKT46" s="15"/>
      <c r="IKU46" s="15"/>
      <c r="IKV46" s="15"/>
      <c r="IKW46" s="15"/>
      <c r="IKX46" s="15"/>
      <c r="IKY46" s="15"/>
      <c r="IKZ46" s="15"/>
      <c r="ILA46" s="15"/>
      <c r="ILB46" s="15"/>
      <c r="ILC46" s="15"/>
      <c r="ILD46" s="15"/>
      <c r="ILE46" s="15"/>
      <c r="ILF46" s="15"/>
      <c r="ILG46" s="15"/>
      <c r="ILH46" s="15"/>
      <c r="ILI46" s="15"/>
      <c r="ILJ46" s="15"/>
      <c r="ILK46" s="15"/>
      <c r="ILL46" s="15"/>
      <c r="ILM46" s="15"/>
      <c r="ILN46" s="15"/>
      <c r="ILO46" s="15"/>
      <c r="ILP46" s="15"/>
      <c r="ILQ46" s="15"/>
      <c r="ILR46" s="15"/>
      <c r="ILS46" s="15"/>
      <c r="ILT46" s="15"/>
      <c r="ILU46" s="15"/>
      <c r="ILV46" s="15"/>
      <c r="ILW46" s="15"/>
      <c r="ILX46" s="15"/>
      <c r="ILY46" s="15"/>
      <c r="ILZ46" s="15"/>
      <c r="IMA46" s="15"/>
      <c r="IMB46" s="15"/>
      <c r="IMC46" s="15"/>
      <c r="IMD46" s="15"/>
      <c r="IME46" s="15"/>
      <c r="IMF46" s="15"/>
      <c r="IMG46" s="15"/>
      <c r="IMH46" s="15"/>
      <c r="IMI46" s="15"/>
      <c r="IMJ46" s="15"/>
      <c r="IMK46" s="15"/>
      <c r="IML46" s="15"/>
      <c r="IMM46" s="15"/>
      <c r="IMN46" s="15"/>
      <c r="IMO46" s="15"/>
      <c r="IMP46" s="15"/>
      <c r="IMQ46" s="15"/>
      <c r="IMR46" s="15"/>
      <c r="IMS46" s="15"/>
      <c r="IMT46" s="15"/>
      <c r="IMU46" s="15"/>
      <c r="IMV46" s="15"/>
      <c r="IMW46" s="15"/>
      <c r="IMX46" s="15"/>
      <c r="IMY46" s="15"/>
      <c r="IMZ46" s="15"/>
      <c r="INA46" s="15"/>
      <c r="INB46" s="15"/>
      <c r="INC46" s="15"/>
      <c r="IND46" s="15"/>
      <c r="INE46" s="15"/>
      <c r="INF46" s="15"/>
      <c r="ING46" s="15"/>
      <c r="INH46" s="15"/>
      <c r="INI46" s="15"/>
      <c r="INJ46" s="15"/>
      <c r="INK46" s="15"/>
      <c r="INL46" s="15"/>
      <c r="INM46" s="15"/>
      <c r="INN46" s="15"/>
      <c r="INO46" s="15"/>
      <c r="INP46" s="15"/>
      <c r="INQ46" s="15"/>
      <c r="INR46" s="15"/>
      <c r="INS46" s="15"/>
      <c r="INT46" s="15"/>
      <c r="INU46" s="15"/>
      <c r="INV46" s="15"/>
      <c r="INW46" s="15"/>
      <c r="INX46" s="15"/>
      <c r="INY46" s="15"/>
      <c r="INZ46" s="15"/>
      <c r="IOA46" s="15"/>
      <c r="IOB46" s="15"/>
      <c r="IOC46" s="15"/>
      <c r="IOD46" s="15"/>
      <c r="IOE46" s="15"/>
      <c r="IOF46" s="15"/>
      <c r="IOG46" s="15"/>
      <c r="IOH46" s="15"/>
      <c r="IOI46" s="15"/>
      <c r="IOJ46" s="15"/>
      <c r="IOK46" s="15"/>
      <c r="IOL46" s="15"/>
      <c r="IOM46" s="15"/>
      <c r="ION46" s="15"/>
      <c r="IOO46" s="15"/>
      <c r="IOP46" s="15"/>
      <c r="IOQ46" s="15"/>
      <c r="IOR46" s="15"/>
      <c r="IOS46" s="15"/>
      <c r="IOT46" s="15"/>
      <c r="IOU46" s="15"/>
      <c r="IOV46" s="15"/>
      <c r="IOW46" s="15"/>
      <c r="IOX46" s="15"/>
      <c r="IOY46" s="15"/>
      <c r="IOZ46" s="15"/>
      <c r="IPA46" s="15"/>
      <c r="IPB46" s="15"/>
      <c r="IPC46" s="15"/>
      <c r="IPD46" s="15"/>
      <c r="IPE46" s="15"/>
      <c r="IPF46" s="15"/>
      <c r="IPG46" s="15"/>
      <c r="IPH46" s="15"/>
      <c r="IPI46" s="15"/>
      <c r="IPJ46" s="15"/>
      <c r="IPK46" s="15"/>
      <c r="IPL46" s="15"/>
      <c r="IPM46" s="15"/>
      <c r="IPN46" s="15"/>
      <c r="IPO46" s="15"/>
      <c r="IPP46" s="15"/>
      <c r="IPQ46" s="15"/>
      <c r="IPR46" s="15"/>
      <c r="IPS46" s="15"/>
      <c r="IPT46" s="15"/>
      <c r="IPU46" s="15"/>
      <c r="IPV46" s="15"/>
      <c r="IPW46" s="15"/>
      <c r="IPX46" s="15"/>
      <c r="IPY46" s="15"/>
      <c r="IPZ46" s="15"/>
      <c r="IQA46" s="15"/>
      <c r="IQB46" s="15"/>
      <c r="IQC46" s="15"/>
      <c r="IQD46" s="15"/>
      <c r="IQE46" s="15"/>
      <c r="IQF46" s="15"/>
      <c r="IQG46" s="15"/>
      <c r="IQH46" s="15"/>
      <c r="IQI46" s="15"/>
      <c r="IQJ46" s="15"/>
      <c r="IQK46" s="15"/>
      <c r="IQL46" s="15"/>
      <c r="IQM46" s="15"/>
      <c r="IQN46" s="15"/>
      <c r="IQO46" s="15"/>
      <c r="IQP46" s="15"/>
      <c r="IQQ46" s="15"/>
      <c r="IQR46" s="15"/>
      <c r="IQS46" s="15"/>
      <c r="IQT46" s="15"/>
      <c r="IQU46" s="15"/>
      <c r="IQV46" s="15"/>
      <c r="IQW46" s="15"/>
      <c r="IQX46" s="15"/>
      <c r="IQY46" s="15"/>
      <c r="IQZ46" s="15"/>
      <c r="IRA46" s="15"/>
      <c r="IRB46" s="15"/>
      <c r="IRC46" s="15"/>
      <c r="IRD46" s="15"/>
      <c r="IRE46" s="15"/>
      <c r="IRF46" s="15"/>
      <c r="IRG46" s="15"/>
      <c r="IRH46" s="15"/>
      <c r="IRI46" s="15"/>
      <c r="IRJ46" s="15"/>
      <c r="IRK46" s="15"/>
      <c r="IRL46" s="15"/>
      <c r="IRM46" s="15"/>
      <c r="IRN46" s="15"/>
      <c r="IRO46" s="15"/>
      <c r="IRP46" s="15"/>
      <c r="IRQ46" s="15"/>
      <c r="IRR46" s="15"/>
      <c r="IRS46" s="15"/>
      <c r="IRT46" s="15"/>
      <c r="IRU46" s="15"/>
      <c r="IRV46" s="15"/>
      <c r="IRW46" s="15"/>
      <c r="IRX46" s="15"/>
      <c r="IRY46" s="15"/>
      <c r="IRZ46" s="15"/>
      <c r="ISA46" s="15"/>
      <c r="ISB46" s="15"/>
      <c r="ISC46" s="15"/>
      <c r="ISD46" s="15"/>
      <c r="ISE46" s="15"/>
      <c r="ISF46" s="15"/>
      <c r="ISG46" s="15"/>
      <c r="ISH46" s="15"/>
      <c r="ISI46" s="15"/>
      <c r="ISJ46" s="15"/>
      <c r="ISK46" s="15"/>
      <c r="ISL46" s="15"/>
      <c r="ISM46" s="15"/>
      <c r="ISN46" s="15"/>
      <c r="ISO46" s="15"/>
      <c r="ISP46" s="15"/>
      <c r="ISQ46" s="15"/>
      <c r="ISR46" s="15"/>
      <c r="ISS46" s="15"/>
      <c r="IST46" s="15"/>
      <c r="ISU46" s="15"/>
      <c r="ISV46" s="15"/>
      <c r="ISW46" s="15"/>
      <c r="ISX46" s="15"/>
      <c r="ISY46" s="15"/>
      <c r="ISZ46" s="15"/>
      <c r="ITA46" s="15"/>
      <c r="ITB46" s="15"/>
      <c r="ITC46" s="15"/>
      <c r="ITD46" s="15"/>
      <c r="ITE46" s="15"/>
      <c r="ITF46" s="15"/>
      <c r="ITG46" s="15"/>
      <c r="ITH46" s="15"/>
      <c r="ITI46" s="15"/>
      <c r="ITJ46" s="15"/>
      <c r="ITK46" s="15"/>
      <c r="ITL46" s="15"/>
      <c r="ITM46" s="15"/>
      <c r="ITN46" s="15"/>
      <c r="ITO46" s="15"/>
      <c r="ITP46" s="15"/>
      <c r="ITQ46" s="15"/>
      <c r="ITR46" s="15"/>
      <c r="ITS46" s="15"/>
      <c r="ITT46" s="15"/>
      <c r="ITU46" s="15"/>
      <c r="ITV46" s="15"/>
      <c r="ITW46" s="15"/>
      <c r="ITX46" s="15"/>
      <c r="ITY46" s="15"/>
      <c r="ITZ46" s="15"/>
      <c r="IUA46" s="15"/>
      <c r="IUB46" s="15"/>
      <c r="IUC46" s="15"/>
      <c r="IUD46" s="15"/>
      <c r="IUE46" s="15"/>
      <c r="IUF46" s="15"/>
      <c r="IUG46" s="15"/>
      <c r="IUH46" s="15"/>
      <c r="IUI46" s="15"/>
      <c r="IUJ46" s="15"/>
      <c r="IUK46" s="15"/>
      <c r="IUL46" s="15"/>
      <c r="IUM46" s="15"/>
      <c r="IUN46" s="15"/>
      <c r="IUO46" s="15"/>
      <c r="IUP46" s="15"/>
      <c r="IUQ46" s="15"/>
      <c r="IUR46" s="15"/>
      <c r="IUS46" s="15"/>
      <c r="IUT46" s="15"/>
      <c r="IUU46" s="15"/>
      <c r="IUV46" s="15"/>
      <c r="IUW46" s="15"/>
      <c r="IUX46" s="15"/>
      <c r="IUY46" s="15"/>
      <c r="IUZ46" s="15"/>
      <c r="IVA46" s="15"/>
      <c r="IVB46" s="15"/>
      <c r="IVC46" s="15"/>
      <c r="IVD46" s="15"/>
      <c r="IVE46" s="15"/>
      <c r="IVF46" s="15"/>
      <c r="IVG46" s="15"/>
      <c r="IVH46" s="15"/>
      <c r="IVI46" s="15"/>
      <c r="IVJ46" s="15"/>
      <c r="IVK46" s="15"/>
      <c r="IVL46" s="15"/>
      <c r="IVM46" s="15"/>
      <c r="IVN46" s="15"/>
      <c r="IVO46" s="15"/>
      <c r="IVP46" s="15"/>
      <c r="IVQ46" s="15"/>
      <c r="IVR46" s="15"/>
      <c r="IVS46" s="15"/>
      <c r="IVT46" s="15"/>
      <c r="IVU46" s="15"/>
      <c r="IVV46" s="15"/>
      <c r="IVW46" s="15"/>
      <c r="IVX46" s="15"/>
      <c r="IVY46" s="15"/>
      <c r="IVZ46" s="15"/>
      <c r="IWA46" s="15"/>
      <c r="IWB46" s="15"/>
      <c r="IWC46" s="15"/>
      <c r="IWD46" s="15"/>
      <c r="IWE46" s="15"/>
      <c r="IWF46" s="15"/>
      <c r="IWG46" s="15"/>
      <c r="IWH46" s="15"/>
      <c r="IWI46" s="15"/>
      <c r="IWJ46" s="15"/>
      <c r="IWK46" s="15"/>
      <c r="IWL46" s="15"/>
      <c r="IWM46" s="15"/>
      <c r="IWN46" s="15"/>
      <c r="IWO46" s="15"/>
      <c r="IWP46" s="15"/>
      <c r="IWQ46" s="15"/>
      <c r="IWR46" s="15"/>
      <c r="IWS46" s="15"/>
      <c r="IWT46" s="15"/>
      <c r="IWU46" s="15"/>
      <c r="IWV46" s="15"/>
      <c r="IWW46" s="15"/>
      <c r="IWX46" s="15"/>
      <c r="IWY46" s="15"/>
      <c r="IWZ46" s="15"/>
      <c r="IXA46" s="15"/>
      <c r="IXB46" s="15"/>
      <c r="IXC46" s="15"/>
      <c r="IXD46" s="15"/>
      <c r="IXE46" s="15"/>
      <c r="IXF46" s="15"/>
      <c r="IXG46" s="15"/>
      <c r="IXH46" s="15"/>
      <c r="IXI46" s="15"/>
      <c r="IXJ46" s="15"/>
      <c r="IXK46" s="15"/>
      <c r="IXL46" s="15"/>
      <c r="IXM46" s="15"/>
      <c r="IXN46" s="15"/>
      <c r="IXO46" s="15"/>
      <c r="IXP46" s="15"/>
      <c r="IXQ46" s="15"/>
      <c r="IXR46" s="15"/>
      <c r="IXS46" s="15"/>
      <c r="IXT46" s="15"/>
      <c r="IXU46" s="15"/>
      <c r="IXV46" s="15"/>
      <c r="IXW46" s="15"/>
      <c r="IXX46" s="15"/>
      <c r="IXY46" s="15"/>
      <c r="IXZ46" s="15"/>
      <c r="IYA46" s="15"/>
      <c r="IYB46" s="15"/>
      <c r="IYC46" s="15"/>
      <c r="IYD46" s="15"/>
      <c r="IYE46" s="15"/>
      <c r="IYF46" s="15"/>
      <c r="IYG46" s="15"/>
      <c r="IYH46" s="15"/>
      <c r="IYI46" s="15"/>
      <c r="IYJ46" s="15"/>
      <c r="IYK46" s="15"/>
      <c r="IYL46" s="15"/>
      <c r="IYM46" s="15"/>
      <c r="IYN46" s="15"/>
      <c r="IYO46" s="15"/>
      <c r="IYP46" s="15"/>
      <c r="IYQ46" s="15"/>
      <c r="IYR46" s="15"/>
      <c r="IYS46" s="15"/>
      <c r="IYT46" s="15"/>
      <c r="IYU46" s="15"/>
      <c r="IYV46" s="15"/>
      <c r="IYW46" s="15"/>
      <c r="IYX46" s="15"/>
      <c r="IYY46" s="15"/>
      <c r="IYZ46" s="15"/>
      <c r="IZA46" s="15"/>
      <c r="IZB46" s="15"/>
      <c r="IZC46" s="15"/>
      <c r="IZD46" s="15"/>
      <c r="IZE46" s="15"/>
      <c r="IZF46" s="15"/>
      <c r="IZG46" s="15"/>
      <c r="IZH46" s="15"/>
      <c r="IZI46" s="15"/>
      <c r="IZJ46" s="15"/>
      <c r="IZK46" s="15"/>
      <c r="IZL46" s="15"/>
      <c r="IZM46" s="15"/>
      <c r="IZN46" s="15"/>
      <c r="IZO46" s="15"/>
      <c r="IZP46" s="15"/>
      <c r="IZQ46" s="15"/>
      <c r="IZR46" s="15"/>
      <c r="IZS46" s="15"/>
      <c r="IZT46" s="15"/>
      <c r="IZU46" s="15"/>
      <c r="IZV46" s="15"/>
      <c r="IZW46" s="15"/>
      <c r="IZX46" s="15"/>
      <c r="IZY46" s="15"/>
      <c r="IZZ46" s="15"/>
      <c r="JAA46" s="15"/>
      <c r="JAB46" s="15"/>
      <c r="JAC46" s="15"/>
      <c r="JAD46" s="15"/>
      <c r="JAE46" s="15"/>
      <c r="JAF46" s="15"/>
      <c r="JAG46" s="15"/>
      <c r="JAH46" s="15"/>
      <c r="JAI46" s="15"/>
      <c r="JAJ46" s="15"/>
      <c r="JAK46" s="15"/>
      <c r="JAL46" s="15"/>
      <c r="JAM46" s="15"/>
      <c r="JAN46" s="15"/>
      <c r="JAO46" s="15"/>
      <c r="JAP46" s="15"/>
      <c r="JAQ46" s="15"/>
      <c r="JAR46" s="15"/>
      <c r="JAS46" s="15"/>
      <c r="JAT46" s="15"/>
      <c r="JAU46" s="15"/>
      <c r="JAV46" s="15"/>
      <c r="JAW46" s="15"/>
      <c r="JAX46" s="15"/>
      <c r="JAY46" s="15"/>
      <c r="JAZ46" s="15"/>
      <c r="JBA46" s="15"/>
      <c r="JBB46" s="15"/>
      <c r="JBC46" s="15"/>
      <c r="JBD46" s="15"/>
      <c r="JBE46" s="15"/>
      <c r="JBF46" s="15"/>
      <c r="JBG46" s="15"/>
      <c r="JBH46" s="15"/>
      <c r="JBI46" s="15"/>
      <c r="JBJ46" s="15"/>
      <c r="JBK46" s="15"/>
      <c r="JBL46" s="15"/>
      <c r="JBM46" s="15"/>
      <c r="JBN46" s="15"/>
      <c r="JBO46" s="15"/>
      <c r="JBP46" s="15"/>
      <c r="JBQ46" s="15"/>
      <c r="JBR46" s="15"/>
      <c r="JBS46" s="15"/>
      <c r="JBT46" s="15"/>
      <c r="JBU46" s="15"/>
      <c r="JBV46" s="15"/>
      <c r="JBW46" s="15"/>
      <c r="JBX46" s="15"/>
      <c r="JBY46" s="15"/>
      <c r="JBZ46" s="15"/>
      <c r="JCA46" s="15"/>
      <c r="JCB46" s="15"/>
      <c r="JCC46" s="15"/>
      <c r="JCD46" s="15"/>
      <c r="JCE46" s="15"/>
      <c r="JCF46" s="15"/>
      <c r="JCG46" s="15"/>
      <c r="JCH46" s="15"/>
      <c r="JCI46" s="15"/>
      <c r="JCJ46" s="15"/>
      <c r="JCK46" s="15"/>
      <c r="JCL46" s="15"/>
      <c r="JCM46" s="15"/>
      <c r="JCN46" s="15"/>
      <c r="JCO46" s="15"/>
      <c r="JCP46" s="15"/>
      <c r="JCQ46" s="15"/>
      <c r="JCR46" s="15"/>
      <c r="JCS46" s="15"/>
      <c r="JCT46" s="15"/>
      <c r="JCU46" s="15"/>
      <c r="JCV46" s="15"/>
      <c r="JCW46" s="15"/>
      <c r="JCX46" s="15"/>
      <c r="JCY46" s="15"/>
      <c r="JCZ46" s="15"/>
      <c r="JDA46" s="15"/>
      <c r="JDB46" s="15"/>
      <c r="JDC46" s="15"/>
      <c r="JDD46" s="15"/>
      <c r="JDE46" s="15"/>
      <c r="JDF46" s="15"/>
      <c r="JDG46" s="15"/>
      <c r="JDH46" s="15"/>
      <c r="JDI46" s="15"/>
      <c r="JDJ46" s="15"/>
      <c r="JDK46" s="15"/>
      <c r="JDL46" s="15"/>
      <c r="JDM46" s="15"/>
      <c r="JDN46" s="15"/>
      <c r="JDO46" s="15"/>
      <c r="JDP46" s="15"/>
      <c r="JDQ46" s="15"/>
      <c r="JDR46" s="15"/>
      <c r="JDS46" s="15"/>
      <c r="JDT46" s="15"/>
      <c r="JDU46" s="15"/>
      <c r="JDV46" s="15"/>
      <c r="JDW46" s="15"/>
      <c r="JDX46" s="15"/>
      <c r="JDY46" s="15"/>
      <c r="JDZ46" s="15"/>
      <c r="JEA46" s="15"/>
      <c r="JEB46" s="15"/>
      <c r="JEC46" s="15"/>
      <c r="JED46" s="15"/>
      <c r="JEE46" s="15"/>
      <c r="JEF46" s="15"/>
      <c r="JEG46" s="15"/>
      <c r="JEH46" s="15"/>
      <c r="JEI46" s="15"/>
      <c r="JEJ46" s="15"/>
      <c r="JEK46" s="15"/>
      <c r="JEL46" s="15"/>
      <c r="JEM46" s="15"/>
      <c r="JEN46" s="15"/>
      <c r="JEO46" s="15"/>
      <c r="JEP46" s="15"/>
      <c r="JEQ46" s="15"/>
      <c r="JER46" s="15"/>
      <c r="JES46" s="15"/>
      <c r="JET46" s="15"/>
      <c r="JEU46" s="15"/>
      <c r="JEV46" s="15"/>
      <c r="JEW46" s="15"/>
      <c r="JEX46" s="15"/>
      <c r="JEY46" s="15"/>
      <c r="JEZ46" s="15"/>
      <c r="JFA46" s="15"/>
      <c r="JFB46" s="15"/>
      <c r="JFC46" s="15"/>
      <c r="JFD46" s="15"/>
      <c r="JFE46" s="15"/>
      <c r="JFF46" s="15"/>
      <c r="JFG46" s="15"/>
      <c r="JFH46" s="15"/>
      <c r="JFI46" s="15"/>
      <c r="JFJ46" s="15"/>
      <c r="JFK46" s="15"/>
      <c r="JFL46" s="15"/>
      <c r="JFM46" s="15"/>
      <c r="JFN46" s="15"/>
      <c r="JFO46" s="15"/>
      <c r="JFP46" s="15"/>
      <c r="JFQ46" s="15"/>
      <c r="JFR46" s="15"/>
      <c r="JFS46" s="15"/>
      <c r="JFT46" s="15"/>
      <c r="JFU46" s="15"/>
      <c r="JFV46" s="15"/>
      <c r="JFW46" s="15"/>
      <c r="JFX46" s="15"/>
      <c r="JFY46" s="15"/>
      <c r="JFZ46" s="15"/>
      <c r="JGA46" s="15"/>
      <c r="JGB46" s="15"/>
      <c r="JGC46" s="15"/>
      <c r="JGD46" s="15"/>
      <c r="JGE46" s="15"/>
      <c r="JGF46" s="15"/>
      <c r="JGG46" s="15"/>
      <c r="JGH46" s="15"/>
      <c r="JGI46" s="15"/>
      <c r="JGJ46" s="15"/>
      <c r="JGK46" s="15"/>
      <c r="JGL46" s="15"/>
      <c r="JGM46" s="15"/>
      <c r="JGN46" s="15"/>
      <c r="JGO46" s="15"/>
      <c r="JGP46" s="15"/>
      <c r="JGQ46" s="15"/>
      <c r="JGR46" s="15"/>
      <c r="JGS46" s="15"/>
      <c r="JGT46" s="15"/>
      <c r="JGU46" s="15"/>
      <c r="JGV46" s="15"/>
      <c r="JGW46" s="15"/>
      <c r="JGX46" s="15"/>
      <c r="JGY46" s="15"/>
      <c r="JGZ46" s="15"/>
      <c r="JHA46" s="15"/>
      <c r="JHB46" s="15"/>
      <c r="JHC46" s="15"/>
      <c r="JHD46" s="15"/>
      <c r="JHE46" s="15"/>
      <c r="JHF46" s="15"/>
      <c r="JHG46" s="15"/>
      <c r="JHH46" s="15"/>
      <c r="JHI46" s="15"/>
      <c r="JHJ46" s="15"/>
      <c r="JHK46" s="15"/>
      <c r="JHL46" s="15"/>
      <c r="JHM46" s="15"/>
      <c r="JHN46" s="15"/>
      <c r="JHO46" s="15"/>
      <c r="JHP46" s="15"/>
      <c r="JHQ46" s="15"/>
      <c r="JHR46" s="15"/>
      <c r="JHS46" s="15"/>
      <c r="JHT46" s="15"/>
      <c r="JHU46" s="15"/>
      <c r="JHV46" s="15"/>
      <c r="JHW46" s="15"/>
      <c r="JHX46" s="15"/>
      <c r="JHY46" s="15"/>
      <c r="JHZ46" s="15"/>
      <c r="JIA46" s="15"/>
      <c r="JIB46" s="15"/>
      <c r="JIC46" s="15"/>
      <c r="JID46" s="15"/>
      <c r="JIE46" s="15"/>
      <c r="JIF46" s="15"/>
      <c r="JIG46" s="15"/>
      <c r="JIH46" s="15"/>
      <c r="JII46" s="15"/>
      <c r="JIJ46" s="15"/>
      <c r="JIK46" s="15"/>
      <c r="JIL46" s="15"/>
      <c r="JIM46" s="15"/>
      <c r="JIN46" s="15"/>
      <c r="JIO46" s="15"/>
      <c r="JIP46" s="15"/>
      <c r="JIQ46" s="15"/>
      <c r="JIR46" s="15"/>
      <c r="JIS46" s="15"/>
      <c r="JIT46" s="15"/>
      <c r="JIU46" s="15"/>
      <c r="JIV46" s="15"/>
      <c r="JIW46" s="15"/>
      <c r="JIX46" s="15"/>
      <c r="JIY46" s="15"/>
      <c r="JIZ46" s="15"/>
      <c r="JJA46" s="15"/>
      <c r="JJB46" s="15"/>
      <c r="JJC46" s="15"/>
      <c r="JJD46" s="15"/>
      <c r="JJE46" s="15"/>
      <c r="JJF46" s="15"/>
      <c r="JJG46" s="15"/>
      <c r="JJH46" s="15"/>
      <c r="JJI46" s="15"/>
      <c r="JJJ46" s="15"/>
      <c r="JJK46" s="15"/>
      <c r="JJL46" s="15"/>
      <c r="JJM46" s="15"/>
      <c r="JJN46" s="15"/>
      <c r="JJO46" s="15"/>
      <c r="JJP46" s="15"/>
      <c r="JJQ46" s="15"/>
      <c r="JJR46" s="15"/>
      <c r="JJS46" s="15"/>
      <c r="JJT46" s="15"/>
      <c r="JJU46" s="15"/>
      <c r="JJV46" s="15"/>
      <c r="JJW46" s="15"/>
      <c r="JJX46" s="15"/>
      <c r="JJY46" s="15"/>
      <c r="JJZ46" s="15"/>
      <c r="JKA46" s="15"/>
      <c r="JKB46" s="15"/>
      <c r="JKC46" s="15"/>
      <c r="JKD46" s="15"/>
      <c r="JKE46" s="15"/>
      <c r="JKF46" s="15"/>
      <c r="JKG46" s="15"/>
      <c r="JKH46" s="15"/>
      <c r="JKI46" s="15"/>
      <c r="JKJ46" s="15"/>
      <c r="JKK46" s="15"/>
      <c r="JKL46" s="15"/>
      <c r="JKM46" s="15"/>
      <c r="JKN46" s="15"/>
      <c r="JKO46" s="15"/>
      <c r="JKP46" s="15"/>
      <c r="JKQ46" s="15"/>
      <c r="JKR46" s="15"/>
      <c r="JKS46" s="15"/>
      <c r="JKT46" s="15"/>
      <c r="JKU46" s="15"/>
      <c r="JKV46" s="15"/>
      <c r="JKW46" s="15"/>
      <c r="JKX46" s="15"/>
      <c r="JKY46" s="15"/>
      <c r="JKZ46" s="15"/>
      <c r="JLA46" s="15"/>
      <c r="JLB46" s="15"/>
      <c r="JLC46" s="15"/>
      <c r="JLD46" s="15"/>
      <c r="JLE46" s="15"/>
      <c r="JLF46" s="15"/>
      <c r="JLG46" s="15"/>
      <c r="JLH46" s="15"/>
      <c r="JLI46" s="15"/>
      <c r="JLJ46" s="15"/>
      <c r="JLK46" s="15"/>
      <c r="JLL46" s="15"/>
      <c r="JLM46" s="15"/>
      <c r="JLN46" s="15"/>
      <c r="JLO46" s="15"/>
      <c r="JLP46" s="15"/>
      <c r="JLQ46" s="15"/>
      <c r="JLR46" s="15"/>
      <c r="JLS46" s="15"/>
      <c r="JLT46" s="15"/>
      <c r="JLU46" s="15"/>
      <c r="JLV46" s="15"/>
      <c r="JLW46" s="15"/>
      <c r="JLX46" s="15"/>
      <c r="JLY46" s="15"/>
      <c r="JLZ46" s="15"/>
      <c r="JMA46" s="15"/>
      <c r="JMB46" s="15"/>
      <c r="JMC46" s="15"/>
      <c r="JMD46" s="15"/>
      <c r="JME46" s="15"/>
      <c r="JMF46" s="15"/>
      <c r="JMG46" s="15"/>
      <c r="JMH46" s="15"/>
      <c r="JMI46" s="15"/>
      <c r="JMJ46" s="15"/>
      <c r="JMK46" s="15"/>
      <c r="JML46" s="15"/>
      <c r="JMM46" s="15"/>
      <c r="JMN46" s="15"/>
      <c r="JMO46" s="15"/>
      <c r="JMP46" s="15"/>
      <c r="JMQ46" s="15"/>
      <c r="JMR46" s="15"/>
      <c r="JMS46" s="15"/>
      <c r="JMT46" s="15"/>
      <c r="JMU46" s="15"/>
      <c r="JMV46" s="15"/>
      <c r="JMW46" s="15"/>
      <c r="JMX46" s="15"/>
      <c r="JMY46" s="15"/>
      <c r="JMZ46" s="15"/>
      <c r="JNA46" s="15"/>
      <c r="JNB46" s="15"/>
      <c r="JNC46" s="15"/>
      <c r="JND46" s="15"/>
      <c r="JNE46" s="15"/>
      <c r="JNF46" s="15"/>
      <c r="JNG46" s="15"/>
      <c r="JNH46" s="15"/>
      <c r="JNI46" s="15"/>
      <c r="JNJ46" s="15"/>
      <c r="JNK46" s="15"/>
      <c r="JNL46" s="15"/>
      <c r="JNM46" s="15"/>
      <c r="JNN46" s="15"/>
      <c r="JNO46" s="15"/>
      <c r="JNP46" s="15"/>
      <c r="JNQ46" s="15"/>
      <c r="JNR46" s="15"/>
      <c r="JNS46" s="15"/>
      <c r="JNT46" s="15"/>
      <c r="JNU46" s="15"/>
      <c r="JNV46" s="15"/>
      <c r="JNW46" s="15"/>
      <c r="JNX46" s="15"/>
      <c r="JNY46" s="15"/>
      <c r="JNZ46" s="15"/>
      <c r="JOA46" s="15"/>
      <c r="JOB46" s="15"/>
      <c r="JOC46" s="15"/>
      <c r="JOD46" s="15"/>
      <c r="JOE46" s="15"/>
      <c r="JOF46" s="15"/>
      <c r="JOG46" s="15"/>
      <c r="JOH46" s="15"/>
      <c r="JOI46" s="15"/>
      <c r="JOJ46" s="15"/>
      <c r="JOK46" s="15"/>
      <c r="JOL46" s="15"/>
      <c r="JOM46" s="15"/>
      <c r="JON46" s="15"/>
      <c r="JOO46" s="15"/>
      <c r="JOP46" s="15"/>
      <c r="JOQ46" s="15"/>
      <c r="JOR46" s="15"/>
      <c r="JOS46" s="15"/>
      <c r="JOT46" s="15"/>
      <c r="JOU46" s="15"/>
      <c r="JOV46" s="15"/>
      <c r="JOW46" s="15"/>
      <c r="JOX46" s="15"/>
      <c r="JOY46" s="15"/>
      <c r="JOZ46" s="15"/>
      <c r="JPA46" s="15"/>
      <c r="JPB46" s="15"/>
      <c r="JPC46" s="15"/>
      <c r="JPD46" s="15"/>
      <c r="JPE46" s="15"/>
      <c r="JPF46" s="15"/>
      <c r="JPG46" s="15"/>
      <c r="JPH46" s="15"/>
      <c r="JPI46" s="15"/>
      <c r="JPJ46" s="15"/>
      <c r="JPK46" s="15"/>
      <c r="JPL46" s="15"/>
      <c r="JPM46" s="15"/>
      <c r="JPN46" s="15"/>
      <c r="JPO46" s="15"/>
      <c r="JPP46" s="15"/>
      <c r="JPQ46" s="15"/>
      <c r="JPR46" s="15"/>
      <c r="JPS46" s="15"/>
      <c r="JPT46" s="15"/>
      <c r="JPU46" s="15"/>
      <c r="JPV46" s="15"/>
      <c r="JPW46" s="15"/>
      <c r="JPX46" s="15"/>
      <c r="JPY46" s="15"/>
      <c r="JPZ46" s="15"/>
      <c r="JQA46" s="15"/>
      <c r="JQB46" s="15"/>
      <c r="JQC46" s="15"/>
      <c r="JQD46" s="15"/>
      <c r="JQE46" s="15"/>
      <c r="JQF46" s="15"/>
      <c r="JQG46" s="15"/>
      <c r="JQH46" s="15"/>
      <c r="JQI46" s="15"/>
      <c r="JQJ46" s="15"/>
      <c r="JQK46" s="15"/>
      <c r="JQL46" s="15"/>
      <c r="JQM46" s="15"/>
      <c r="JQN46" s="15"/>
      <c r="JQO46" s="15"/>
      <c r="JQP46" s="15"/>
      <c r="JQQ46" s="15"/>
      <c r="JQR46" s="15"/>
      <c r="JQS46" s="15"/>
      <c r="JQT46" s="15"/>
      <c r="JQU46" s="15"/>
      <c r="JQV46" s="15"/>
      <c r="JQW46" s="15"/>
      <c r="JQX46" s="15"/>
      <c r="JQY46" s="15"/>
      <c r="JQZ46" s="15"/>
      <c r="JRA46" s="15"/>
      <c r="JRB46" s="15"/>
      <c r="JRC46" s="15"/>
      <c r="JRD46" s="15"/>
      <c r="JRE46" s="15"/>
      <c r="JRF46" s="15"/>
      <c r="JRG46" s="15"/>
      <c r="JRH46" s="15"/>
      <c r="JRI46" s="15"/>
      <c r="JRJ46" s="15"/>
      <c r="JRK46" s="15"/>
      <c r="JRL46" s="15"/>
      <c r="JRM46" s="15"/>
      <c r="JRN46" s="15"/>
      <c r="JRO46" s="15"/>
      <c r="JRP46" s="15"/>
      <c r="JRQ46" s="15"/>
      <c r="JRR46" s="15"/>
      <c r="JRS46" s="15"/>
      <c r="JRT46" s="15"/>
      <c r="JRU46" s="15"/>
      <c r="JRV46" s="15"/>
      <c r="JRW46" s="15"/>
      <c r="JRX46" s="15"/>
      <c r="JRY46" s="15"/>
      <c r="JRZ46" s="15"/>
      <c r="JSA46" s="15"/>
      <c r="JSB46" s="15"/>
      <c r="JSC46" s="15"/>
      <c r="JSD46" s="15"/>
      <c r="JSE46" s="15"/>
      <c r="JSF46" s="15"/>
      <c r="JSG46" s="15"/>
      <c r="JSH46" s="15"/>
      <c r="JSI46" s="15"/>
      <c r="JSJ46" s="15"/>
      <c r="JSK46" s="15"/>
      <c r="JSL46" s="15"/>
      <c r="JSM46" s="15"/>
      <c r="JSN46" s="15"/>
      <c r="JSO46" s="15"/>
      <c r="JSP46" s="15"/>
      <c r="JSQ46" s="15"/>
      <c r="JSR46" s="15"/>
      <c r="JSS46" s="15"/>
      <c r="JST46" s="15"/>
      <c r="JSU46" s="15"/>
      <c r="JSV46" s="15"/>
      <c r="JSW46" s="15"/>
      <c r="JSX46" s="15"/>
      <c r="JSY46" s="15"/>
      <c r="JSZ46" s="15"/>
      <c r="JTA46" s="15"/>
      <c r="JTB46" s="15"/>
      <c r="JTC46" s="15"/>
      <c r="JTD46" s="15"/>
      <c r="JTE46" s="15"/>
      <c r="JTF46" s="15"/>
      <c r="JTG46" s="15"/>
      <c r="JTH46" s="15"/>
      <c r="JTI46" s="15"/>
      <c r="JTJ46" s="15"/>
      <c r="JTK46" s="15"/>
      <c r="JTL46" s="15"/>
      <c r="JTM46" s="15"/>
      <c r="JTN46" s="15"/>
      <c r="JTO46" s="15"/>
      <c r="JTP46" s="15"/>
      <c r="JTQ46" s="15"/>
      <c r="JTR46" s="15"/>
      <c r="JTS46" s="15"/>
      <c r="JTT46" s="15"/>
      <c r="JTU46" s="15"/>
      <c r="JTV46" s="15"/>
      <c r="JTW46" s="15"/>
      <c r="JTX46" s="15"/>
      <c r="JTY46" s="15"/>
      <c r="JTZ46" s="15"/>
      <c r="JUA46" s="15"/>
      <c r="JUB46" s="15"/>
      <c r="JUC46" s="15"/>
      <c r="JUD46" s="15"/>
      <c r="JUE46" s="15"/>
      <c r="JUF46" s="15"/>
      <c r="JUG46" s="15"/>
      <c r="JUH46" s="15"/>
      <c r="JUI46" s="15"/>
      <c r="JUJ46" s="15"/>
      <c r="JUK46" s="15"/>
      <c r="JUL46" s="15"/>
      <c r="JUM46" s="15"/>
      <c r="JUN46" s="15"/>
      <c r="JUO46" s="15"/>
      <c r="JUP46" s="15"/>
      <c r="JUQ46" s="15"/>
      <c r="JUR46" s="15"/>
      <c r="JUS46" s="15"/>
      <c r="JUT46" s="15"/>
      <c r="JUU46" s="15"/>
      <c r="JUV46" s="15"/>
      <c r="JUW46" s="15"/>
      <c r="JUX46" s="15"/>
      <c r="JUY46" s="15"/>
      <c r="JUZ46" s="15"/>
      <c r="JVA46" s="15"/>
      <c r="JVB46" s="15"/>
      <c r="JVC46" s="15"/>
      <c r="JVD46" s="15"/>
      <c r="JVE46" s="15"/>
      <c r="JVF46" s="15"/>
      <c r="JVG46" s="15"/>
      <c r="JVH46" s="15"/>
      <c r="JVI46" s="15"/>
      <c r="JVJ46" s="15"/>
      <c r="JVK46" s="15"/>
      <c r="JVL46" s="15"/>
      <c r="JVM46" s="15"/>
      <c r="JVN46" s="15"/>
      <c r="JVO46" s="15"/>
      <c r="JVP46" s="15"/>
      <c r="JVQ46" s="15"/>
      <c r="JVR46" s="15"/>
      <c r="JVS46" s="15"/>
      <c r="JVT46" s="15"/>
      <c r="JVU46" s="15"/>
      <c r="JVV46" s="15"/>
      <c r="JVW46" s="15"/>
      <c r="JVX46" s="15"/>
      <c r="JVY46" s="15"/>
      <c r="JVZ46" s="15"/>
      <c r="JWA46" s="15"/>
      <c r="JWB46" s="15"/>
      <c r="JWC46" s="15"/>
      <c r="JWD46" s="15"/>
      <c r="JWE46" s="15"/>
      <c r="JWF46" s="15"/>
      <c r="JWG46" s="15"/>
      <c r="JWH46" s="15"/>
      <c r="JWI46" s="15"/>
      <c r="JWJ46" s="15"/>
      <c r="JWK46" s="15"/>
      <c r="JWL46" s="15"/>
      <c r="JWM46" s="15"/>
      <c r="JWN46" s="15"/>
      <c r="JWO46" s="15"/>
      <c r="JWP46" s="15"/>
      <c r="JWQ46" s="15"/>
      <c r="JWR46" s="15"/>
      <c r="JWS46" s="15"/>
      <c r="JWT46" s="15"/>
      <c r="JWU46" s="15"/>
      <c r="JWV46" s="15"/>
      <c r="JWW46" s="15"/>
      <c r="JWX46" s="15"/>
      <c r="JWY46" s="15"/>
      <c r="JWZ46" s="15"/>
      <c r="JXA46" s="15"/>
      <c r="JXB46" s="15"/>
      <c r="JXC46" s="15"/>
      <c r="JXD46" s="15"/>
      <c r="JXE46" s="15"/>
      <c r="JXF46" s="15"/>
      <c r="JXG46" s="15"/>
      <c r="JXH46" s="15"/>
      <c r="JXI46" s="15"/>
      <c r="JXJ46" s="15"/>
      <c r="JXK46" s="15"/>
      <c r="JXL46" s="15"/>
      <c r="JXM46" s="15"/>
      <c r="JXN46" s="15"/>
      <c r="JXO46" s="15"/>
      <c r="JXP46" s="15"/>
      <c r="JXQ46" s="15"/>
      <c r="JXR46" s="15"/>
      <c r="JXS46" s="15"/>
      <c r="JXT46" s="15"/>
      <c r="JXU46" s="15"/>
      <c r="JXV46" s="15"/>
      <c r="JXW46" s="15"/>
      <c r="JXX46" s="15"/>
      <c r="JXY46" s="15"/>
      <c r="JXZ46" s="15"/>
      <c r="JYA46" s="15"/>
      <c r="JYB46" s="15"/>
      <c r="JYC46" s="15"/>
      <c r="JYD46" s="15"/>
      <c r="JYE46" s="15"/>
      <c r="JYF46" s="15"/>
      <c r="JYG46" s="15"/>
      <c r="JYH46" s="15"/>
      <c r="JYI46" s="15"/>
      <c r="JYJ46" s="15"/>
      <c r="JYK46" s="15"/>
      <c r="JYL46" s="15"/>
      <c r="JYM46" s="15"/>
      <c r="JYN46" s="15"/>
      <c r="JYO46" s="15"/>
      <c r="JYP46" s="15"/>
      <c r="JYQ46" s="15"/>
      <c r="JYR46" s="15"/>
      <c r="JYS46" s="15"/>
      <c r="JYT46" s="15"/>
      <c r="JYU46" s="15"/>
      <c r="JYV46" s="15"/>
      <c r="JYW46" s="15"/>
      <c r="JYX46" s="15"/>
      <c r="JYY46" s="15"/>
      <c r="JYZ46" s="15"/>
      <c r="JZA46" s="15"/>
      <c r="JZB46" s="15"/>
      <c r="JZC46" s="15"/>
      <c r="JZD46" s="15"/>
      <c r="JZE46" s="15"/>
      <c r="JZF46" s="15"/>
      <c r="JZG46" s="15"/>
      <c r="JZH46" s="15"/>
      <c r="JZI46" s="15"/>
      <c r="JZJ46" s="15"/>
      <c r="JZK46" s="15"/>
      <c r="JZL46" s="15"/>
      <c r="JZM46" s="15"/>
      <c r="JZN46" s="15"/>
      <c r="JZO46" s="15"/>
      <c r="JZP46" s="15"/>
      <c r="JZQ46" s="15"/>
      <c r="JZR46" s="15"/>
      <c r="JZS46" s="15"/>
      <c r="JZT46" s="15"/>
      <c r="JZU46" s="15"/>
      <c r="JZV46" s="15"/>
      <c r="JZW46" s="15"/>
      <c r="JZX46" s="15"/>
      <c r="JZY46" s="15"/>
      <c r="JZZ46" s="15"/>
      <c r="KAA46" s="15"/>
      <c r="KAB46" s="15"/>
      <c r="KAC46" s="15"/>
      <c r="KAD46" s="15"/>
      <c r="KAE46" s="15"/>
      <c r="KAF46" s="15"/>
      <c r="KAG46" s="15"/>
      <c r="KAH46" s="15"/>
      <c r="KAI46" s="15"/>
      <c r="KAJ46" s="15"/>
      <c r="KAK46" s="15"/>
      <c r="KAL46" s="15"/>
      <c r="KAM46" s="15"/>
      <c r="KAN46" s="15"/>
      <c r="KAO46" s="15"/>
      <c r="KAP46" s="15"/>
      <c r="KAQ46" s="15"/>
      <c r="KAR46" s="15"/>
      <c r="KAS46" s="15"/>
      <c r="KAT46" s="15"/>
      <c r="KAU46" s="15"/>
      <c r="KAV46" s="15"/>
      <c r="KAW46" s="15"/>
      <c r="KAX46" s="15"/>
      <c r="KAY46" s="15"/>
      <c r="KAZ46" s="15"/>
      <c r="KBA46" s="15"/>
      <c r="KBB46" s="15"/>
      <c r="KBC46" s="15"/>
      <c r="KBD46" s="15"/>
      <c r="KBE46" s="15"/>
      <c r="KBF46" s="15"/>
      <c r="KBG46" s="15"/>
      <c r="KBH46" s="15"/>
      <c r="KBI46" s="15"/>
      <c r="KBJ46" s="15"/>
      <c r="KBK46" s="15"/>
      <c r="KBL46" s="15"/>
      <c r="KBM46" s="15"/>
      <c r="KBN46" s="15"/>
      <c r="KBO46" s="15"/>
      <c r="KBP46" s="15"/>
      <c r="KBQ46" s="15"/>
      <c r="KBR46" s="15"/>
      <c r="KBS46" s="15"/>
      <c r="KBT46" s="15"/>
      <c r="KBU46" s="15"/>
      <c r="KBV46" s="15"/>
      <c r="KBW46" s="15"/>
      <c r="KBX46" s="15"/>
      <c r="KBY46" s="15"/>
      <c r="KBZ46" s="15"/>
      <c r="KCA46" s="15"/>
      <c r="KCB46" s="15"/>
      <c r="KCC46" s="15"/>
      <c r="KCD46" s="15"/>
      <c r="KCE46" s="15"/>
      <c r="KCF46" s="15"/>
      <c r="KCG46" s="15"/>
      <c r="KCH46" s="15"/>
      <c r="KCI46" s="15"/>
      <c r="KCJ46" s="15"/>
      <c r="KCK46" s="15"/>
      <c r="KCL46" s="15"/>
      <c r="KCM46" s="15"/>
      <c r="KCN46" s="15"/>
      <c r="KCO46" s="15"/>
      <c r="KCP46" s="15"/>
      <c r="KCQ46" s="15"/>
      <c r="KCR46" s="15"/>
      <c r="KCS46" s="15"/>
      <c r="KCT46" s="15"/>
      <c r="KCU46" s="15"/>
      <c r="KCV46" s="15"/>
      <c r="KCW46" s="15"/>
      <c r="KCX46" s="15"/>
      <c r="KCY46" s="15"/>
      <c r="KCZ46" s="15"/>
      <c r="KDA46" s="15"/>
      <c r="KDB46" s="15"/>
      <c r="KDC46" s="15"/>
      <c r="KDD46" s="15"/>
      <c r="KDE46" s="15"/>
      <c r="KDF46" s="15"/>
      <c r="KDG46" s="15"/>
      <c r="KDH46" s="15"/>
      <c r="KDI46" s="15"/>
      <c r="KDJ46" s="15"/>
      <c r="KDK46" s="15"/>
      <c r="KDL46" s="15"/>
      <c r="KDM46" s="15"/>
      <c r="KDN46" s="15"/>
      <c r="KDO46" s="15"/>
      <c r="KDP46" s="15"/>
      <c r="KDQ46" s="15"/>
      <c r="KDR46" s="15"/>
      <c r="KDS46" s="15"/>
      <c r="KDT46" s="15"/>
      <c r="KDU46" s="15"/>
      <c r="KDV46" s="15"/>
      <c r="KDW46" s="15"/>
      <c r="KDX46" s="15"/>
      <c r="KDY46" s="15"/>
      <c r="KDZ46" s="15"/>
      <c r="KEA46" s="15"/>
      <c r="KEB46" s="15"/>
      <c r="KEC46" s="15"/>
      <c r="KED46" s="15"/>
      <c r="KEE46" s="15"/>
      <c r="KEF46" s="15"/>
      <c r="KEG46" s="15"/>
      <c r="KEH46" s="15"/>
      <c r="KEI46" s="15"/>
      <c r="KEJ46" s="15"/>
      <c r="KEK46" s="15"/>
      <c r="KEL46" s="15"/>
      <c r="KEM46" s="15"/>
      <c r="KEN46" s="15"/>
      <c r="KEO46" s="15"/>
      <c r="KEP46" s="15"/>
      <c r="KEQ46" s="15"/>
      <c r="KER46" s="15"/>
      <c r="KES46" s="15"/>
      <c r="KET46" s="15"/>
      <c r="KEU46" s="15"/>
      <c r="KEV46" s="15"/>
      <c r="KEW46" s="15"/>
      <c r="KEX46" s="15"/>
      <c r="KEY46" s="15"/>
      <c r="KEZ46" s="15"/>
      <c r="KFA46" s="15"/>
      <c r="KFB46" s="15"/>
      <c r="KFC46" s="15"/>
      <c r="KFD46" s="15"/>
      <c r="KFE46" s="15"/>
      <c r="KFF46" s="15"/>
      <c r="KFG46" s="15"/>
      <c r="KFH46" s="15"/>
      <c r="KFI46" s="15"/>
      <c r="KFJ46" s="15"/>
      <c r="KFK46" s="15"/>
      <c r="KFL46" s="15"/>
      <c r="KFM46" s="15"/>
      <c r="KFN46" s="15"/>
      <c r="KFO46" s="15"/>
      <c r="KFP46" s="15"/>
      <c r="KFQ46" s="15"/>
      <c r="KFR46" s="15"/>
      <c r="KFS46" s="15"/>
      <c r="KFT46" s="15"/>
      <c r="KFU46" s="15"/>
      <c r="KFV46" s="15"/>
      <c r="KFW46" s="15"/>
      <c r="KFX46" s="15"/>
      <c r="KFY46" s="15"/>
      <c r="KFZ46" s="15"/>
      <c r="KGA46" s="15"/>
      <c r="KGB46" s="15"/>
      <c r="KGC46" s="15"/>
      <c r="KGD46" s="15"/>
      <c r="KGE46" s="15"/>
      <c r="KGF46" s="15"/>
      <c r="KGG46" s="15"/>
      <c r="KGH46" s="15"/>
      <c r="KGI46" s="15"/>
      <c r="KGJ46" s="15"/>
      <c r="KGK46" s="15"/>
      <c r="KGL46" s="15"/>
      <c r="KGM46" s="15"/>
      <c r="KGN46" s="15"/>
      <c r="KGO46" s="15"/>
      <c r="KGP46" s="15"/>
      <c r="KGQ46" s="15"/>
      <c r="KGR46" s="15"/>
      <c r="KGS46" s="15"/>
      <c r="KGT46" s="15"/>
      <c r="KGU46" s="15"/>
      <c r="KGV46" s="15"/>
      <c r="KGW46" s="15"/>
      <c r="KGX46" s="15"/>
      <c r="KGY46" s="15"/>
      <c r="KGZ46" s="15"/>
      <c r="KHA46" s="15"/>
      <c r="KHB46" s="15"/>
      <c r="KHC46" s="15"/>
      <c r="KHD46" s="15"/>
      <c r="KHE46" s="15"/>
      <c r="KHF46" s="15"/>
      <c r="KHG46" s="15"/>
      <c r="KHH46" s="15"/>
      <c r="KHI46" s="15"/>
      <c r="KHJ46" s="15"/>
      <c r="KHK46" s="15"/>
      <c r="KHL46" s="15"/>
      <c r="KHM46" s="15"/>
      <c r="KHN46" s="15"/>
      <c r="KHO46" s="15"/>
      <c r="KHP46" s="15"/>
      <c r="KHQ46" s="15"/>
      <c r="KHR46" s="15"/>
      <c r="KHS46" s="15"/>
      <c r="KHT46" s="15"/>
      <c r="KHU46" s="15"/>
      <c r="KHV46" s="15"/>
      <c r="KHW46" s="15"/>
      <c r="KHX46" s="15"/>
      <c r="KHY46" s="15"/>
      <c r="KHZ46" s="15"/>
      <c r="KIA46" s="15"/>
      <c r="KIB46" s="15"/>
      <c r="KIC46" s="15"/>
      <c r="KID46" s="15"/>
      <c r="KIE46" s="15"/>
      <c r="KIF46" s="15"/>
      <c r="KIG46" s="15"/>
      <c r="KIH46" s="15"/>
      <c r="KII46" s="15"/>
      <c r="KIJ46" s="15"/>
      <c r="KIK46" s="15"/>
      <c r="KIL46" s="15"/>
      <c r="KIM46" s="15"/>
      <c r="KIN46" s="15"/>
      <c r="KIO46" s="15"/>
      <c r="KIP46" s="15"/>
      <c r="KIQ46" s="15"/>
      <c r="KIR46" s="15"/>
      <c r="KIS46" s="15"/>
      <c r="KIT46" s="15"/>
      <c r="KIU46" s="15"/>
      <c r="KIV46" s="15"/>
      <c r="KIW46" s="15"/>
      <c r="KIX46" s="15"/>
      <c r="KIY46" s="15"/>
      <c r="KIZ46" s="15"/>
      <c r="KJA46" s="15"/>
      <c r="KJB46" s="15"/>
      <c r="KJC46" s="15"/>
      <c r="KJD46" s="15"/>
      <c r="KJE46" s="15"/>
      <c r="KJF46" s="15"/>
      <c r="KJG46" s="15"/>
      <c r="KJH46" s="15"/>
      <c r="KJI46" s="15"/>
      <c r="KJJ46" s="15"/>
      <c r="KJK46" s="15"/>
      <c r="KJL46" s="15"/>
      <c r="KJM46" s="15"/>
      <c r="KJN46" s="15"/>
      <c r="KJO46" s="15"/>
      <c r="KJP46" s="15"/>
      <c r="KJQ46" s="15"/>
      <c r="KJR46" s="15"/>
      <c r="KJS46" s="15"/>
      <c r="KJT46" s="15"/>
      <c r="KJU46" s="15"/>
      <c r="KJV46" s="15"/>
      <c r="KJW46" s="15"/>
      <c r="KJX46" s="15"/>
      <c r="KJY46" s="15"/>
      <c r="KJZ46" s="15"/>
      <c r="KKA46" s="15"/>
      <c r="KKB46" s="15"/>
      <c r="KKC46" s="15"/>
      <c r="KKD46" s="15"/>
      <c r="KKE46" s="15"/>
      <c r="KKF46" s="15"/>
      <c r="KKG46" s="15"/>
      <c r="KKH46" s="15"/>
      <c r="KKI46" s="15"/>
      <c r="KKJ46" s="15"/>
      <c r="KKK46" s="15"/>
      <c r="KKL46" s="15"/>
      <c r="KKM46" s="15"/>
      <c r="KKN46" s="15"/>
      <c r="KKO46" s="15"/>
      <c r="KKP46" s="15"/>
      <c r="KKQ46" s="15"/>
      <c r="KKR46" s="15"/>
      <c r="KKS46" s="15"/>
      <c r="KKT46" s="15"/>
      <c r="KKU46" s="15"/>
      <c r="KKV46" s="15"/>
      <c r="KKW46" s="15"/>
      <c r="KKX46" s="15"/>
      <c r="KKY46" s="15"/>
      <c r="KKZ46" s="15"/>
      <c r="KLA46" s="15"/>
      <c r="KLB46" s="15"/>
      <c r="KLC46" s="15"/>
      <c r="KLD46" s="15"/>
      <c r="KLE46" s="15"/>
      <c r="KLF46" s="15"/>
      <c r="KLG46" s="15"/>
      <c r="KLH46" s="15"/>
      <c r="KLI46" s="15"/>
      <c r="KLJ46" s="15"/>
      <c r="KLK46" s="15"/>
      <c r="KLL46" s="15"/>
      <c r="KLM46" s="15"/>
      <c r="KLN46" s="15"/>
      <c r="KLO46" s="15"/>
      <c r="KLP46" s="15"/>
      <c r="KLQ46" s="15"/>
      <c r="KLR46" s="15"/>
      <c r="KLS46" s="15"/>
      <c r="KLT46" s="15"/>
      <c r="KLU46" s="15"/>
      <c r="KLV46" s="15"/>
      <c r="KLW46" s="15"/>
      <c r="KLX46" s="15"/>
      <c r="KLY46" s="15"/>
      <c r="KLZ46" s="15"/>
      <c r="KMA46" s="15"/>
      <c r="KMB46" s="15"/>
      <c r="KMC46" s="15"/>
      <c r="KMD46" s="15"/>
      <c r="KME46" s="15"/>
      <c r="KMF46" s="15"/>
      <c r="KMG46" s="15"/>
      <c r="KMH46" s="15"/>
      <c r="KMI46" s="15"/>
      <c r="KMJ46" s="15"/>
      <c r="KMK46" s="15"/>
      <c r="KML46" s="15"/>
      <c r="KMM46" s="15"/>
      <c r="KMN46" s="15"/>
      <c r="KMO46" s="15"/>
      <c r="KMP46" s="15"/>
      <c r="KMQ46" s="15"/>
      <c r="KMR46" s="15"/>
      <c r="KMS46" s="15"/>
      <c r="KMT46" s="15"/>
      <c r="KMU46" s="15"/>
      <c r="KMV46" s="15"/>
      <c r="KMW46" s="15"/>
      <c r="KMX46" s="15"/>
      <c r="KMY46" s="15"/>
      <c r="KMZ46" s="15"/>
      <c r="KNA46" s="15"/>
      <c r="KNB46" s="15"/>
      <c r="KNC46" s="15"/>
      <c r="KND46" s="15"/>
      <c r="KNE46" s="15"/>
      <c r="KNF46" s="15"/>
      <c r="KNG46" s="15"/>
      <c r="KNH46" s="15"/>
      <c r="KNI46" s="15"/>
      <c r="KNJ46" s="15"/>
      <c r="KNK46" s="15"/>
      <c r="KNL46" s="15"/>
      <c r="KNM46" s="15"/>
      <c r="KNN46" s="15"/>
      <c r="KNO46" s="15"/>
      <c r="KNP46" s="15"/>
      <c r="KNQ46" s="15"/>
      <c r="KNR46" s="15"/>
      <c r="KNS46" s="15"/>
      <c r="KNT46" s="15"/>
      <c r="KNU46" s="15"/>
      <c r="KNV46" s="15"/>
      <c r="KNW46" s="15"/>
      <c r="KNX46" s="15"/>
      <c r="KNY46" s="15"/>
      <c r="KNZ46" s="15"/>
      <c r="KOA46" s="15"/>
      <c r="KOB46" s="15"/>
      <c r="KOC46" s="15"/>
      <c r="KOD46" s="15"/>
      <c r="KOE46" s="15"/>
      <c r="KOF46" s="15"/>
      <c r="KOG46" s="15"/>
      <c r="KOH46" s="15"/>
      <c r="KOI46" s="15"/>
      <c r="KOJ46" s="15"/>
      <c r="KOK46" s="15"/>
      <c r="KOL46" s="15"/>
      <c r="KOM46" s="15"/>
      <c r="KON46" s="15"/>
      <c r="KOO46" s="15"/>
      <c r="KOP46" s="15"/>
      <c r="KOQ46" s="15"/>
      <c r="KOR46" s="15"/>
      <c r="KOS46" s="15"/>
      <c r="KOT46" s="15"/>
      <c r="KOU46" s="15"/>
      <c r="KOV46" s="15"/>
      <c r="KOW46" s="15"/>
      <c r="KOX46" s="15"/>
      <c r="KOY46" s="15"/>
      <c r="KOZ46" s="15"/>
      <c r="KPA46" s="15"/>
      <c r="KPB46" s="15"/>
      <c r="KPC46" s="15"/>
      <c r="KPD46" s="15"/>
      <c r="KPE46" s="15"/>
      <c r="KPF46" s="15"/>
      <c r="KPG46" s="15"/>
      <c r="KPH46" s="15"/>
      <c r="KPI46" s="15"/>
      <c r="KPJ46" s="15"/>
      <c r="KPK46" s="15"/>
      <c r="KPL46" s="15"/>
      <c r="KPM46" s="15"/>
      <c r="KPN46" s="15"/>
      <c r="KPO46" s="15"/>
      <c r="KPP46" s="15"/>
      <c r="KPQ46" s="15"/>
      <c r="KPR46" s="15"/>
      <c r="KPS46" s="15"/>
      <c r="KPT46" s="15"/>
      <c r="KPU46" s="15"/>
      <c r="KPV46" s="15"/>
      <c r="KPW46" s="15"/>
      <c r="KPX46" s="15"/>
      <c r="KPY46" s="15"/>
      <c r="KPZ46" s="15"/>
      <c r="KQA46" s="15"/>
      <c r="KQB46" s="15"/>
      <c r="KQC46" s="15"/>
      <c r="KQD46" s="15"/>
      <c r="KQE46" s="15"/>
      <c r="KQF46" s="15"/>
      <c r="KQG46" s="15"/>
      <c r="KQH46" s="15"/>
      <c r="KQI46" s="15"/>
      <c r="KQJ46" s="15"/>
      <c r="KQK46" s="15"/>
      <c r="KQL46" s="15"/>
      <c r="KQM46" s="15"/>
      <c r="KQN46" s="15"/>
      <c r="KQO46" s="15"/>
      <c r="KQP46" s="15"/>
      <c r="KQQ46" s="15"/>
      <c r="KQR46" s="15"/>
      <c r="KQS46" s="15"/>
      <c r="KQT46" s="15"/>
      <c r="KQU46" s="15"/>
      <c r="KQV46" s="15"/>
      <c r="KQW46" s="15"/>
      <c r="KQX46" s="15"/>
      <c r="KQY46" s="15"/>
      <c r="KQZ46" s="15"/>
      <c r="KRA46" s="15"/>
      <c r="KRB46" s="15"/>
      <c r="KRC46" s="15"/>
      <c r="KRD46" s="15"/>
      <c r="KRE46" s="15"/>
      <c r="KRF46" s="15"/>
      <c r="KRG46" s="15"/>
      <c r="KRH46" s="15"/>
      <c r="KRI46" s="15"/>
      <c r="KRJ46" s="15"/>
      <c r="KRK46" s="15"/>
      <c r="KRL46" s="15"/>
      <c r="KRM46" s="15"/>
      <c r="KRN46" s="15"/>
      <c r="KRO46" s="15"/>
      <c r="KRP46" s="15"/>
      <c r="KRQ46" s="15"/>
      <c r="KRR46" s="15"/>
      <c r="KRS46" s="15"/>
      <c r="KRT46" s="15"/>
      <c r="KRU46" s="15"/>
      <c r="KRV46" s="15"/>
      <c r="KRW46" s="15"/>
      <c r="KRX46" s="15"/>
      <c r="KRY46" s="15"/>
      <c r="KRZ46" s="15"/>
      <c r="KSA46" s="15"/>
      <c r="KSB46" s="15"/>
      <c r="KSC46" s="15"/>
      <c r="KSD46" s="15"/>
      <c r="KSE46" s="15"/>
      <c r="KSF46" s="15"/>
      <c r="KSG46" s="15"/>
      <c r="KSH46" s="15"/>
      <c r="KSI46" s="15"/>
      <c r="KSJ46" s="15"/>
      <c r="KSK46" s="15"/>
      <c r="KSL46" s="15"/>
      <c r="KSM46" s="15"/>
      <c r="KSN46" s="15"/>
      <c r="KSO46" s="15"/>
      <c r="KSP46" s="15"/>
      <c r="KSQ46" s="15"/>
      <c r="KSR46" s="15"/>
      <c r="KSS46" s="15"/>
      <c r="KST46" s="15"/>
      <c r="KSU46" s="15"/>
      <c r="KSV46" s="15"/>
      <c r="KSW46" s="15"/>
      <c r="KSX46" s="15"/>
      <c r="KSY46" s="15"/>
      <c r="KSZ46" s="15"/>
      <c r="KTA46" s="15"/>
      <c r="KTB46" s="15"/>
      <c r="KTC46" s="15"/>
      <c r="KTD46" s="15"/>
      <c r="KTE46" s="15"/>
      <c r="KTF46" s="15"/>
      <c r="KTG46" s="15"/>
      <c r="KTH46" s="15"/>
      <c r="KTI46" s="15"/>
      <c r="KTJ46" s="15"/>
      <c r="KTK46" s="15"/>
      <c r="KTL46" s="15"/>
      <c r="KTM46" s="15"/>
      <c r="KTN46" s="15"/>
      <c r="KTO46" s="15"/>
      <c r="KTP46" s="15"/>
      <c r="KTQ46" s="15"/>
      <c r="KTR46" s="15"/>
      <c r="KTS46" s="15"/>
      <c r="KTT46" s="15"/>
      <c r="KTU46" s="15"/>
      <c r="KTV46" s="15"/>
      <c r="KTW46" s="15"/>
      <c r="KTX46" s="15"/>
      <c r="KTY46" s="15"/>
      <c r="KTZ46" s="15"/>
      <c r="KUA46" s="15"/>
      <c r="KUB46" s="15"/>
      <c r="KUC46" s="15"/>
      <c r="KUD46" s="15"/>
      <c r="KUE46" s="15"/>
      <c r="KUF46" s="15"/>
      <c r="KUG46" s="15"/>
      <c r="KUH46" s="15"/>
      <c r="KUI46" s="15"/>
      <c r="KUJ46" s="15"/>
      <c r="KUK46" s="15"/>
      <c r="KUL46" s="15"/>
      <c r="KUM46" s="15"/>
      <c r="KUN46" s="15"/>
      <c r="KUO46" s="15"/>
      <c r="KUP46" s="15"/>
      <c r="KUQ46" s="15"/>
      <c r="KUR46" s="15"/>
      <c r="KUS46" s="15"/>
      <c r="KUT46" s="15"/>
      <c r="KUU46" s="15"/>
      <c r="KUV46" s="15"/>
      <c r="KUW46" s="15"/>
      <c r="KUX46" s="15"/>
      <c r="KUY46" s="15"/>
      <c r="KUZ46" s="15"/>
      <c r="KVA46" s="15"/>
      <c r="KVB46" s="15"/>
      <c r="KVC46" s="15"/>
      <c r="KVD46" s="15"/>
      <c r="KVE46" s="15"/>
      <c r="KVF46" s="15"/>
      <c r="KVG46" s="15"/>
      <c r="KVH46" s="15"/>
      <c r="KVI46" s="15"/>
      <c r="KVJ46" s="15"/>
      <c r="KVK46" s="15"/>
      <c r="KVL46" s="15"/>
      <c r="KVM46" s="15"/>
      <c r="KVN46" s="15"/>
      <c r="KVO46" s="15"/>
      <c r="KVP46" s="15"/>
      <c r="KVQ46" s="15"/>
      <c r="KVR46" s="15"/>
      <c r="KVS46" s="15"/>
      <c r="KVT46" s="15"/>
      <c r="KVU46" s="15"/>
      <c r="KVV46" s="15"/>
      <c r="KVW46" s="15"/>
      <c r="KVX46" s="15"/>
      <c r="KVY46" s="15"/>
      <c r="KVZ46" s="15"/>
      <c r="KWA46" s="15"/>
      <c r="KWB46" s="15"/>
      <c r="KWC46" s="15"/>
      <c r="KWD46" s="15"/>
      <c r="KWE46" s="15"/>
      <c r="KWF46" s="15"/>
      <c r="KWG46" s="15"/>
      <c r="KWH46" s="15"/>
      <c r="KWI46" s="15"/>
      <c r="KWJ46" s="15"/>
      <c r="KWK46" s="15"/>
      <c r="KWL46" s="15"/>
      <c r="KWM46" s="15"/>
      <c r="KWN46" s="15"/>
      <c r="KWO46" s="15"/>
      <c r="KWP46" s="15"/>
      <c r="KWQ46" s="15"/>
      <c r="KWR46" s="15"/>
      <c r="KWS46" s="15"/>
      <c r="KWT46" s="15"/>
      <c r="KWU46" s="15"/>
      <c r="KWV46" s="15"/>
      <c r="KWW46" s="15"/>
      <c r="KWX46" s="15"/>
      <c r="KWY46" s="15"/>
      <c r="KWZ46" s="15"/>
      <c r="KXA46" s="15"/>
      <c r="KXB46" s="15"/>
      <c r="KXC46" s="15"/>
      <c r="KXD46" s="15"/>
      <c r="KXE46" s="15"/>
      <c r="KXF46" s="15"/>
      <c r="KXG46" s="15"/>
      <c r="KXH46" s="15"/>
      <c r="KXI46" s="15"/>
      <c r="KXJ46" s="15"/>
      <c r="KXK46" s="15"/>
      <c r="KXL46" s="15"/>
      <c r="KXM46" s="15"/>
      <c r="KXN46" s="15"/>
      <c r="KXO46" s="15"/>
      <c r="KXP46" s="15"/>
      <c r="KXQ46" s="15"/>
      <c r="KXR46" s="15"/>
      <c r="KXS46" s="15"/>
      <c r="KXT46" s="15"/>
      <c r="KXU46" s="15"/>
      <c r="KXV46" s="15"/>
      <c r="KXW46" s="15"/>
      <c r="KXX46" s="15"/>
      <c r="KXY46" s="15"/>
      <c r="KXZ46" s="15"/>
      <c r="KYA46" s="15"/>
      <c r="KYB46" s="15"/>
      <c r="KYC46" s="15"/>
      <c r="KYD46" s="15"/>
      <c r="KYE46" s="15"/>
      <c r="KYF46" s="15"/>
      <c r="KYG46" s="15"/>
      <c r="KYH46" s="15"/>
      <c r="KYI46" s="15"/>
      <c r="KYJ46" s="15"/>
      <c r="KYK46" s="15"/>
      <c r="KYL46" s="15"/>
      <c r="KYM46" s="15"/>
      <c r="KYN46" s="15"/>
      <c r="KYO46" s="15"/>
      <c r="KYP46" s="15"/>
      <c r="KYQ46" s="15"/>
      <c r="KYR46" s="15"/>
      <c r="KYS46" s="15"/>
      <c r="KYT46" s="15"/>
      <c r="KYU46" s="15"/>
      <c r="KYV46" s="15"/>
      <c r="KYW46" s="15"/>
      <c r="KYX46" s="15"/>
      <c r="KYY46" s="15"/>
      <c r="KYZ46" s="15"/>
      <c r="KZA46" s="15"/>
      <c r="KZB46" s="15"/>
      <c r="KZC46" s="15"/>
      <c r="KZD46" s="15"/>
      <c r="KZE46" s="15"/>
      <c r="KZF46" s="15"/>
      <c r="KZG46" s="15"/>
      <c r="KZH46" s="15"/>
      <c r="KZI46" s="15"/>
      <c r="KZJ46" s="15"/>
      <c r="KZK46" s="15"/>
      <c r="KZL46" s="15"/>
      <c r="KZM46" s="15"/>
      <c r="KZN46" s="15"/>
      <c r="KZO46" s="15"/>
      <c r="KZP46" s="15"/>
      <c r="KZQ46" s="15"/>
      <c r="KZR46" s="15"/>
      <c r="KZS46" s="15"/>
      <c r="KZT46" s="15"/>
      <c r="KZU46" s="15"/>
      <c r="KZV46" s="15"/>
      <c r="KZW46" s="15"/>
      <c r="KZX46" s="15"/>
      <c r="KZY46" s="15"/>
      <c r="KZZ46" s="15"/>
      <c r="LAA46" s="15"/>
      <c r="LAB46" s="15"/>
      <c r="LAC46" s="15"/>
      <c r="LAD46" s="15"/>
      <c r="LAE46" s="15"/>
      <c r="LAF46" s="15"/>
      <c r="LAG46" s="15"/>
      <c r="LAH46" s="15"/>
      <c r="LAI46" s="15"/>
      <c r="LAJ46" s="15"/>
      <c r="LAK46" s="15"/>
      <c r="LAL46" s="15"/>
      <c r="LAM46" s="15"/>
      <c r="LAN46" s="15"/>
      <c r="LAO46" s="15"/>
      <c r="LAP46" s="15"/>
      <c r="LAQ46" s="15"/>
      <c r="LAR46" s="15"/>
      <c r="LAS46" s="15"/>
      <c r="LAT46" s="15"/>
      <c r="LAU46" s="15"/>
      <c r="LAV46" s="15"/>
      <c r="LAW46" s="15"/>
      <c r="LAX46" s="15"/>
      <c r="LAY46" s="15"/>
      <c r="LAZ46" s="15"/>
      <c r="LBA46" s="15"/>
      <c r="LBB46" s="15"/>
      <c r="LBC46" s="15"/>
      <c r="LBD46" s="15"/>
      <c r="LBE46" s="15"/>
      <c r="LBF46" s="15"/>
      <c r="LBG46" s="15"/>
      <c r="LBH46" s="15"/>
      <c r="LBI46" s="15"/>
      <c r="LBJ46" s="15"/>
      <c r="LBK46" s="15"/>
      <c r="LBL46" s="15"/>
      <c r="LBM46" s="15"/>
      <c r="LBN46" s="15"/>
      <c r="LBO46" s="15"/>
      <c r="LBP46" s="15"/>
      <c r="LBQ46" s="15"/>
      <c r="LBR46" s="15"/>
      <c r="LBS46" s="15"/>
      <c r="LBT46" s="15"/>
      <c r="LBU46" s="15"/>
      <c r="LBV46" s="15"/>
      <c r="LBW46" s="15"/>
      <c r="LBX46" s="15"/>
      <c r="LBY46" s="15"/>
      <c r="LBZ46" s="15"/>
      <c r="LCA46" s="15"/>
      <c r="LCB46" s="15"/>
      <c r="LCC46" s="15"/>
      <c r="LCD46" s="15"/>
      <c r="LCE46" s="15"/>
      <c r="LCF46" s="15"/>
      <c r="LCG46" s="15"/>
      <c r="LCH46" s="15"/>
      <c r="LCI46" s="15"/>
      <c r="LCJ46" s="15"/>
      <c r="LCK46" s="15"/>
      <c r="LCL46" s="15"/>
      <c r="LCM46" s="15"/>
      <c r="LCN46" s="15"/>
      <c r="LCO46" s="15"/>
      <c r="LCP46" s="15"/>
      <c r="LCQ46" s="15"/>
      <c r="LCR46" s="15"/>
      <c r="LCS46" s="15"/>
      <c r="LCT46" s="15"/>
      <c r="LCU46" s="15"/>
      <c r="LCV46" s="15"/>
      <c r="LCW46" s="15"/>
      <c r="LCX46" s="15"/>
      <c r="LCY46" s="15"/>
      <c r="LCZ46" s="15"/>
      <c r="LDA46" s="15"/>
      <c r="LDB46" s="15"/>
      <c r="LDC46" s="15"/>
      <c r="LDD46" s="15"/>
      <c r="LDE46" s="15"/>
      <c r="LDF46" s="15"/>
      <c r="LDG46" s="15"/>
      <c r="LDH46" s="15"/>
      <c r="LDI46" s="15"/>
      <c r="LDJ46" s="15"/>
      <c r="LDK46" s="15"/>
      <c r="LDL46" s="15"/>
      <c r="LDM46" s="15"/>
      <c r="LDN46" s="15"/>
      <c r="LDO46" s="15"/>
      <c r="LDP46" s="15"/>
      <c r="LDQ46" s="15"/>
      <c r="LDR46" s="15"/>
      <c r="LDS46" s="15"/>
      <c r="LDT46" s="15"/>
      <c r="LDU46" s="15"/>
      <c r="LDV46" s="15"/>
      <c r="LDW46" s="15"/>
      <c r="LDX46" s="15"/>
      <c r="LDY46" s="15"/>
      <c r="LDZ46" s="15"/>
      <c r="LEA46" s="15"/>
      <c r="LEB46" s="15"/>
      <c r="LEC46" s="15"/>
      <c r="LED46" s="15"/>
      <c r="LEE46" s="15"/>
      <c r="LEF46" s="15"/>
      <c r="LEG46" s="15"/>
      <c r="LEH46" s="15"/>
      <c r="LEI46" s="15"/>
      <c r="LEJ46" s="15"/>
      <c r="LEK46" s="15"/>
      <c r="LEL46" s="15"/>
      <c r="LEM46" s="15"/>
      <c r="LEN46" s="15"/>
      <c r="LEO46" s="15"/>
      <c r="LEP46" s="15"/>
      <c r="LEQ46" s="15"/>
      <c r="LER46" s="15"/>
      <c r="LES46" s="15"/>
      <c r="LET46" s="15"/>
      <c r="LEU46" s="15"/>
      <c r="LEV46" s="15"/>
      <c r="LEW46" s="15"/>
      <c r="LEX46" s="15"/>
      <c r="LEY46" s="15"/>
      <c r="LEZ46" s="15"/>
      <c r="LFA46" s="15"/>
      <c r="LFB46" s="15"/>
      <c r="LFC46" s="15"/>
      <c r="LFD46" s="15"/>
      <c r="LFE46" s="15"/>
      <c r="LFF46" s="15"/>
      <c r="LFG46" s="15"/>
      <c r="LFH46" s="15"/>
      <c r="LFI46" s="15"/>
      <c r="LFJ46" s="15"/>
      <c r="LFK46" s="15"/>
      <c r="LFL46" s="15"/>
      <c r="LFM46" s="15"/>
      <c r="LFN46" s="15"/>
      <c r="LFO46" s="15"/>
      <c r="LFP46" s="15"/>
      <c r="LFQ46" s="15"/>
      <c r="LFR46" s="15"/>
      <c r="LFS46" s="15"/>
      <c r="LFT46" s="15"/>
      <c r="LFU46" s="15"/>
      <c r="LFV46" s="15"/>
      <c r="LFW46" s="15"/>
      <c r="LFX46" s="15"/>
      <c r="LFY46" s="15"/>
      <c r="LFZ46" s="15"/>
      <c r="LGA46" s="15"/>
      <c r="LGB46" s="15"/>
      <c r="LGC46" s="15"/>
      <c r="LGD46" s="15"/>
      <c r="LGE46" s="15"/>
      <c r="LGF46" s="15"/>
      <c r="LGG46" s="15"/>
      <c r="LGH46" s="15"/>
      <c r="LGI46" s="15"/>
      <c r="LGJ46" s="15"/>
      <c r="LGK46" s="15"/>
      <c r="LGL46" s="15"/>
      <c r="LGM46" s="15"/>
      <c r="LGN46" s="15"/>
      <c r="LGO46" s="15"/>
      <c r="LGP46" s="15"/>
      <c r="LGQ46" s="15"/>
      <c r="LGR46" s="15"/>
      <c r="LGS46" s="15"/>
      <c r="LGT46" s="15"/>
      <c r="LGU46" s="15"/>
      <c r="LGV46" s="15"/>
      <c r="LGW46" s="15"/>
      <c r="LGX46" s="15"/>
      <c r="LGY46" s="15"/>
      <c r="LGZ46" s="15"/>
      <c r="LHA46" s="15"/>
      <c r="LHB46" s="15"/>
      <c r="LHC46" s="15"/>
      <c r="LHD46" s="15"/>
      <c r="LHE46" s="15"/>
      <c r="LHF46" s="15"/>
      <c r="LHG46" s="15"/>
      <c r="LHH46" s="15"/>
      <c r="LHI46" s="15"/>
      <c r="LHJ46" s="15"/>
      <c r="LHK46" s="15"/>
      <c r="LHL46" s="15"/>
      <c r="LHM46" s="15"/>
      <c r="LHN46" s="15"/>
      <c r="LHO46" s="15"/>
      <c r="LHP46" s="15"/>
      <c r="LHQ46" s="15"/>
      <c r="LHR46" s="15"/>
      <c r="LHS46" s="15"/>
      <c r="LHT46" s="15"/>
      <c r="LHU46" s="15"/>
      <c r="LHV46" s="15"/>
      <c r="LHW46" s="15"/>
      <c r="LHX46" s="15"/>
      <c r="LHY46" s="15"/>
      <c r="LHZ46" s="15"/>
      <c r="LIA46" s="15"/>
      <c r="LIB46" s="15"/>
      <c r="LIC46" s="15"/>
      <c r="LID46" s="15"/>
      <c r="LIE46" s="15"/>
      <c r="LIF46" s="15"/>
      <c r="LIG46" s="15"/>
      <c r="LIH46" s="15"/>
      <c r="LII46" s="15"/>
      <c r="LIJ46" s="15"/>
      <c r="LIK46" s="15"/>
      <c r="LIL46" s="15"/>
      <c r="LIM46" s="15"/>
      <c r="LIN46" s="15"/>
      <c r="LIO46" s="15"/>
      <c r="LIP46" s="15"/>
      <c r="LIQ46" s="15"/>
      <c r="LIR46" s="15"/>
      <c r="LIS46" s="15"/>
      <c r="LIT46" s="15"/>
      <c r="LIU46" s="15"/>
      <c r="LIV46" s="15"/>
      <c r="LIW46" s="15"/>
      <c r="LIX46" s="15"/>
      <c r="LIY46" s="15"/>
      <c r="LIZ46" s="15"/>
      <c r="LJA46" s="15"/>
      <c r="LJB46" s="15"/>
      <c r="LJC46" s="15"/>
      <c r="LJD46" s="15"/>
      <c r="LJE46" s="15"/>
      <c r="LJF46" s="15"/>
      <c r="LJG46" s="15"/>
      <c r="LJH46" s="15"/>
      <c r="LJI46" s="15"/>
      <c r="LJJ46" s="15"/>
      <c r="LJK46" s="15"/>
      <c r="LJL46" s="15"/>
      <c r="LJM46" s="15"/>
      <c r="LJN46" s="15"/>
      <c r="LJO46" s="15"/>
      <c r="LJP46" s="15"/>
      <c r="LJQ46" s="15"/>
      <c r="LJR46" s="15"/>
      <c r="LJS46" s="15"/>
      <c r="LJT46" s="15"/>
      <c r="LJU46" s="15"/>
      <c r="LJV46" s="15"/>
      <c r="LJW46" s="15"/>
      <c r="LJX46" s="15"/>
      <c r="LJY46" s="15"/>
      <c r="LJZ46" s="15"/>
      <c r="LKA46" s="15"/>
      <c r="LKB46" s="15"/>
      <c r="LKC46" s="15"/>
      <c r="LKD46" s="15"/>
      <c r="LKE46" s="15"/>
      <c r="LKF46" s="15"/>
      <c r="LKG46" s="15"/>
      <c r="LKH46" s="15"/>
      <c r="LKI46" s="15"/>
      <c r="LKJ46" s="15"/>
      <c r="LKK46" s="15"/>
      <c r="LKL46" s="15"/>
      <c r="LKM46" s="15"/>
      <c r="LKN46" s="15"/>
      <c r="LKO46" s="15"/>
      <c r="LKP46" s="15"/>
      <c r="LKQ46" s="15"/>
      <c r="LKR46" s="15"/>
      <c r="LKS46" s="15"/>
      <c r="LKT46" s="15"/>
      <c r="LKU46" s="15"/>
      <c r="LKV46" s="15"/>
      <c r="LKW46" s="15"/>
      <c r="LKX46" s="15"/>
      <c r="LKY46" s="15"/>
      <c r="LKZ46" s="15"/>
      <c r="LLA46" s="15"/>
      <c r="LLB46" s="15"/>
      <c r="LLC46" s="15"/>
      <c r="LLD46" s="15"/>
      <c r="LLE46" s="15"/>
      <c r="LLF46" s="15"/>
      <c r="LLG46" s="15"/>
      <c r="LLH46" s="15"/>
      <c r="LLI46" s="15"/>
      <c r="LLJ46" s="15"/>
      <c r="LLK46" s="15"/>
      <c r="LLL46" s="15"/>
      <c r="LLM46" s="15"/>
      <c r="LLN46" s="15"/>
      <c r="LLO46" s="15"/>
      <c r="LLP46" s="15"/>
      <c r="LLQ46" s="15"/>
      <c r="LLR46" s="15"/>
      <c r="LLS46" s="15"/>
      <c r="LLT46" s="15"/>
      <c r="LLU46" s="15"/>
      <c r="LLV46" s="15"/>
      <c r="LLW46" s="15"/>
      <c r="LLX46" s="15"/>
      <c r="LLY46" s="15"/>
      <c r="LLZ46" s="15"/>
      <c r="LMA46" s="15"/>
      <c r="LMB46" s="15"/>
      <c r="LMC46" s="15"/>
      <c r="LMD46" s="15"/>
      <c r="LME46" s="15"/>
      <c r="LMF46" s="15"/>
      <c r="LMG46" s="15"/>
      <c r="LMH46" s="15"/>
      <c r="LMI46" s="15"/>
      <c r="LMJ46" s="15"/>
      <c r="LMK46" s="15"/>
      <c r="LML46" s="15"/>
      <c r="LMM46" s="15"/>
      <c r="LMN46" s="15"/>
      <c r="LMO46" s="15"/>
      <c r="LMP46" s="15"/>
      <c r="LMQ46" s="15"/>
      <c r="LMR46" s="15"/>
      <c r="LMS46" s="15"/>
      <c r="LMT46" s="15"/>
      <c r="LMU46" s="15"/>
      <c r="LMV46" s="15"/>
      <c r="LMW46" s="15"/>
      <c r="LMX46" s="15"/>
      <c r="LMY46" s="15"/>
      <c r="LMZ46" s="15"/>
      <c r="LNA46" s="15"/>
      <c r="LNB46" s="15"/>
      <c r="LNC46" s="15"/>
      <c r="LND46" s="15"/>
      <c r="LNE46" s="15"/>
      <c r="LNF46" s="15"/>
      <c r="LNG46" s="15"/>
      <c r="LNH46" s="15"/>
      <c r="LNI46" s="15"/>
      <c r="LNJ46" s="15"/>
      <c r="LNK46" s="15"/>
      <c r="LNL46" s="15"/>
      <c r="LNM46" s="15"/>
      <c r="LNN46" s="15"/>
      <c r="LNO46" s="15"/>
      <c r="LNP46" s="15"/>
      <c r="LNQ46" s="15"/>
      <c r="LNR46" s="15"/>
      <c r="LNS46" s="15"/>
      <c r="LNT46" s="15"/>
      <c r="LNU46" s="15"/>
      <c r="LNV46" s="15"/>
      <c r="LNW46" s="15"/>
      <c r="LNX46" s="15"/>
      <c r="LNY46" s="15"/>
      <c r="LNZ46" s="15"/>
      <c r="LOA46" s="15"/>
      <c r="LOB46" s="15"/>
      <c r="LOC46" s="15"/>
      <c r="LOD46" s="15"/>
      <c r="LOE46" s="15"/>
      <c r="LOF46" s="15"/>
      <c r="LOG46" s="15"/>
      <c r="LOH46" s="15"/>
      <c r="LOI46" s="15"/>
      <c r="LOJ46" s="15"/>
      <c r="LOK46" s="15"/>
      <c r="LOL46" s="15"/>
      <c r="LOM46" s="15"/>
      <c r="LON46" s="15"/>
      <c r="LOO46" s="15"/>
      <c r="LOP46" s="15"/>
      <c r="LOQ46" s="15"/>
      <c r="LOR46" s="15"/>
      <c r="LOS46" s="15"/>
      <c r="LOT46" s="15"/>
      <c r="LOU46" s="15"/>
      <c r="LOV46" s="15"/>
      <c r="LOW46" s="15"/>
      <c r="LOX46" s="15"/>
      <c r="LOY46" s="15"/>
      <c r="LOZ46" s="15"/>
      <c r="LPA46" s="15"/>
      <c r="LPB46" s="15"/>
      <c r="LPC46" s="15"/>
      <c r="LPD46" s="15"/>
      <c r="LPE46" s="15"/>
      <c r="LPF46" s="15"/>
      <c r="LPG46" s="15"/>
      <c r="LPH46" s="15"/>
      <c r="LPI46" s="15"/>
      <c r="LPJ46" s="15"/>
      <c r="LPK46" s="15"/>
      <c r="LPL46" s="15"/>
      <c r="LPM46" s="15"/>
      <c r="LPN46" s="15"/>
      <c r="LPO46" s="15"/>
      <c r="LPP46" s="15"/>
      <c r="LPQ46" s="15"/>
      <c r="LPR46" s="15"/>
      <c r="LPS46" s="15"/>
      <c r="LPT46" s="15"/>
      <c r="LPU46" s="15"/>
      <c r="LPV46" s="15"/>
      <c r="LPW46" s="15"/>
      <c r="LPX46" s="15"/>
      <c r="LPY46" s="15"/>
      <c r="LPZ46" s="15"/>
      <c r="LQA46" s="15"/>
      <c r="LQB46" s="15"/>
      <c r="LQC46" s="15"/>
      <c r="LQD46" s="15"/>
      <c r="LQE46" s="15"/>
      <c r="LQF46" s="15"/>
      <c r="LQG46" s="15"/>
      <c r="LQH46" s="15"/>
      <c r="LQI46" s="15"/>
      <c r="LQJ46" s="15"/>
      <c r="LQK46" s="15"/>
      <c r="LQL46" s="15"/>
      <c r="LQM46" s="15"/>
      <c r="LQN46" s="15"/>
      <c r="LQO46" s="15"/>
      <c r="LQP46" s="15"/>
      <c r="LQQ46" s="15"/>
      <c r="LQR46" s="15"/>
      <c r="LQS46" s="15"/>
      <c r="LQT46" s="15"/>
      <c r="LQU46" s="15"/>
      <c r="LQV46" s="15"/>
      <c r="LQW46" s="15"/>
      <c r="LQX46" s="15"/>
      <c r="LQY46" s="15"/>
      <c r="LQZ46" s="15"/>
      <c r="LRA46" s="15"/>
      <c r="LRB46" s="15"/>
      <c r="LRC46" s="15"/>
      <c r="LRD46" s="15"/>
      <c r="LRE46" s="15"/>
      <c r="LRF46" s="15"/>
      <c r="LRG46" s="15"/>
      <c r="LRH46" s="15"/>
      <c r="LRI46" s="15"/>
      <c r="LRJ46" s="15"/>
      <c r="LRK46" s="15"/>
      <c r="LRL46" s="15"/>
      <c r="LRM46" s="15"/>
      <c r="LRN46" s="15"/>
      <c r="LRO46" s="15"/>
      <c r="LRP46" s="15"/>
      <c r="LRQ46" s="15"/>
      <c r="LRR46" s="15"/>
      <c r="LRS46" s="15"/>
      <c r="LRT46" s="15"/>
      <c r="LRU46" s="15"/>
      <c r="LRV46" s="15"/>
      <c r="LRW46" s="15"/>
      <c r="LRX46" s="15"/>
      <c r="LRY46" s="15"/>
      <c r="LRZ46" s="15"/>
      <c r="LSA46" s="15"/>
      <c r="LSB46" s="15"/>
      <c r="LSC46" s="15"/>
      <c r="LSD46" s="15"/>
      <c r="LSE46" s="15"/>
      <c r="LSF46" s="15"/>
      <c r="LSG46" s="15"/>
      <c r="LSH46" s="15"/>
      <c r="LSI46" s="15"/>
      <c r="LSJ46" s="15"/>
      <c r="LSK46" s="15"/>
      <c r="LSL46" s="15"/>
      <c r="LSM46" s="15"/>
      <c r="LSN46" s="15"/>
      <c r="LSO46" s="15"/>
      <c r="LSP46" s="15"/>
      <c r="LSQ46" s="15"/>
      <c r="LSR46" s="15"/>
      <c r="LSS46" s="15"/>
      <c r="LST46" s="15"/>
      <c r="LSU46" s="15"/>
      <c r="LSV46" s="15"/>
      <c r="LSW46" s="15"/>
      <c r="LSX46" s="15"/>
      <c r="LSY46" s="15"/>
      <c r="LSZ46" s="15"/>
      <c r="LTA46" s="15"/>
      <c r="LTB46" s="15"/>
      <c r="LTC46" s="15"/>
      <c r="LTD46" s="15"/>
      <c r="LTE46" s="15"/>
      <c r="LTF46" s="15"/>
      <c r="LTG46" s="15"/>
      <c r="LTH46" s="15"/>
      <c r="LTI46" s="15"/>
      <c r="LTJ46" s="15"/>
      <c r="LTK46" s="15"/>
      <c r="LTL46" s="15"/>
      <c r="LTM46" s="15"/>
      <c r="LTN46" s="15"/>
      <c r="LTO46" s="15"/>
      <c r="LTP46" s="15"/>
      <c r="LTQ46" s="15"/>
      <c r="LTR46" s="15"/>
      <c r="LTS46" s="15"/>
      <c r="LTT46" s="15"/>
      <c r="LTU46" s="15"/>
      <c r="LTV46" s="15"/>
      <c r="LTW46" s="15"/>
      <c r="LTX46" s="15"/>
      <c r="LTY46" s="15"/>
      <c r="LTZ46" s="15"/>
      <c r="LUA46" s="15"/>
      <c r="LUB46" s="15"/>
      <c r="LUC46" s="15"/>
      <c r="LUD46" s="15"/>
      <c r="LUE46" s="15"/>
      <c r="LUF46" s="15"/>
      <c r="LUG46" s="15"/>
      <c r="LUH46" s="15"/>
      <c r="LUI46" s="15"/>
      <c r="LUJ46" s="15"/>
      <c r="LUK46" s="15"/>
      <c r="LUL46" s="15"/>
      <c r="LUM46" s="15"/>
      <c r="LUN46" s="15"/>
      <c r="LUO46" s="15"/>
      <c r="LUP46" s="15"/>
      <c r="LUQ46" s="15"/>
      <c r="LUR46" s="15"/>
      <c r="LUS46" s="15"/>
      <c r="LUT46" s="15"/>
      <c r="LUU46" s="15"/>
      <c r="LUV46" s="15"/>
      <c r="LUW46" s="15"/>
      <c r="LUX46" s="15"/>
      <c r="LUY46" s="15"/>
      <c r="LUZ46" s="15"/>
      <c r="LVA46" s="15"/>
      <c r="LVB46" s="15"/>
      <c r="LVC46" s="15"/>
      <c r="LVD46" s="15"/>
      <c r="LVE46" s="15"/>
      <c r="LVF46" s="15"/>
      <c r="LVG46" s="15"/>
      <c r="LVH46" s="15"/>
      <c r="LVI46" s="15"/>
      <c r="LVJ46" s="15"/>
      <c r="LVK46" s="15"/>
      <c r="LVL46" s="15"/>
      <c r="LVM46" s="15"/>
      <c r="LVN46" s="15"/>
      <c r="LVO46" s="15"/>
      <c r="LVP46" s="15"/>
      <c r="LVQ46" s="15"/>
      <c r="LVR46" s="15"/>
      <c r="LVS46" s="15"/>
      <c r="LVT46" s="15"/>
      <c r="LVU46" s="15"/>
      <c r="LVV46" s="15"/>
      <c r="LVW46" s="15"/>
      <c r="LVX46" s="15"/>
      <c r="LVY46" s="15"/>
      <c r="LVZ46" s="15"/>
      <c r="LWA46" s="15"/>
      <c r="LWB46" s="15"/>
      <c r="LWC46" s="15"/>
      <c r="LWD46" s="15"/>
      <c r="LWE46" s="15"/>
      <c r="LWF46" s="15"/>
      <c r="LWG46" s="15"/>
      <c r="LWH46" s="15"/>
      <c r="LWI46" s="15"/>
      <c r="LWJ46" s="15"/>
      <c r="LWK46" s="15"/>
      <c r="LWL46" s="15"/>
      <c r="LWM46" s="15"/>
      <c r="LWN46" s="15"/>
      <c r="LWO46" s="15"/>
      <c r="LWP46" s="15"/>
      <c r="LWQ46" s="15"/>
      <c r="LWR46" s="15"/>
      <c r="LWS46" s="15"/>
      <c r="LWT46" s="15"/>
      <c r="LWU46" s="15"/>
      <c r="LWV46" s="15"/>
      <c r="LWW46" s="15"/>
      <c r="LWX46" s="15"/>
      <c r="LWY46" s="15"/>
      <c r="LWZ46" s="15"/>
      <c r="LXA46" s="15"/>
      <c r="LXB46" s="15"/>
      <c r="LXC46" s="15"/>
      <c r="LXD46" s="15"/>
      <c r="LXE46" s="15"/>
      <c r="LXF46" s="15"/>
      <c r="LXG46" s="15"/>
      <c r="LXH46" s="15"/>
      <c r="LXI46" s="15"/>
      <c r="LXJ46" s="15"/>
      <c r="LXK46" s="15"/>
      <c r="LXL46" s="15"/>
      <c r="LXM46" s="15"/>
      <c r="LXN46" s="15"/>
      <c r="LXO46" s="15"/>
      <c r="LXP46" s="15"/>
      <c r="LXQ46" s="15"/>
      <c r="LXR46" s="15"/>
      <c r="LXS46" s="15"/>
      <c r="LXT46" s="15"/>
      <c r="LXU46" s="15"/>
      <c r="LXV46" s="15"/>
      <c r="LXW46" s="15"/>
      <c r="LXX46" s="15"/>
      <c r="LXY46" s="15"/>
      <c r="LXZ46" s="15"/>
      <c r="LYA46" s="15"/>
      <c r="LYB46" s="15"/>
      <c r="LYC46" s="15"/>
      <c r="LYD46" s="15"/>
      <c r="LYE46" s="15"/>
      <c r="LYF46" s="15"/>
      <c r="LYG46" s="15"/>
      <c r="LYH46" s="15"/>
      <c r="LYI46" s="15"/>
      <c r="LYJ46" s="15"/>
      <c r="LYK46" s="15"/>
      <c r="LYL46" s="15"/>
      <c r="LYM46" s="15"/>
      <c r="LYN46" s="15"/>
      <c r="LYO46" s="15"/>
      <c r="LYP46" s="15"/>
      <c r="LYQ46" s="15"/>
      <c r="LYR46" s="15"/>
      <c r="LYS46" s="15"/>
      <c r="LYT46" s="15"/>
      <c r="LYU46" s="15"/>
      <c r="LYV46" s="15"/>
      <c r="LYW46" s="15"/>
      <c r="LYX46" s="15"/>
      <c r="LYY46" s="15"/>
      <c r="LYZ46" s="15"/>
      <c r="LZA46" s="15"/>
      <c r="LZB46" s="15"/>
      <c r="LZC46" s="15"/>
      <c r="LZD46" s="15"/>
      <c r="LZE46" s="15"/>
      <c r="LZF46" s="15"/>
      <c r="LZG46" s="15"/>
      <c r="LZH46" s="15"/>
      <c r="LZI46" s="15"/>
      <c r="LZJ46" s="15"/>
      <c r="LZK46" s="15"/>
      <c r="LZL46" s="15"/>
      <c r="LZM46" s="15"/>
      <c r="LZN46" s="15"/>
      <c r="LZO46" s="15"/>
      <c r="LZP46" s="15"/>
      <c r="LZQ46" s="15"/>
      <c r="LZR46" s="15"/>
      <c r="LZS46" s="15"/>
      <c r="LZT46" s="15"/>
      <c r="LZU46" s="15"/>
      <c r="LZV46" s="15"/>
      <c r="LZW46" s="15"/>
      <c r="LZX46" s="15"/>
      <c r="LZY46" s="15"/>
      <c r="LZZ46" s="15"/>
      <c r="MAA46" s="15"/>
      <c r="MAB46" s="15"/>
      <c r="MAC46" s="15"/>
      <c r="MAD46" s="15"/>
      <c r="MAE46" s="15"/>
      <c r="MAF46" s="15"/>
      <c r="MAG46" s="15"/>
      <c r="MAH46" s="15"/>
      <c r="MAI46" s="15"/>
      <c r="MAJ46" s="15"/>
      <c r="MAK46" s="15"/>
      <c r="MAL46" s="15"/>
      <c r="MAM46" s="15"/>
      <c r="MAN46" s="15"/>
      <c r="MAO46" s="15"/>
      <c r="MAP46" s="15"/>
      <c r="MAQ46" s="15"/>
      <c r="MAR46" s="15"/>
      <c r="MAS46" s="15"/>
      <c r="MAT46" s="15"/>
      <c r="MAU46" s="15"/>
      <c r="MAV46" s="15"/>
      <c r="MAW46" s="15"/>
      <c r="MAX46" s="15"/>
      <c r="MAY46" s="15"/>
      <c r="MAZ46" s="15"/>
      <c r="MBA46" s="15"/>
      <c r="MBB46" s="15"/>
      <c r="MBC46" s="15"/>
      <c r="MBD46" s="15"/>
      <c r="MBE46" s="15"/>
      <c r="MBF46" s="15"/>
      <c r="MBG46" s="15"/>
      <c r="MBH46" s="15"/>
      <c r="MBI46" s="15"/>
      <c r="MBJ46" s="15"/>
      <c r="MBK46" s="15"/>
      <c r="MBL46" s="15"/>
      <c r="MBM46" s="15"/>
      <c r="MBN46" s="15"/>
      <c r="MBO46" s="15"/>
      <c r="MBP46" s="15"/>
      <c r="MBQ46" s="15"/>
      <c r="MBR46" s="15"/>
      <c r="MBS46" s="15"/>
      <c r="MBT46" s="15"/>
      <c r="MBU46" s="15"/>
      <c r="MBV46" s="15"/>
      <c r="MBW46" s="15"/>
      <c r="MBX46" s="15"/>
      <c r="MBY46" s="15"/>
      <c r="MBZ46" s="15"/>
      <c r="MCA46" s="15"/>
      <c r="MCB46" s="15"/>
      <c r="MCC46" s="15"/>
      <c r="MCD46" s="15"/>
      <c r="MCE46" s="15"/>
      <c r="MCF46" s="15"/>
      <c r="MCG46" s="15"/>
      <c r="MCH46" s="15"/>
      <c r="MCI46" s="15"/>
      <c r="MCJ46" s="15"/>
      <c r="MCK46" s="15"/>
      <c r="MCL46" s="15"/>
      <c r="MCM46" s="15"/>
      <c r="MCN46" s="15"/>
      <c r="MCO46" s="15"/>
      <c r="MCP46" s="15"/>
      <c r="MCQ46" s="15"/>
      <c r="MCR46" s="15"/>
      <c r="MCS46" s="15"/>
      <c r="MCT46" s="15"/>
      <c r="MCU46" s="15"/>
      <c r="MCV46" s="15"/>
      <c r="MCW46" s="15"/>
      <c r="MCX46" s="15"/>
      <c r="MCY46" s="15"/>
      <c r="MCZ46" s="15"/>
      <c r="MDA46" s="15"/>
      <c r="MDB46" s="15"/>
      <c r="MDC46" s="15"/>
      <c r="MDD46" s="15"/>
      <c r="MDE46" s="15"/>
      <c r="MDF46" s="15"/>
      <c r="MDG46" s="15"/>
      <c r="MDH46" s="15"/>
      <c r="MDI46" s="15"/>
      <c r="MDJ46" s="15"/>
      <c r="MDK46" s="15"/>
      <c r="MDL46" s="15"/>
      <c r="MDM46" s="15"/>
      <c r="MDN46" s="15"/>
      <c r="MDO46" s="15"/>
      <c r="MDP46" s="15"/>
      <c r="MDQ46" s="15"/>
      <c r="MDR46" s="15"/>
      <c r="MDS46" s="15"/>
      <c r="MDT46" s="15"/>
      <c r="MDU46" s="15"/>
      <c r="MDV46" s="15"/>
      <c r="MDW46" s="15"/>
      <c r="MDX46" s="15"/>
      <c r="MDY46" s="15"/>
      <c r="MDZ46" s="15"/>
      <c r="MEA46" s="15"/>
      <c r="MEB46" s="15"/>
      <c r="MEC46" s="15"/>
      <c r="MED46" s="15"/>
      <c r="MEE46" s="15"/>
      <c r="MEF46" s="15"/>
      <c r="MEG46" s="15"/>
      <c r="MEH46" s="15"/>
      <c r="MEI46" s="15"/>
      <c r="MEJ46" s="15"/>
      <c r="MEK46" s="15"/>
      <c r="MEL46" s="15"/>
      <c r="MEM46" s="15"/>
      <c r="MEN46" s="15"/>
      <c r="MEO46" s="15"/>
      <c r="MEP46" s="15"/>
      <c r="MEQ46" s="15"/>
      <c r="MER46" s="15"/>
      <c r="MES46" s="15"/>
      <c r="MET46" s="15"/>
      <c r="MEU46" s="15"/>
      <c r="MEV46" s="15"/>
      <c r="MEW46" s="15"/>
      <c r="MEX46" s="15"/>
      <c r="MEY46" s="15"/>
      <c r="MEZ46" s="15"/>
      <c r="MFA46" s="15"/>
      <c r="MFB46" s="15"/>
      <c r="MFC46" s="15"/>
      <c r="MFD46" s="15"/>
      <c r="MFE46" s="15"/>
      <c r="MFF46" s="15"/>
      <c r="MFG46" s="15"/>
      <c r="MFH46" s="15"/>
      <c r="MFI46" s="15"/>
      <c r="MFJ46" s="15"/>
      <c r="MFK46" s="15"/>
      <c r="MFL46" s="15"/>
      <c r="MFM46" s="15"/>
      <c r="MFN46" s="15"/>
      <c r="MFO46" s="15"/>
      <c r="MFP46" s="15"/>
      <c r="MFQ46" s="15"/>
      <c r="MFR46" s="15"/>
      <c r="MFS46" s="15"/>
      <c r="MFT46" s="15"/>
      <c r="MFU46" s="15"/>
      <c r="MFV46" s="15"/>
      <c r="MFW46" s="15"/>
      <c r="MFX46" s="15"/>
      <c r="MFY46" s="15"/>
      <c r="MFZ46" s="15"/>
      <c r="MGA46" s="15"/>
      <c r="MGB46" s="15"/>
      <c r="MGC46" s="15"/>
      <c r="MGD46" s="15"/>
      <c r="MGE46" s="15"/>
      <c r="MGF46" s="15"/>
      <c r="MGG46" s="15"/>
      <c r="MGH46" s="15"/>
      <c r="MGI46" s="15"/>
      <c r="MGJ46" s="15"/>
      <c r="MGK46" s="15"/>
      <c r="MGL46" s="15"/>
      <c r="MGM46" s="15"/>
      <c r="MGN46" s="15"/>
      <c r="MGO46" s="15"/>
      <c r="MGP46" s="15"/>
      <c r="MGQ46" s="15"/>
      <c r="MGR46" s="15"/>
      <c r="MGS46" s="15"/>
      <c r="MGT46" s="15"/>
      <c r="MGU46" s="15"/>
      <c r="MGV46" s="15"/>
      <c r="MGW46" s="15"/>
      <c r="MGX46" s="15"/>
      <c r="MGY46" s="15"/>
      <c r="MGZ46" s="15"/>
      <c r="MHA46" s="15"/>
      <c r="MHB46" s="15"/>
      <c r="MHC46" s="15"/>
      <c r="MHD46" s="15"/>
      <c r="MHE46" s="15"/>
      <c r="MHF46" s="15"/>
      <c r="MHG46" s="15"/>
      <c r="MHH46" s="15"/>
      <c r="MHI46" s="15"/>
      <c r="MHJ46" s="15"/>
      <c r="MHK46" s="15"/>
      <c r="MHL46" s="15"/>
      <c r="MHM46" s="15"/>
      <c r="MHN46" s="15"/>
      <c r="MHO46" s="15"/>
      <c r="MHP46" s="15"/>
      <c r="MHQ46" s="15"/>
      <c r="MHR46" s="15"/>
      <c r="MHS46" s="15"/>
      <c r="MHT46" s="15"/>
      <c r="MHU46" s="15"/>
      <c r="MHV46" s="15"/>
      <c r="MHW46" s="15"/>
      <c r="MHX46" s="15"/>
      <c r="MHY46" s="15"/>
      <c r="MHZ46" s="15"/>
      <c r="MIA46" s="15"/>
      <c r="MIB46" s="15"/>
      <c r="MIC46" s="15"/>
      <c r="MID46" s="15"/>
      <c r="MIE46" s="15"/>
      <c r="MIF46" s="15"/>
      <c r="MIG46" s="15"/>
      <c r="MIH46" s="15"/>
      <c r="MII46" s="15"/>
      <c r="MIJ46" s="15"/>
      <c r="MIK46" s="15"/>
      <c r="MIL46" s="15"/>
      <c r="MIM46" s="15"/>
      <c r="MIN46" s="15"/>
      <c r="MIO46" s="15"/>
      <c r="MIP46" s="15"/>
      <c r="MIQ46" s="15"/>
      <c r="MIR46" s="15"/>
      <c r="MIS46" s="15"/>
      <c r="MIT46" s="15"/>
      <c r="MIU46" s="15"/>
      <c r="MIV46" s="15"/>
      <c r="MIW46" s="15"/>
      <c r="MIX46" s="15"/>
      <c r="MIY46" s="15"/>
      <c r="MIZ46" s="15"/>
      <c r="MJA46" s="15"/>
      <c r="MJB46" s="15"/>
      <c r="MJC46" s="15"/>
      <c r="MJD46" s="15"/>
      <c r="MJE46" s="15"/>
      <c r="MJF46" s="15"/>
      <c r="MJG46" s="15"/>
      <c r="MJH46" s="15"/>
      <c r="MJI46" s="15"/>
      <c r="MJJ46" s="15"/>
      <c r="MJK46" s="15"/>
      <c r="MJL46" s="15"/>
      <c r="MJM46" s="15"/>
      <c r="MJN46" s="15"/>
      <c r="MJO46" s="15"/>
      <c r="MJP46" s="15"/>
      <c r="MJQ46" s="15"/>
      <c r="MJR46" s="15"/>
      <c r="MJS46" s="15"/>
      <c r="MJT46" s="15"/>
      <c r="MJU46" s="15"/>
      <c r="MJV46" s="15"/>
      <c r="MJW46" s="15"/>
      <c r="MJX46" s="15"/>
      <c r="MJY46" s="15"/>
      <c r="MJZ46" s="15"/>
      <c r="MKA46" s="15"/>
      <c r="MKB46" s="15"/>
      <c r="MKC46" s="15"/>
      <c r="MKD46" s="15"/>
      <c r="MKE46" s="15"/>
      <c r="MKF46" s="15"/>
      <c r="MKG46" s="15"/>
      <c r="MKH46" s="15"/>
      <c r="MKI46" s="15"/>
      <c r="MKJ46" s="15"/>
      <c r="MKK46" s="15"/>
      <c r="MKL46" s="15"/>
      <c r="MKM46" s="15"/>
      <c r="MKN46" s="15"/>
      <c r="MKO46" s="15"/>
      <c r="MKP46" s="15"/>
      <c r="MKQ46" s="15"/>
      <c r="MKR46" s="15"/>
      <c r="MKS46" s="15"/>
      <c r="MKT46" s="15"/>
      <c r="MKU46" s="15"/>
      <c r="MKV46" s="15"/>
      <c r="MKW46" s="15"/>
      <c r="MKX46" s="15"/>
      <c r="MKY46" s="15"/>
      <c r="MKZ46" s="15"/>
      <c r="MLA46" s="15"/>
      <c r="MLB46" s="15"/>
      <c r="MLC46" s="15"/>
      <c r="MLD46" s="15"/>
      <c r="MLE46" s="15"/>
      <c r="MLF46" s="15"/>
      <c r="MLG46" s="15"/>
      <c r="MLH46" s="15"/>
      <c r="MLI46" s="15"/>
      <c r="MLJ46" s="15"/>
      <c r="MLK46" s="15"/>
      <c r="MLL46" s="15"/>
      <c r="MLM46" s="15"/>
      <c r="MLN46" s="15"/>
      <c r="MLO46" s="15"/>
      <c r="MLP46" s="15"/>
      <c r="MLQ46" s="15"/>
      <c r="MLR46" s="15"/>
      <c r="MLS46" s="15"/>
      <c r="MLT46" s="15"/>
      <c r="MLU46" s="15"/>
      <c r="MLV46" s="15"/>
      <c r="MLW46" s="15"/>
      <c r="MLX46" s="15"/>
      <c r="MLY46" s="15"/>
      <c r="MLZ46" s="15"/>
      <c r="MMA46" s="15"/>
      <c r="MMB46" s="15"/>
      <c r="MMC46" s="15"/>
      <c r="MMD46" s="15"/>
      <c r="MME46" s="15"/>
      <c r="MMF46" s="15"/>
      <c r="MMG46" s="15"/>
      <c r="MMH46" s="15"/>
      <c r="MMI46" s="15"/>
      <c r="MMJ46" s="15"/>
      <c r="MMK46" s="15"/>
      <c r="MML46" s="15"/>
      <c r="MMM46" s="15"/>
      <c r="MMN46" s="15"/>
      <c r="MMO46" s="15"/>
      <c r="MMP46" s="15"/>
      <c r="MMQ46" s="15"/>
      <c r="MMR46" s="15"/>
      <c r="MMS46" s="15"/>
      <c r="MMT46" s="15"/>
      <c r="MMU46" s="15"/>
      <c r="MMV46" s="15"/>
      <c r="MMW46" s="15"/>
      <c r="MMX46" s="15"/>
      <c r="MMY46" s="15"/>
      <c r="MMZ46" s="15"/>
      <c r="MNA46" s="15"/>
      <c r="MNB46" s="15"/>
      <c r="MNC46" s="15"/>
      <c r="MND46" s="15"/>
      <c r="MNE46" s="15"/>
      <c r="MNF46" s="15"/>
      <c r="MNG46" s="15"/>
      <c r="MNH46" s="15"/>
      <c r="MNI46" s="15"/>
      <c r="MNJ46" s="15"/>
      <c r="MNK46" s="15"/>
      <c r="MNL46" s="15"/>
      <c r="MNM46" s="15"/>
      <c r="MNN46" s="15"/>
      <c r="MNO46" s="15"/>
      <c r="MNP46" s="15"/>
      <c r="MNQ46" s="15"/>
      <c r="MNR46" s="15"/>
      <c r="MNS46" s="15"/>
      <c r="MNT46" s="15"/>
      <c r="MNU46" s="15"/>
      <c r="MNV46" s="15"/>
      <c r="MNW46" s="15"/>
      <c r="MNX46" s="15"/>
      <c r="MNY46" s="15"/>
      <c r="MNZ46" s="15"/>
      <c r="MOA46" s="15"/>
      <c r="MOB46" s="15"/>
      <c r="MOC46" s="15"/>
      <c r="MOD46" s="15"/>
      <c r="MOE46" s="15"/>
      <c r="MOF46" s="15"/>
      <c r="MOG46" s="15"/>
      <c r="MOH46" s="15"/>
      <c r="MOI46" s="15"/>
      <c r="MOJ46" s="15"/>
      <c r="MOK46" s="15"/>
      <c r="MOL46" s="15"/>
      <c r="MOM46" s="15"/>
      <c r="MON46" s="15"/>
      <c r="MOO46" s="15"/>
      <c r="MOP46" s="15"/>
      <c r="MOQ46" s="15"/>
      <c r="MOR46" s="15"/>
      <c r="MOS46" s="15"/>
      <c r="MOT46" s="15"/>
      <c r="MOU46" s="15"/>
      <c r="MOV46" s="15"/>
      <c r="MOW46" s="15"/>
      <c r="MOX46" s="15"/>
      <c r="MOY46" s="15"/>
      <c r="MOZ46" s="15"/>
      <c r="MPA46" s="15"/>
      <c r="MPB46" s="15"/>
      <c r="MPC46" s="15"/>
      <c r="MPD46" s="15"/>
      <c r="MPE46" s="15"/>
      <c r="MPF46" s="15"/>
      <c r="MPG46" s="15"/>
      <c r="MPH46" s="15"/>
      <c r="MPI46" s="15"/>
      <c r="MPJ46" s="15"/>
      <c r="MPK46" s="15"/>
      <c r="MPL46" s="15"/>
      <c r="MPM46" s="15"/>
      <c r="MPN46" s="15"/>
      <c r="MPO46" s="15"/>
      <c r="MPP46" s="15"/>
      <c r="MPQ46" s="15"/>
      <c r="MPR46" s="15"/>
      <c r="MPS46" s="15"/>
      <c r="MPT46" s="15"/>
      <c r="MPU46" s="15"/>
      <c r="MPV46" s="15"/>
      <c r="MPW46" s="15"/>
      <c r="MPX46" s="15"/>
      <c r="MPY46" s="15"/>
      <c r="MPZ46" s="15"/>
      <c r="MQA46" s="15"/>
      <c r="MQB46" s="15"/>
      <c r="MQC46" s="15"/>
      <c r="MQD46" s="15"/>
      <c r="MQE46" s="15"/>
      <c r="MQF46" s="15"/>
      <c r="MQG46" s="15"/>
      <c r="MQH46" s="15"/>
      <c r="MQI46" s="15"/>
      <c r="MQJ46" s="15"/>
      <c r="MQK46" s="15"/>
      <c r="MQL46" s="15"/>
      <c r="MQM46" s="15"/>
      <c r="MQN46" s="15"/>
      <c r="MQO46" s="15"/>
      <c r="MQP46" s="15"/>
      <c r="MQQ46" s="15"/>
      <c r="MQR46" s="15"/>
      <c r="MQS46" s="15"/>
      <c r="MQT46" s="15"/>
      <c r="MQU46" s="15"/>
      <c r="MQV46" s="15"/>
      <c r="MQW46" s="15"/>
      <c r="MQX46" s="15"/>
      <c r="MQY46" s="15"/>
      <c r="MQZ46" s="15"/>
      <c r="MRA46" s="15"/>
      <c r="MRB46" s="15"/>
      <c r="MRC46" s="15"/>
      <c r="MRD46" s="15"/>
      <c r="MRE46" s="15"/>
      <c r="MRF46" s="15"/>
      <c r="MRG46" s="15"/>
      <c r="MRH46" s="15"/>
      <c r="MRI46" s="15"/>
      <c r="MRJ46" s="15"/>
      <c r="MRK46" s="15"/>
      <c r="MRL46" s="15"/>
      <c r="MRM46" s="15"/>
      <c r="MRN46" s="15"/>
      <c r="MRO46" s="15"/>
      <c r="MRP46" s="15"/>
      <c r="MRQ46" s="15"/>
      <c r="MRR46" s="15"/>
      <c r="MRS46" s="15"/>
      <c r="MRT46" s="15"/>
      <c r="MRU46" s="15"/>
      <c r="MRV46" s="15"/>
      <c r="MRW46" s="15"/>
      <c r="MRX46" s="15"/>
      <c r="MRY46" s="15"/>
      <c r="MRZ46" s="15"/>
      <c r="MSA46" s="15"/>
      <c r="MSB46" s="15"/>
      <c r="MSC46" s="15"/>
      <c r="MSD46" s="15"/>
      <c r="MSE46" s="15"/>
      <c r="MSF46" s="15"/>
      <c r="MSG46" s="15"/>
      <c r="MSH46" s="15"/>
      <c r="MSI46" s="15"/>
      <c r="MSJ46" s="15"/>
      <c r="MSK46" s="15"/>
      <c r="MSL46" s="15"/>
      <c r="MSM46" s="15"/>
      <c r="MSN46" s="15"/>
      <c r="MSO46" s="15"/>
      <c r="MSP46" s="15"/>
      <c r="MSQ46" s="15"/>
      <c r="MSR46" s="15"/>
      <c r="MSS46" s="15"/>
      <c r="MST46" s="15"/>
      <c r="MSU46" s="15"/>
      <c r="MSV46" s="15"/>
      <c r="MSW46" s="15"/>
      <c r="MSX46" s="15"/>
      <c r="MSY46" s="15"/>
      <c r="MSZ46" s="15"/>
      <c r="MTA46" s="15"/>
      <c r="MTB46" s="15"/>
      <c r="MTC46" s="15"/>
      <c r="MTD46" s="15"/>
      <c r="MTE46" s="15"/>
      <c r="MTF46" s="15"/>
      <c r="MTG46" s="15"/>
      <c r="MTH46" s="15"/>
      <c r="MTI46" s="15"/>
      <c r="MTJ46" s="15"/>
      <c r="MTK46" s="15"/>
      <c r="MTL46" s="15"/>
      <c r="MTM46" s="15"/>
      <c r="MTN46" s="15"/>
      <c r="MTO46" s="15"/>
      <c r="MTP46" s="15"/>
      <c r="MTQ46" s="15"/>
      <c r="MTR46" s="15"/>
      <c r="MTS46" s="15"/>
      <c r="MTT46" s="15"/>
      <c r="MTU46" s="15"/>
      <c r="MTV46" s="15"/>
      <c r="MTW46" s="15"/>
      <c r="MTX46" s="15"/>
      <c r="MTY46" s="15"/>
      <c r="MTZ46" s="15"/>
      <c r="MUA46" s="15"/>
      <c r="MUB46" s="15"/>
      <c r="MUC46" s="15"/>
      <c r="MUD46" s="15"/>
      <c r="MUE46" s="15"/>
      <c r="MUF46" s="15"/>
      <c r="MUG46" s="15"/>
      <c r="MUH46" s="15"/>
      <c r="MUI46" s="15"/>
      <c r="MUJ46" s="15"/>
      <c r="MUK46" s="15"/>
      <c r="MUL46" s="15"/>
      <c r="MUM46" s="15"/>
      <c r="MUN46" s="15"/>
      <c r="MUO46" s="15"/>
      <c r="MUP46" s="15"/>
      <c r="MUQ46" s="15"/>
      <c r="MUR46" s="15"/>
      <c r="MUS46" s="15"/>
      <c r="MUT46" s="15"/>
      <c r="MUU46" s="15"/>
      <c r="MUV46" s="15"/>
      <c r="MUW46" s="15"/>
      <c r="MUX46" s="15"/>
      <c r="MUY46" s="15"/>
      <c r="MUZ46" s="15"/>
      <c r="MVA46" s="15"/>
      <c r="MVB46" s="15"/>
      <c r="MVC46" s="15"/>
      <c r="MVD46" s="15"/>
      <c r="MVE46" s="15"/>
      <c r="MVF46" s="15"/>
      <c r="MVG46" s="15"/>
      <c r="MVH46" s="15"/>
      <c r="MVI46" s="15"/>
      <c r="MVJ46" s="15"/>
      <c r="MVK46" s="15"/>
      <c r="MVL46" s="15"/>
      <c r="MVM46" s="15"/>
      <c r="MVN46" s="15"/>
      <c r="MVO46" s="15"/>
      <c r="MVP46" s="15"/>
      <c r="MVQ46" s="15"/>
      <c r="MVR46" s="15"/>
      <c r="MVS46" s="15"/>
      <c r="MVT46" s="15"/>
      <c r="MVU46" s="15"/>
      <c r="MVV46" s="15"/>
      <c r="MVW46" s="15"/>
      <c r="MVX46" s="15"/>
      <c r="MVY46" s="15"/>
      <c r="MVZ46" s="15"/>
      <c r="MWA46" s="15"/>
      <c r="MWB46" s="15"/>
      <c r="MWC46" s="15"/>
      <c r="MWD46" s="15"/>
      <c r="MWE46" s="15"/>
      <c r="MWF46" s="15"/>
      <c r="MWG46" s="15"/>
      <c r="MWH46" s="15"/>
      <c r="MWI46" s="15"/>
      <c r="MWJ46" s="15"/>
      <c r="MWK46" s="15"/>
      <c r="MWL46" s="15"/>
      <c r="MWM46" s="15"/>
      <c r="MWN46" s="15"/>
      <c r="MWO46" s="15"/>
      <c r="MWP46" s="15"/>
      <c r="MWQ46" s="15"/>
      <c r="MWR46" s="15"/>
      <c r="MWS46" s="15"/>
      <c r="MWT46" s="15"/>
      <c r="MWU46" s="15"/>
      <c r="MWV46" s="15"/>
      <c r="MWW46" s="15"/>
      <c r="MWX46" s="15"/>
      <c r="MWY46" s="15"/>
      <c r="MWZ46" s="15"/>
      <c r="MXA46" s="15"/>
      <c r="MXB46" s="15"/>
      <c r="MXC46" s="15"/>
      <c r="MXD46" s="15"/>
      <c r="MXE46" s="15"/>
      <c r="MXF46" s="15"/>
      <c r="MXG46" s="15"/>
      <c r="MXH46" s="15"/>
      <c r="MXI46" s="15"/>
      <c r="MXJ46" s="15"/>
      <c r="MXK46" s="15"/>
      <c r="MXL46" s="15"/>
      <c r="MXM46" s="15"/>
      <c r="MXN46" s="15"/>
      <c r="MXO46" s="15"/>
      <c r="MXP46" s="15"/>
      <c r="MXQ46" s="15"/>
      <c r="MXR46" s="15"/>
      <c r="MXS46" s="15"/>
      <c r="MXT46" s="15"/>
      <c r="MXU46" s="15"/>
      <c r="MXV46" s="15"/>
      <c r="MXW46" s="15"/>
      <c r="MXX46" s="15"/>
      <c r="MXY46" s="15"/>
      <c r="MXZ46" s="15"/>
      <c r="MYA46" s="15"/>
      <c r="MYB46" s="15"/>
      <c r="MYC46" s="15"/>
      <c r="MYD46" s="15"/>
      <c r="MYE46" s="15"/>
      <c r="MYF46" s="15"/>
      <c r="MYG46" s="15"/>
      <c r="MYH46" s="15"/>
      <c r="MYI46" s="15"/>
      <c r="MYJ46" s="15"/>
      <c r="MYK46" s="15"/>
      <c r="MYL46" s="15"/>
      <c r="MYM46" s="15"/>
      <c r="MYN46" s="15"/>
      <c r="MYO46" s="15"/>
      <c r="MYP46" s="15"/>
      <c r="MYQ46" s="15"/>
      <c r="MYR46" s="15"/>
      <c r="MYS46" s="15"/>
      <c r="MYT46" s="15"/>
      <c r="MYU46" s="15"/>
      <c r="MYV46" s="15"/>
      <c r="MYW46" s="15"/>
      <c r="MYX46" s="15"/>
      <c r="MYY46" s="15"/>
      <c r="MYZ46" s="15"/>
      <c r="MZA46" s="15"/>
      <c r="MZB46" s="15"/>
      <c r="MZC46" s="15"/>
      <c r="MZD46" s="15"/>
      <c r="MZE46" s="15"/>
      <c r="MZF46" s="15"/>
      <c r="MZG46" s="15"/>
      <c r="MZH46" s="15"/>
      <c r="MZI46" s="15"/>
      <c r="MZJ46" s="15"/>
      <c r="MZK46" s="15"/>
      <c r="MZL46" s="15"/>
      <c r="MZM46" s="15"/>
      <c r="MZN46" s="15"/>
      <c r="MZO46" s="15"/>
      <c r="MZP46" s="15"/>
      <c r="MZQ46" s="15"/>
      <c r="MZR46" s="15"/>
      <c r="MZS46" s="15"/>
      <c r="MZT46" s="15"/>
      <c r="MZU46" s="15"/>
      <c r="MZV46" s="15"/>
      <c r="MZW46" s="15"/>
      <c r="MZX46" s="15"/>
      <c r="MZY46" s="15"/>
      <c r="MZZ46" s="15"/>
      <c r="NAA46" s="15"/>
      <c r="NAB46" s="15"/>
      <c r="NAC46" s="15"/>
      <c r="NAD46" s="15"/>
      <c r="NAE46" s="15"/>
      <c r="NAF46" s="15"/>
      <c r="NAG46" s="15"/>
      <c r="NAH46" s="15"/>
      <c r="NAI46" s="15"/>
      <c r="NAJ46" s="15"/>
      <c r="NAK46" s="15"/>
      <c r="NAL46" s="15"/>
      <c r="NAM46" s="15"/>
      <c r="NAN46" s="15"/>
      <c r="NAO46" s="15"/>
      <c r="NAP46" s="15"/>
      <c r="NAQ46" s="15"/>
      <c r="NAR46" s="15"/>
      <c r="NAS46" s="15"/>
      <c r="NAT46" s="15"/>
      <c r="NAU46" s="15"/>
      <c r="NAV46" s="15"/>
      <c r="NAW46" s="15"/>
      <c r="NAX46" s="15"/>
      <c r="NAY46" s="15"/>
      <c r="NAZ46" s="15"/>
      <c r="NBA46" s="15"/>
      <c r="NBB46" s="15"/>
      <c r="NBC46" s="15"/>
      <c r="NBD46" s="15"/>
      <c r="NBE46" s="15"/>
      <c r="NBF46" s="15"/>
      <c r="NBG46" s="15"/>
      <c r="NBH46" s="15"/>
      <c r="NBI46" s="15"/>
      <c r="NBJ46" s="15"/>
      <c r="NBK46" s="15"/>
      <c r="NBL46" s="15"/>
      <c r="NBM46" s="15"/>
      <c r="NBN46" s="15"/>
      <c r="NBO46" s="15"/>
      <c r="NBP46" s="15"/>
      <c r="NBQ46" s="15"/>
      <c r="NBR46" s="15"/>
      <c r="NBS46" s="15"/>
      <c r="NBT46" s="15"/>
      <c r="NBU46" s="15"/>
      <c r="NBV46" s="15"/>
      <c r="NBW46" s="15"/>
      <c r="NBX46" s="15"/>
      <c r="NBY46" s="15"/>
      <c r="NBZ46" s="15"/>
      <c r="NCA46" s="15"/>
      <c r="NCB46" s="15"/>
      <c r="NCC46" s="15"/>
      <c r="NCD46" s="15"/>
      <c r="NCE46" s="15"/>
      <c r="NCF46" s="15"/>
      <c r="NCG46" s="15"/>
      <c r="NCH46" s="15"/>
      <c r="NCI46" s="15"/>
      <c r="NCJ46" s="15"/>
      <c r="NCK46" s="15"/>
      <c r="NCL46" s="15"/>
      <c r="NCM46" s="15"/>
      <c r="NCN46" s="15"/>
      <c r="NCO46" s="15"/>
      <c r="NCP46" s="15"/>
      <c r="NCQ46" s="15"/>
      <c r="NCR46" s="15"/>
      <c r="NCS46" s="15"/>
      <c r="NCT46" s="15"/>
      <c r="NCU46" s="15"/>
      <c r="NCV46" s="15"/>
      <c r="NCW46" s="15"/>
      <c r="NCX46" s="15"/>
      <c r="NCY46" s="15"/>
      <c r="NCZ46" s="15"/>
      <c r="NDA46" s="15"/>
      <c r="NDB46" s="15"/>
      <c r="NDC46" s="15"/>
      <c r="NDD46" s="15"/>
      <c r="NDE46" s="15"/>
      <c r="NDF46" s="15"/>
      <c r="NDG46" s="15"/>
      <c r="NDH46" s="15"/>
      <c r="NDI46" s="15"/>
      <c r="NDJ46" s="15"/>
      <c r="NDK46" s="15"/>
      <c r="NDL46" s="15"/>
      <c r="NDM46" s="15"/>
      <c r="NDN46" s="15"/>
      <c r="NDO46" s="15"/>
      <c r="NDP46" s="15"/>
      <c r="NDQ46" s="15"/>
      <c r="NDR46" s="15"/>
      <c r="NDS46" s="15"/>
      <c r="NDT46" s="15"/>
      <c r="NDU46" s="15"/>
      <c r="NDV46" s="15"/>
      <c r="NDW46" s="15"/>
      <c r="NDX46" s="15"/>
      <c r="NDY46" s="15"/>
      <c r="NDZ46" s="15"/>
      <c r="NEA46" s="15"/>
      <c r="NEB46" s="15"/>
      <c r="NEC46" s="15"/>
      <c r="NED46" s="15"/>
      <c r="NEE46" s="15"/>
      <c r="NEF46" s="15"/>
      <c r="NEG46" s="15"/>
      <c r="NEH46" s="15"/>
      <c r="NEI46" s="15"/>
      <c r="NEJ46" s="15"/>
      <c r="NEK46" s="15"/>
      <c r="NEL46" s="15"/>
      <c r="NEM46" s="15"/>
      <c r="NEN46" s="15"/>
      <c r="NEO46" s="15"/>
      <c r="NEP46" s="15"/>
      <c r="NEQ46" s="15"/>
      <c r="NER46" s="15"/>
      <c r="NES46" s="15"/>
      <c r="NET46" s="15"/>
      <c r="NEU46" s="15"/>
      <c r="NEV46" s="15"/>
      <c r="NEW46" s="15"/>
      <c r="NEX46" s="15"/>
      <c r="NEY46" s="15"/>
      <c r="NEZ46" s="15"/>
      <c r="NFA46" s="15"/>
      <c r="NFB46" s="15"/>
      <c r="NFC46" s="15"/>
      <c r="NFD46" s="15"/>
      <c r="NFE46" s="15"/>
      <c r="NFF46" s="15"/>
      <c r="NFG46" s="15"/>
      <c r="NFH46" s="15"/>
      <c r="NFI46" s="15"/>
      <c r="NFJ46" s="15"/>
      <c r="NFK46" s="15"/>
      <c r="NFL46" s="15"/>
      <c r="NFM46" s="15"/>
      <c r="NFN46" s="15"/>
      <c r="NFO46" s="15"/>
      <c r="NFP46" s="15"/>
      <c r="NFQ46" s="15"/>
      <c r="NFR46" s="15"/>
      <c r="NFS46" s="15"/>
      <c r="NFT46" s="15"/>
      <c r="NFU46" s="15"/>
      <c r="NFV46" s="15"/>
      <c r="NFW46" s="15"/>
      <c r="NFX46" s="15"/>
      <c r="NFY46" s="15"/>
      <c r="NFZ46" s="15"/>
      <c r="NGA46" s="15"/>
      <c r="NGB46" s="15"/>
      <c r="NGC46" s="15"/>
      <c r="NGD46" s="15"/>
      <c r="NGE46" s="15"/>
      <c r="NGF46" s="15"/>
      <c r="NGG46" s="15"/>
      <c r="NGH46" s="15"/>
      <c r="NGI46" s="15"/>
      <c r="NGJ46" s="15"/>
      <c r="NGK46" s="15"/>
      <c r="NGL46" s="15"/>
      <c r="NGM46" s="15"/>
      <c r="NGN46" s="15"/>
      <c r="NGO46" s="15"/>
      <c r="NGP46" s="15"/>
      <c r="NGQ46" s="15"/>
      <c r="NGR46" s="15"/>
      <c r="NGS46" s="15"/>
      <c r="NGT46" s="15"/>
      <c r="NGU46" s="15"/>
      <c r="NGV46" s="15"/>
      <c r="NGW46" s="15"/>
      <c r="NGX46" s="15"/>
      <c r="NGY46" s="15"/>
      <c r="NGZ46" s="15"/>
      <c r="NHA46" s="15"/>
      <c r="NHB46" s="15"/>
      <c r="NHC46" s="15"/>
      <c r="NHD46" s="15"/>
      <c r="NHE46" s="15"/>
      <c r="NHF46" s="15"/>
      <c r="NHG46" s="15"/>
      <c r="NHH46" s="15"/>
      <c r="NHI46" s="15"/>
      <c r="NHJ46" s="15"/>
      <c r="NHK46" s="15"/>
      <c r="NHL46" s="15"/>
      <c r="NHM46" s="15"/>
      <c r="NHN46" s="15"/>
      <c r="NHO46" s="15"/>
      <c r="NHP46" s="15"/>
      <c r="NHQ46" s="15"/>
      <c r="NHR46" s="15"/>
      <c r="NHS46" s="15"/>
      <c r="NHT46" s="15"/>
      <c r="NHU46" s="15"/>
      <c r="NHV46" s="15"/>
      <c r="NHW46" s="15"/>
      <c r="NHX46" s="15"/>
      <c r="NHY46" s="15"/>
      <c r="NHZ46" s="15"/>
      <c r="NIA46" s="15"/>
      <c r="NIB46" s="15"/>
      <c r="NIC46" s="15"/>
      <c r="NID46" s="15"/>
      <c r="NIE46" s="15"/>
      <c r="NIF46" s="15"/>
      <c r="NIG46" s="15"/>
      <c r="NIH46" s="15"/>
      <c r="NII46" s="15"/>
      <c r="NIJ46" s="15"/>
      <c r="NIK46" s="15"/>
      <c r="NIL46" s="15"/>
      <c r="NIM46" s="15"/>
      <c r="NIN46" s="15"/>
      <c r="NIO46" s="15"/>
      <c r="NIP46" s="15"/>
      <c r="NIQ46" s="15"/>
      <c r="NIR46" s="15"/>
      <c r="NIS46" s="15"/>
      <c r="NIT46" s="15"/>
      <c r="NIU46" s="15"/>
      <c r="NIV46" s="15"/>
      <c r="NIW46" s="15"/>
      <c r="NIX46" s="15"/>
      <c r="NIY46" s="15"/>
      <c r="NIZ46" s="15"/>
      <c r="NJA46" s="15"/>
      <c r="NJB46" s="15"/>
      <c r="NJC46" s="15"/>
      <c r="NJD46" s="15"/>
      <c r="NJE46" s="15"/>
      <c r="NJF46" s="15"/>
      <c r="NJG46" s="15"/>
      <c r="NJH46" s="15"/>
      <c r="NJI46" s="15"/>
      <c r="NJJ46" s="15"/>
      <c r="NJK46" s="15"/>
      <c r="NJL46" s="15"/>
      <c r="NJM46" s="15"/>
      <c r="NJN46" s="15"/>
      <c r="NJO46" s="15"/>
      <c r="NJP46" s="15"/>
      <c r="NJQ46" s="15"/>
      <c r="NJR46" s="15"/>
      <c r="NJS46" s="15"/>
      <c r="NJT46" s="15"/>
      <c r="NJU46" s="15"/>
      <c r="NJV46" s="15"/>
      <c r="NJW46" s="15"/>
      <c r="NJX46" s="15"/>
      <c r="NJY46" s="15"/>
      <c r="NJZ46" s="15"/>
      <c r="NKA46" s="15"/>
      <c r="NKB46" s="15"/>
      <c r="NKC46" s="15"/>
      <c r="NKD46" s="15"/>
      <c r="NKE46" s="15"/>
      <c r="NKF46" s="15"/>
      <c r="NKG46" s="15"/>
      <c r="NKH46" s="15"/>
      <c r="NKI46" s="15"/>
      <c r="NKJ46" s="15"/>
      <c r="NKK46" s="15"/>
      <c r="NKL46" s="15"/>
      <c r="NKM46" s="15"/>
      <c r="NKN46" s="15"/>
      <c r="NKO46" s="15"/>
      <c r="NKP46" s="15"/>
      <c r="NKQ46" s="15"/>
      <c r="NKR46" s="15"/>
      <c r="NKS46" s="15"/>
      <c r="NKT46" s="15"/>
      <c r="NKU46" s="15"/>
      <c r="NKV46" s="15"/>
      <c r="NKW46" s="15"/>
      <c r="NKX46" s="15"/>
      <c r="NKY46" s="15"/>
      <c r="NKZ46" s="15"/>
      <c r="NLA46" s="15"/>
      <c r="NLB46" s="15"/>
      <c r="NLC46" s="15"/>
      <c r="NLD46" s="15"/>
      <c r="NLE46" s="15"/>
      <c r="NLF46" s="15"/>
      <c r="NLG46" s="15"/>
      <c r="NLH46" s="15"/>
      <c r="NLI46" s="15"/>
      <c r="NLJ46" s="15"/>
      <c r="NLK46" s="15"/>
      <c r="NLL46" s="15"/>
      <c r="NLM46" s="15"/>
      <c r="NLN46" s="15"/>
      <c r="NLO46" s="15"/>
      <c r="NLP46" s="15"/>
      <c r="NLQ46" s="15"/>
      <c r="NLR46" s="15"/>
      <c r="NLS46" s="15"/>
      <c r="NLT46" s="15"/>
      <c r="NLU46" s="15"/>
      <c r="NLV46" s="15"/>
      <c r="NLW46" s="15"/>
      <c r="NLX46" s="15"/>
      <c r="NLY46" s="15"/>
      <c r="NLZ46" s="15"/>
      <c r="NMA46" s="15"/>
      <c r="NMB46" s="15"/>
      <c r="NMC46" s="15"/>
      <c r="NMD46" s="15"/>
      <c r="NME46" s="15"/>
      <c r="NMF46" s="15"/>
      <c r="NMG46" s="15"/>
      <c r="NMH46" s="15"/>
      <c r="NMI46" s="15"/>
      <c r="NMJ46" s="15"/>
      <c r="NMK46" s="15"/>
      <c r="NML46" s="15"/>
      <c r="NMM46" s="15"/>
      <c r="NMN46" s="15"/>
      <c r="NMO46" s="15"/>
      <c r="NMP46" s="15"/>
      <c r="NMQ46" s="15"/>
      <c r="NMR46" s="15"/>
      <c r="NMS46" s="15"/>
      <c r="NMT46" s="15"/>
      <c r="NMU46" s="15"/>
      <c r="NMV46" s="15"/>
      <c r="NMW46" s="15"/>
      <c r="NMX46" s="15"/>
      <c r="NMY46" s="15"/>
      <c r="NMZ46" s="15"/>
      <c r="NNA46" s="15"/>
      <c r="NNB46" s="15"/>
      <c r="NNC46" s="15"/>
      <c r="NND46" s="15"/>
      <c r="NNE46" s="15"/>
      <c r="NNF46" s="15"/>
      <c r="NNG46" s="15"/>
      <c r="NNH46" s="15"/>
      <c r="NNI46" s="15"/>
      <c r="NNJ46" s="15"/>
      <c r="NNK46" s="15"/>
      <c r="NNL46" s="15"/>
      <c r="NNM46" s="15"/>
      <c r="NNN46" s="15"/>
      <c r="NNO46" s="15"/>
      <c r="NNP46" s="15"/>
      <c r="NNQ46" s="15"/>
      <c r="NNR46" s="15"/>
      <c r="NNS46" s="15"/>
      <c r="NNT46" s="15"/>
      <c r="NNU46" s="15"/>
      <c r="NNV46" s="15"/>
      <c r="NNW46" s="15"/>
      <c r="NNX46" s="15"/>
      <c r="NNY46" s="15"/>
      <c r="NNZ46" s="15"/>
      <c r="NOA46" s="15"/>
      <c r="NOB46" s="15"/>
      <c r="NOC46" s="15"/>
      <c r="NOD46" s="15"/>
      <c r="NOE46" s="15"/>
      <c r="NOF46" s="15"/>
      <c r="NOG46" s="15"/>
      <c r="NOH46" s="15"/>
      <c r="NOI46" s="15"/>
      <c r="NOJ46" s="15"/>
      <c r="NOK46" s="15"/>
      <c r="NOL46" s="15"/>
      <c r="NOM46" s="15"/>
      <c r="NON46" s="15"/>
      <c r="NOO46" s="15"/>
      <c r="NOP46" s="15"/>
      <c r="NOQ46" s="15"/>
      <c r="NOR46" s="15"/>
      <c r="NOS46" s="15"/>
      <c r="NOT46" s="15"/>
      <c r="NOU46" s="15"/>
      <c r="NOV46" s="15"/>
      <c r="NOW46" s="15"/>
      <c r="NOX46" s="15"/>
      <c r="NOY46" s="15"/>
      <c r="NOZ46" s="15"/>
      <c r="NPA46" s="15"/>
      <c r="NPB46" s="15"/>
      <c r="NPC46" s="15"/>
      <c r="NPD46" s="15"/>
      <c r="NPE46" s="15"/>
      <c r="NPF46" s="15"/>
      <c r="NPG46" s="15"/>
      <c r="NPH46" s="15"/>
      <c r="NPI46" s="15"/>
      <c r="NPJ46" s="15"/>
      <c r="NPK46" s="15"/>
      <c r="NPL46" s="15"/>
      <c r="NPM46" s="15"/>
      <c r="NPN46" s="15"/>
      <c r="NPO46" s="15"/>
      <c r="NPP46" s="15"/>
      <c r="NPQ46" s="15"/>
      <c r="NPR46" s="15"/>
      <c r="NPS46" s="15"/>
      <c r="NPT46" s="15"/>
      <c r="NPU46" s="15"/>
      <c r="NPV46" s="15"/>
      <c r="NPW46" s="15"/>
      <c r="NPX46" s="15"/>
      <c r="NPY46" s="15"/>
      <c r="NPZ46" s="15"/>
      <c r="NQA46" s="15"/>
      <c r="NQB46" s="15"/>
      <c r="NQC46" s="15"/>
      <c r="NQD46" s="15"/>
      <c r="NQE46" s="15"/>
      <c r="NQF46" s="15"/>
      <c r="NQG46" s="15"/>
      <c r="NQH46" s="15"/>
      <c r="NQI46" s="15"/>
      <c r="NQJ46" s="15"/>
      <c r="NQK46" s="15"/>
      <c r="NQL46" s="15"/>
      <c r="NQM46" s="15"/>
      <c r="NQN46" s="15"/>
      <c r="NQO46" s="15"/>
      <c r="NQP46" s="15"/>
      <c r="NQQ46" s="15"/>
      <c r="NQR46" s="15"/>
      <c r="NQS46" s="15"/>
      <c r="NQT46" s="15"/>
      <c r="NQU46" s="15"/>
      <c r="NQV46" s="15"/>
      <c r="NQW46" s="15"/>
      <c r="NQX46" s="15"/>
      <c r="NQY46" s="15"/>
      <c r="NQZ46" s="15"/>
      <c r="NRA46" s="15"/>
      <c r="NRB46" s="15"/>
      <c r="NRC46" s="15"/>
      <c r="NRD46" s="15"/>
      <c r="NRE46" s="15"/>
      <c r="NRF46" s="15"/>
      <c r="NRG46" s="15"/>
      <c r="NRH46" s="15"/>
      <c r="NRI46" s="15"/>
      <c r="NRJ46" s="15"/>
      <c r="NRK46" s="15"/>
      <c r="NRL46" s="15"/>
      <c r="NRM46" s="15"/>
      <c r="NRN46" s="15"/>
      <c r="NRO46" s="15"/>
      <c r="NRP46" s="15"/>
      <c r="NRQ46" s="15"/>
      <c r="NRR46" s="15"/>
      <c r="NRS46" s="15"/>
      <c r="NRT46" s="15"/>
      <c r="NRU46" s="15"/>
      <c r="NRV46" s="15"/>
      <c r="NRW46" s="15"/>
      <c r="NRX46" s="15"/>
      <c r="NRY46" s="15"/>
      <c r="NRZ46" s="15"/>
      <c r="NSA46" s="15"/>
      <c r="NSB46" s="15"/>
      <c r="NSC46" s="15"/>
      <c r="NSD46" s="15"/>
      <c r="NSE46" s="15"/>
      <c r="NSF46" s="15"/>
      <c r="NSG46" s="15"/>
      <c r="NSH46" s="15"/>
      <c r="NSI46" s="15"/>
      <c r="NSJ46" s="15"/>
      <c r="NSK46" s="15"/>
      <c r="NSL46" s="15"/>
      <c r="NSM46" s="15"/>
      <c r="NSN46" s="15"/>
      <c r="NSO46" s="15"/>
      <c r="NSP46" s="15"/>
      <c r="NSQ46" s="15"/>
      <c r="NSR46" s="15"/>
      <c r="NSS46" s="15"/>
      <c r="NST46" s="15"/>
      <c r="NSU46" s="15"/>
      <c r="NSV46" s="15"/>
      <c r="NSW46" s="15"/>
      <c r="NSX46" s="15"/>
      <c r="NSY46" s="15"/>
      <c r="NSZ46" s="15"/>
      <c r="NTA46" s="15"/>
      <c r="NTB46" s="15"/>
      <c r="NTC46" s="15"/>
      <c r="NTD46" s="15"/>
      <c r="NTE46" s="15"/>
      <c r="NTF46" s="15"/>
      <c r="NTG46" s="15"/>
      <c r="NTH46" s="15"/>
      <c r="NTI46" s="15"/>
      <c r="NTJ46" s="15"/>
      <c r="NTK46" s="15"/>
      <c r="NTL46" s="15"/>
      <c r="NTM46" s="15"/>
      <c r="NTN46" s="15"/>
      <c r="NTO46" s="15"/>
      <c r="NTP46" s="15"/>
      <c r="NTQ46" s="15"/>
      <c r="NTR46" s="15"/>
      <c r="NTS46" s="15"/>
      <c r="NTT46" s="15"/>
      <c r="NTU46" s="15"/>
      <c r="NTV46" s="15"/>
      <c r="NTW46" s="15"/>
      <c r="NTX46" s="15"/>
      <c r="NTY46" s="15"/>
      <c r="NTZ46" s="15"/>
      <c r="NUA46" s="15"/>
      <c r="NUB46" s="15"/>
      <c r="NUC46" s="15"/>
      <c r="NUD46" s="15"/>
      <c r="NUE46" s="15"/>
      <c r="NUF46" s="15"/>
      <c r="NUG46" s="15"/>
      <c r="NUH46" s="15"/>
      <c r="NUI46" s="15"/>
      <c r="NUJ46" s="15"/>
      <c r="NUK46" s="15"/>
      <c r="NUL46" s="15"/>
      <c r="NUM46" s="15"/>
      <c r="NUN46" s="15"/>
      <c r="NUO46" s="15"/>
      <c r="NUP46" s="15"/>
      <c r="NUQ46" s="15"/>
      <c r="NUR46" s="15"/>
      <c r="NUS46" s="15"/>
      <c r="NUT46" s="15"/>
      <c r="NUU46" s="15"/>
      <c r="NUV46" s="15"/>
      <c r="NUW46" s="15"/>
      <c r="NUX46" s="15"/>
      <c r="NUY46" s="15"/>
      <c r="NUZ46" s="15"/>
      <c r="NVA46" s="15"/>
      <c r="NVB46" s="15"/>
      <c r="NVC46" s="15"/>
      <c r="NVD46" s="15"/>
      <c r="NVE46" s="15"/>
      <c r="NVF46" s="15"/>
      <c r="NVG46" s="15"/>
      <c r="NVH46" s="15"/>
      <c r="NVI46" s="15"/>
      <c r="NVJ46" s="15"/>
      <c r="NVK46" s="15"/>
      <c r="NVL46" s="15"/>
      <c r="NVM46" s="15"/>
      <c r="NVN46" s="15"/>
      <c r="NVO46" s="15"/>
      <c r="NVP46" s="15"/>
      <c r="NVQ46" s="15"/>
      <c r="NVR46" s="15"/>
      <c r="NVS46" s="15"/>
      <c r="NVT46" s="15"/>
      <c r="NVU46" s="15"/>
      <c r="NVV46" s="15"/>
      <c r="NVW46" s="15"/>
      <c r="NVX46" s="15"/>
      <c r="NVY46" s="15"/>
      <c r="NVZ46" s="15"/>
      <c r="NWA46" s="15"/>
      <c r="NWB46" s="15"/>
      <c r="NWC46" s="15"/>
      <c r="NWD46" s="15"/>
      <c r="NWE46" s="15"/>
      <c r="NWF46" s="15"/>
      <c r="NWG46" s="15"/>
      <c r="NWH46" s="15"/>
      <c r="NWI46" s="15"/>
      <c r="NWJ46" s="15"/>
      <c r="NWK46" s="15"/>
      <c r="NWL46" s="15"/>
      <c r="NWM46" s="15"/>
      <c r="NWN46" s="15"/>
      <c r="NWO46" s="15"/>
      <c r="NWP46" s="15"/>
      <c r="NWQ46" s="15"/>
      <c r="NWR46" s="15"/>
      <c r="NWS46" s="15"/>
      <c r="NWT46" s="15"/>
      <c r="NWU46" s="15"/>
      <c r="NWV46" s="15"/>
      <c r="NWW46" s="15"/>
      <c r="NWX46" s="15"/>
      <c r="NWY46" s="15"/>
      <c r="NWZ46" s="15"/>
      <c r="NXA46" s="15"/>
      <c r="NXB46" s="15"/>
      <c r="NXC46" s="15"/>
      <c r="NXD46" s="15"/>
      <c r="NXE46" s="15"/>
      <c r="NXF46" s="15"/>
      <c r="NXG46" s="15"/>
      <c r="NXH46" s="15"/>
      <c r="NXI46" s="15"/>
      <c r="NXJ46" s="15"/>
      <c r="NXK46" s="15"/>
      <c r="NXL46" s="15"/>
      <c r="NXM46" s="15"/>
      <c r="NXN46" s="15"/>
      <c r="NXO46" s="15"/>
      <c r="NXP46" s="15"/>
      <c r="NXQ46" s="15"/>
      <c r="NXR46" s="15"/>
      <c r="NXS46" s="15"/>
      <c r="NXT46" s="15"/>
      <c r="NXU46" s="15"/>
      <c r="NXV46" s="15"/>
      <c r="NXW46" s="15"/>
      <c r="NXX46" s="15"/>
      <c r="NXY46" s="15"/>
      <c r="NXZ46" s="15"/>
      <c r="NYA46" s="15"/>
      <c r="NYB46" s="15"/>
      <c r="NYC46" s="15"/>
      <c r="NYD46" s="15"/>
      <c r="NYE46" s="15"/>
      <c r="NYF46" s="15"/>
      <c r="NYG46" s="15"/>
      <c r="NYH46" s="15"/>
      <c r="NYI46" s="15"/>
      <c r="NYJ46" s="15"/>
      <c r="NYK46" s="15"/>
      <c r="NYL46" s="15"/>
      <c r="NYM46" s="15"/>
      <c r="NYN46" s="15"/>
      <c r="NYO46" s="15"/>
      <c r="NYP46" s="15"/>
      <c r="NYQ46" s="15"/>
      <c r="NYR46" s="15"/>
      <c r="NYS46" s="15"/>
      <c r="NYT46" s="15"/>
      <c r="NYU46" s="15"/>
      <c r="NYV46" s="15"/>
      <c r="NYW46" s="15"/>
      <c r="NYX46" s="15"/>
      <c r="NYY46" s="15"/>
      <c r="NYZ46" s="15"/>
      <c r="NZA46" s="15"/>
      <c r="NZB46" s="15"/>
      <c r="NZC46" s="15"/>
      <c r="NZD46" s="15"/>
      <c r="NZE46" s="15"/>
      <c r="NZF46" s="15"/>
      <c r="NZG46" s="15"/>
      <c r="NZH46" s="15"/>
      <c r="NZI46" s="15"/>
      <c r="NZJ46" s="15"/>
      <c r="NZK46" s="15"/>
      <c r="NZL46" s="15"/>
      <c r="NZM46" s="15"/>
      <c r="NZN46" s="15"/>
      <c r="NZO46" s="15"/>
      <c r="NZP46" s="15"/>
      <c r="NZQ46" s="15"/>
      <c r="NZR46" s="15"/>
      <c r="NZS46" s="15"/>
      <c r="NZT46" s="15"/>
      <c r="NZU46" s="15"/>
      <c r="NZV46" s="15"/>
      <c r="NZW46" s="15"/>
      <c r="NZX46" s="15"/>
      <c r="NZY46" s="15"/>
      <c r="NZZ46" s="15"/>
      <c r="OAA46" s="15"/>
      <c r="OAB46" s="15"/>
      <c r="OAC46" s="15"/>
      <c r="OAD46" s="15"/>
      <c r="OAE46" s="15"/>
      <c r="OAF46" s="15"/>
      <c r="OAG46" s="15"/>
      <c r="OAH46" s="15"/>
      <c r="OAI46" s="15"/>
      <c r="OAJ46" s="15"/>
      <c r="OAK46" s="15"/>
      <c r="OAL46" s="15"/>
      <c r="OAM46" s="15"/>
      <c r="OAN46" s="15"/>
      <c r="OAO46" s="15"/>
      <c r="OAP46" s="15"/>
      <c r="OAQ46" s="15"/>
      <c r="OAR46" s="15"/>
      <c r="OAS46" s="15"/>
      <c r="OAT46" s="15"/>
      <c r="OAU46" s="15"/>
      <c r="OAV46" s="15"/>
      <c r="OAW46" s="15"/>
      <c r="OAX46" s="15"/>
      <c r="OAY46" s="15"/>
      <c r="OAZ46" s="15"/>
      <c r="OBA46" s="15"/>
      <c r="OBB46" s="15"/>
      <c r="OBC46" s="15"/>
      <c r="OBD46" s="15"/>
      <c r="OBE46" s="15"/>
      <c r="OBF46" s="15"/>
      <c r="OBG46" s="15"/>
      <c r="OBH46" s="15"/>
      <c r="OBI46" s="15"/>
      <c r="OBJ46" s="15"/>
      <c r="OBK46" s="15"/>
      <c r="OBL46" s="15"/>
      <c r="OBM46" s="15"/>
      <c r="OBN46" s="15"/>
      <c r="OBO46" s="15"/>
      <c r="OBP46" s="15"/>
      <c r="OBQ46" s="15"/>
      <c r="OBR46" s="15"/>
      <c r="OBS46" s="15"/>
      <c r="OBT46" s="15"/>
      <c r="OBU46" s="15"/>
      <c r="OBV46" s="15"/>
      <c r="OBW46" s="15"/>
      <c r="OBX46" s="15"/>
      <c r="OBY46" s="15"/>
      <c r="OBZ46" s="15"/>
      <c r="OCA46" s="15"/>
      <c r="OCB46" s="15"/>
      <c r="OCC46" s="15"/>
      <c r="OCD46" s="15"/>
      <c r="OCE46" s="15"/>
      <c r="OCF46" s="15"/>
      <c r="OCG46" s="15"/>
      <c r="OCH46" s="15"/>
      <c r="OCI46" s="15"/>
      <c r="OCJ46" s="15"/>
      <c r="OCK46" s="15"/>
      <c r="OCL46" s="15"/>
      <c r="OCM46" s="15"/>
      <c r="OCN46" s="15"/>
      <c r="OCO46" s="15"/>
      <c r="OCP46" s="15"/>
      <c r="OCQ46" s="15"/>
      <c r="OCR46" s="15"/>
      <c r="OCS46" s="15"/>
      <c r="OCT46" s="15"/>
      <c r="OCU46" s="15"/>
      <c r="OCV46" s="15"/>
      <c r="OCW46" s="15"/>
      <c r="OCX46" s="15"/>
      <c r="OCY46" s="15"/>
      <c r="OCZ46" s="15"/>
      <c r="ODA46" s="15"/>
      <c r="ODB46" s="15"/>
      <c r="ODC46" s="15"/>
      <c r="ODD46" s="15"/>
      <c r="ODE46" s="15"/>
      <c r="ODF46" s="15"/>
      <c r="ODG46" s="15"/>
      <c r="ODH46" s="15"/>
      <c r="ODI46" s="15"/>
      <c r="ODJ46" s="15"/>
      <c r="ODK46" s="15"/>
      <c r="ODL46" s="15"/>
      <c r="ODM46" s="15"/>
      <c r="ODN46" s="15"/>
      <c r="ODO46" s="15"/>
      <c r="ODP46" s="15"/>
      <c r="ODQ46" s="15"/>
      <c r="ODR46" s="15"/>
      <c r="ODS46" s="15"/>
      <c r="ODT46" s="15"/>
      <c r="ODU46" s="15"/>
      <c r="ODV46" s="15"/>
      <c r="ODW46" s="15"/>
      <c r="ODX46" s="15"/>
      <c r="ODY46" s="15"/>
      <c r="ODZ46" s="15"/>
      <c r="OEA46" s="15"/>
      <c r="OEB46" s="15"/>
      <c r="OEC46" s="15"/>
      <c r="OED46" s="15"/>
      <c r="OEE46" s="15"/>
      <c r="OEF46" s="15"/>
      <c r="OEG46" s="15"/>
      <c r="OEH46" s="15"/>
      <c r="OEI46" s="15"/>
      <c r="OEJ46" s="15"/>
      <c r="OEK46" s="15"/>
      <c r="OEL46" s="15"/>
      <c r="OEM46" s="15"/>
      <c r="OEN46" s="15"/>
      <c r="OEO46" s="15"/>
      <c r="OEP46" s="15"/>
      <c r="OEQ46" s="15"/>
      <c r="OER46" s="15"/>
      <c r="OES46" s="15"/>
      <c r="OET46" s="15"/>
      <c r="OEU46" s="15"/>
      <c r="OEV46" s="15"/>
      <c r="OEW46" s="15"/>
      <c r="OEX46" s="15"/>
      <c r="OEY46" s="15"/>
      <c r="OEZ46" s="15"/>
      <c r="OFA46" s="15"/>
      <c r="OFB46" s="15"/>
      <c r="OFC46" s="15"/>
      <c r="OFD46" s="15"/>
      <c r="OFE46" s="15"/>
      <c r="OFF46" s="15"/>
      <c r="OFG46" s="15"/>
      <c r="OFH46" s="15"/>
      <c r="OFI46" s="15"/>
      <c r="OFJ46" s="15"/>
      <c r="OFK46" s="15"/>
      <c r="OFL46" s="15"/>
      <c r="OFM46" s="15"/>
      <c r="OFN46" s="15"/>
      <c r="OFO46" s="15"/>
      <c r="OFP46" s="15"/>
      <c r="OFQ46" s="15"/>
      <c r="OFR46" s="15"/>
      <c r="OFS46" s="15"/>
      <c r="OFT46" s="15"/>
      <c r="OFU46" s="15"/>
      <c r="OFV46" s="15"/>
      <c r="OFW46" s="15"/>
      <c r="OFX46" s="15"/>
      <c r="OFY46" s="15"/>
      <c r="OFZ46" s="15"/>
      <c r="OGA46" s="15"/>
      <c r="OGB46" s="15"/>
      <c r="OGC46" s="15"/>
      <c r="OGD46" s="15"/>
      <c r="OGE46" s="15"/>
      <c r="OGF46" s="15"/>
      <c r="OGG46" s="15"/>
      <c r="OGH46" s="15"/>
      <c r="OGI46" s="15"/>
      <c r="OGJ46" s="15"/>
      <c r="OGK46" s="15"/>
      <c r="OGL46" s="15"/>
      <c r="OGM46" s="15"/>
      <c r="OGN46" s="15"/>
      <c r="OGO46" s="15"/>
      <c r="OGP46" s="15"/>
      <c r="OGQ46" s="15"/>
      <c r="OGR46" s="15"/>
      <c r="OGS46" s="15"/>
      <c r="OGT46" s="15"/>
      <c r="OGU46" s="15"/>
      <c r="OGV46" s="15"/>
      <c r="OGW46" s="15"/>
      <c r="OGX46" s="15"/>
      <c r="OGY46" s="15"/>
      <c r="OGZ46" s="15"/>
      <c r="OHA46" s="15"/>
      <c r="OHB46" s="15"/>
      <c r="OHC46" s="15"/>
      <c r="OHD46" s="15"/>
      <c r="OHE46" s="15"/>
      <c r="OHF46" s="15"/>
      <c r="OHG46" s="15"/>
      <c r="OHH46" s="15"/>
      <c r="OHI46" s="15"/>
      <c r="OHJ46" s="15"/>
      <c r="OHK46" s="15"/>
      <c r="OHL46" s="15"/>
      <c r="OHM46" s="15"/>
      <c r="OHN46" s="15"/>
      <c r="OHO46" s="15"/>
      <c r="OHP46" s="15"/>
      <c r="OHQ46" s="15"/>
      <c r="OHR46" s="15"/>
      <c r="OHS46" s="15"/>
      <c r="OHT46" s="15"/>
      <c r="OHU46" s="15"/>
      <c r="OHV46" s="15"/>
      <c r="OHW46" s="15"/>
      <c r="OHX46" s="15"/>
      <c r="OHY46" s="15"/>
      <c r="OHZ46" s="15"/>
      <c r="OIA46" s="15"/>
      <c r="OIB46" s="15"/>
      <c r="OIC46" s="15"/>
      <c r="OID46" s="15"/>
      <c r="OIE46" s="15"/>
      <c r="OIF46" s="15"/>
      <c r="OIG46" s="15"/>
      <c r="OIH46" s="15"/>
      <c r="OII46" s="15"/>
      <c r="OIJ46" s="15"/>
      <c r="OIK46" s="15"/>
      <c r="OIL46" s="15"/>
      <c r="OIM46" s="15"/>
      <c r="OIN46" s="15"/>
      <c r="OIO46" s="15"/>
      <c r="OIP46" s="15"/>
      <c r="OIQ46" s="15"/>
      <c r="OIR46" s="15"/>
      <c r="OIS46" s="15"/>
      <c r="OIT46" s="15"/>
      <c r="OIU46" s="15"/>
      <c r="OIV46" s="15"/>
      <c r="OIW46" s="15"/>
      <c r="OIX46" s="15"/>
      <c r="OIY46" s="15"/>
      <c r="OIZ46" s="15"/>
      <c r="OJA46" s="15"/>
      <c r="OJB46" s="15"/>
      <c r="OJC46" s="15"/>
      <c r="OJD46" s="15"/>
      <c r="OJE46" s="15"/>
      <c r="OJF46" s="15"/>
      <c r="OJG46" s="15"/>
      <c r="OJH46" s="15"/>
      <c r="OJI46" s="15"/>
      <c r="OJJ46" s="15"/>
      <c r="OJK46" s="15"/>
      <c r="OJL46" s="15"/>
      <c r="OJM46" s="15"/>
      <c r="OJN46" s="15"/>
      <c r="OJO46" s="15"/>
      <c r="OJP46" s="15"/>
      <c r="OJQ46" s="15"/>
      <c r="OJR46" s="15"/>
      <c r="OJS46" s="15"/>
      <c r="OJT46" s="15"/>
      <c r="OJU46" s="15"/>
      <c r="OJV46" s="15"/>
      <c r="OJW46" s="15"/>
      <c r="OJX46" s="15"/>
      <c r="OJY46" s="15"/>
      <c r="OJZ46" s="15"/>
      <c r="OKA46" s="15"/>
      <c r="OKB46" s="15"/>
      <c r="OKC46" s="15"/>
      <c r="OKD46" s="15"/>
      <c r="OKE46" s="15"/>
      <c r="OKF46" s="15"/>
      <c r="OKG46" s="15"/>
      <c r="OKH46" s="15"/>
      <c r="OKI46" s="15"/>
      <c r="OKJ46" s="15"/>
      <c r="OKK46" s="15"/>
      <c r="OKL46" s="15"/>
      <c r="OKM46" s="15"/>
      <c r="OKN46" s="15"/>
      <c r="OKO46" s="15"/>
      <c r="OKP46" s="15"/>
      <c r="OKQ46" s="15"/>
      <c r="OKR46" s="15"/>
      <c r="OKS46" s="15"/>
      <c r="OKT46" s="15"/>
      <c r="OKU46" s="15"/>
      <c r="OKV46" s="15"/>
      <c r="OKW46" s="15"/>
      <c r="OKX46" s="15"/>
      <c r="OKY46" s="15"/>
      <c r="OKZ46" s="15"/>
      <c r="OLA46" s="15"/>
      <c r="OLB46" s="15"/>
      <c r="OLC46" s="15"/>
      <c r="OLD46" s="15"/>
      <c r="OLE46" s="15"/>
      <c r="OLF46" s="15"/>
      <c r="OLG46" s="15"/>
      <c r="OLH46" s="15"/>
      <c r="OLI46" s="15"/>
      <c r="OLJ46" s="15"/>
      <c r="OLK46" s="15"/>
      <c r="OLL46" s="15"/>
      <c r="OLM46" s="15"/>
      <c r="OLN46" s="15"/>
      <c r="OLO46" s="15"/>
      <c r="OLP46" s="15"/>
      <c r="OLQ46" s="15"/>
      <c r="OLR46" s="15"/>
      <c r="OLS46" s="15"/>
      <c r="OLT46" s="15"/>
      <c r="OLU46" s="15"/>
      <c r="OLV46" s="15"/>
      <c r="OLW46" s="15"/>
      <c r="OLX46" s="15"/>
      <c r="OLY46" s="15"/>
      <c r="OLZ46" s="15"/>
      <c r="OMA46" s="15"/>
      <c r="OMB46" s="15"/>
      <c r="OMC46" s="15"/>
      <c r="OMD46" s="15"/>
      <c r="OME46" s="15"/>
      <c r="OMF46" s="15"/>
      <c r="OMG46" s="15"/>
      <c r="OMH46" s="15"/>
      <c r="OMI46" s="15"/>
      <c r="OMJ46" s="15"/>
      <c r="OMK46" s="15"/>
      <c r="OML46" s="15"/>
      <c r="OMM46" s="15"/>
      <c r="OMN46" s="15"/>
      <c r="OMO46" s="15"/>
      <c r="OMP46" s="15"/>
      <c r="OMQ46" s="15"/>
      <c r="OMR46" s="15"/>
      <c r="OMS46" s="15"/>
      <c r="OMT46" s="15"/>
      <c r="OMU46" s="15"/>
      <c r="OMV46" s="15"/>
      <c r="OMW46" s="15"/>
      <c r="OMX46" s="15"/>
      <c r="OMY46" s="15"/>
      <c r="OMZ46" s="15"/>
      <c r="ONA46" s="15"/>
      <c r="ONB46" s="15"/>
      <c r="ONC46" s="15"/>
      <c r="OND46" s="15"/>
      <c r="ONE46" s="15"/>
      <c r="ONF46" s="15"/>
      <c r="ONG46" s="15"/>
      <c r="ONH46" s="15"/>
      <c r="ONI46" s="15"/>
      <c r="ONJ46" s="15"/>
      <c r="ONK46" s="15"/>
      <c r="ONL46" s="15"/>
      <c r="ONM46" s="15"/>
      <c r="ONN46" s="15"/>
      <c r="ONO46" s="15"/>
      <c r="ONP46" s="15"/>
      <c r="ONQ46" s="15"/>
      <c r="ONR46" s="15"/>
      <c r="ONS46" s="15"/>
      <c r="ONT46" s="15"/>
      <c r="ONU46" s="15"/>
      <c r="ONV46" s="15"/>
      <c r="ONW46" s="15"/>
      <c r="ONX46" s="15"/>
      <c r="ONY46" s="15"/>
      <c r="ONZ46" s="15"/>
      <c r="OOA46" s="15"/>
      <c r="OOB46" s="15"/>
      <c r="OOC46" s="15"/>
      <c r="OOD46" s="15"/>
      <c r="OOE46" s="15"/>
      <c r="OOF46" s="15"/>
      <c r="OOG46" s="15"/>
      <c r="OOH46" s="15"/>
      <c r="OOI46" s="15"/>
      <c r="OOJ46" s="15"/>
      <c r="OOK46" s="15"/>
      <c r="OOL46" s="15"/>
      <c r="OOM46" s="15"/>
      <c r="OON46" s="15"/>
      <c r="OOO46" s="15"/>
      <c r="OOP46" s="15"/>
      <c r="OOQ46" s="15"/>
      <c r="OOR46" s="15"/>
      <c r="OOS46" s="15"/>
      <c r="OOT46" s="15"/>
      <c r="OOU46" s="15"/>
      <c r="OOV46" s="15"/>
      <c r="OOW46" s="15"/>
      <c r="OOX46" s="15"/>
      <c r="OOY46" s="15"/>
      <c r="OOZ46" s="15"/>
      <c r="OPA46" s="15"/>
      <c r="OPB46" s="15"/>
      <c r="OPC46" s="15"/>
      <c r="OPD46" s="15"/>
      <c r="OPE46" s="15"/>
      <c r="OPF46" s="15"/>
      <c r="OPG46" s="15"/>
      <c r="OPH46" s="15"/>
      <c r="OPI46" s="15"/>
      <c r="OPJ46" s="15"/>
      <c r="OPK46" s="15"/>
      <c r="OPL46" s="15"/>
      <c r="OPM46" s="15"/>
      <c r="OPN46" s="15"/>
      <c r="OPO46" s="15"/>
      <c r="OPP46" s="15"/>
      <c r="OPQ46" s="15"/>
      <c r="OPR46" s="15"/>
      <c r="OPS46" s="15"/>
      <c r="OPT46" s="15"/>
      <c r="OPU46" s="15"/>
      <c r="OPV46" s="15"/>
      <c r="OPW46" s="15"/>
      <c r="OPX46" s="15"/>
      <c r="OPY46" s="15"/>
      <c r="OPZ46" s="15"/>
      <c r="OQA46" s="15"/>
      <c r="OQB46" s="15"/>
      <c r="OQC46" s="15"/>
      <c r="OQD46" s="15"/>
      <c r="OQE46" s="15"/>
      <c r="OQF46" s="15"/>
      <c r="OQG46" s="15"/>
      <c r="OQH46" s="15"/>
      <c r="OQI46" s="15"/>
      <c r="OQJ46" s="15"/>
      <c r="OQK46" s="15"/>
      <c r="OQL46" s="15"/>
      <c r="OQM46" s="15"/>
      <c r="OQN46" s="15"/>
      <c r="OQO46" s="15"/>
      <c r="OQP46" s="15"/>
      <c r="OQQ46" s="15"/>
      <c r="OQR46" s="15"/>
      <c r="OQS46" s="15"/>
      <c r="OQT46" s="15"/>
      <c r="OQU46" s="15"/>
      <c r="OQV46" s="15"/>
      <c r="OQW46" s="15"/>
      <c r="OQX46" s="15"/>
      <c r="OQY46" s="15"/>
      <c r="OQZ46" s="15"/>
      <c r="ORA46" s="15"/>
      <c r="ORB46" s="15"/>
      <c r="ORC46" s="15"/>
      <c r="ORD46" s="15"/>
      <c r="ORE46" s="15"/>
      <c r="ORF46" s="15"/>
      <c r="ORG46" s="15"/>
      <c r="ORH46" s="15"/>
      <c r="ORI46" s="15"/>
      <c r="ORJ46" s="15"/>
      <c r="ORK46" s="15"/>
      <c r="ORL46" s="15"/>
      <c r="ORM46" s="15"/>
      <c r="ORN46" s="15"/>
      <c r="ORO46" s="15"/>
      <c r="ORP46" s="15"/>
      <c r="ORQ46" s="15"/>
      <c r="ORR46" s="15"/>
      <c r="ORS46" s="15"/>
      <c r="ORT46" s="15"/>
      <c r="ORU46" s="15"/>
      <c r="ORV46" s="15"/>
      <c r="ORW46" s="15"/>
      <c r="ORX46" s="15"/>
      <c r="ORY46" s="15"/>
      <c r="ORZ46" s="15"/>
      <c r="OSA46" s="15"/>
      <c r="OSB46" s="15"/>
      <c r="OSC46" s="15"/>
      <c r="OSD46" s="15"/>
      <c r="OSE46" s="15"/>
      <c r="OSF46" s="15"/>
      <c r="OSG46" s="15"/>
      <c r="OSH46" s="15"/>
      <c r="OSI46" s="15"/>
      <c r="OSJ46" s="15"/>
      <c r="OSK46" s="15"/>
      <c r="OSL46" s="15"/>
      <c r="OSM46" s="15"/>
      <c r="OSN46" s="15"/>
      <c r="OSO46" s="15"/>
      <c r="OSP46" s="15"/>
      <c r="OSQ46" s="15"/>
      <c r="OSR46" s="15"/>
      <c r="OSS46" s="15"/>
      <c r="OST46" s="15"/>
      <c r="OSU46" s="15"/>
      <c r="OSV46" s="15"/>
      <c r="OSW46" s="15"/>
      <c r="OSX46" s="15"/>
      <c r="OSY46" s="15"/>
      <c r="OSZ46" s="15"/>
      <c r="OTA46" s="15"/>
      <c r="OTB46" s="15"/>
      <c r="OTC46" s="15"/>
      <c r="OTD46" s="15"/>
      <c r="OTE46" s="15"/>
      <c r="OTF46" s="15"/>
      <c r="OTG46" s="15"/>
      <c r="OTH46" s="15"/>
      <c r="OTI46" s="15"/>
      <c r="OTJ46" s="15"/>
      <c r="OTK46" s="15"/>
      <c r="OTL46" s="15"/>
      <c r="OTM46" s="15"/>
      <c r="OTN46" s="15"/>
      <c r="OTO46" s="15"/>
      <c r="OTP46" s="15"/>
      <c r="OTQ46" s="15"/>
      <c r="OTR46" s="15"/>
      <c r="OTS46" s="15"/>
      <c r="OTT46" s="15"/>
      <c r="OTU46" s="15"/>
      <c r="OTV46" s="15"/>
      <c r="OTW46" s="15"/>
      <c r="OTX46" s="15"/>
      <c r="OTY46" s="15"/>
      <c r="OTZ46" s="15"/>
      <c r="OUA46" s="15"/>
      <c r="OUB46" s="15"/>
      <c r="OUC46" s="15"/>
      <c r="OUD46" s="15"/>
      <c r="OUE46" s="15"/>
      <c r="OUF46" s="15"/>
      <c r="OUG46" s="15"/>
      <c r="OUH46" s="15"/>
      <c r="OUI46" s="15"/>
      <c r="OUJ46" s="15"/>
      <c r="OUK46" s="15"/>
      <c r="OUL46" s="15"/>
      <c r="OUM46" s="15"/>
      <c r="OUN46" s="15"/>
      <c r="OUO46" s="15"/>
      <c r="OUP46" s="15"/>
      <c r="OUQ46" s="15"/>
      <c r="OUR46" s="15"/>
      <c r="OUS46" s="15"/>
      <c r="OUT46" s="15"/>
      <c r="OUU46" s="15"/>
      <c r="OUV46" s="15"/>
      <c r="OUW46" s="15"/>
      <c r="OUX46" s="15"/>
      <c r="OUY46" s="15"/>
      <c r="OUZ46" s="15"/>
      <c r="OVA46" s="15"/>
      <c r="OVB46" s="15"/>
      <c r="OVC46" s="15"/>
      <c r="OVD46" s="15"/>
      <c r="OVE46" s="15"/>
      <c r="OVF46" s="15"/>
      <c r="OVG46" s="15"/>
      <c r="OVH46" s="15"/>
      <c r="OVI46" s="15"/>
      <c r="OVJ46" s="15"/>
      <c r="OVK46" s="15"/>
      <c r="OVL46" s="15"/>
      <c r="OVM46" s="15"/>
      <c r="OVN46" s="15"/>
      <c r="OVO46" s="15"/>
      <c r="OVP46" s="15"/>
      <c r="OVQ46" s="15"/>
      <c r="OVR46" s="15"/>
      <c r="OVS46" s="15"/>
      <c r="OVT46" s="15"/>
      <c r="OVU46" s="15"/>
      <c r="OVV46" s="15"/>
      <c r="OVW46" s="15"/>
      <c r="OVX46" s="15"/>
      <c r="OVY46" s="15"/>
      <c r="OVZ46" s="15"/>
      <c r="OWA46" s="15"/>
      <c r="OWB46" s="15"/>
      <c r="OWC46" s="15"/>
      <c r="OWD46" s="15"/>
      <c r="OWE46" s="15"/>
      <c r="OWF46" s="15"/>
      <c r="OWG46" s="15"/>
      <c r="OWH46" s="15"/>
      <c r="OWI46" s="15"/>
      <c r="OWJ46" s="15"/>
      <c r="OWK46" s="15"/>
      <c r="OWL46" s="15"/>
      <c r="OWM46" s="15"/>
      <c r="OWN46" s="15"/>
      <c r="OWO46" s="15"/>
      <c r="OWP46" s="15"/>
      <c r="OWQ46" s="15"/>
      <c r="OWR46" s="15"/>
      <c r="OWS46" s="15"/>
      <c r="OWT46" s="15"/>
      <c r="OWU46" s="15"/>
      <c r="OWV46" s="15"/>
      <c r="OWW46" s="15"/>
      <c r="OWX46" s="15"/>
      <c r="OWY46" s="15"/>
      <c r="OWZ46" s="15"/>
      <c r="OXA46" s="15"/>
      <c r="OXB46" s="15"/>
      <c r="OXC46" s="15"/>
      <c r="OXD46" s="15"/>
      <c r="OXE46" s="15"/>
      <c r="OXF46" s="15"/>
      <c r="OXG46" s="15"/>
      <c r="OXH46" s="15"/>
      <c r="OXI46" s="15"/>
      <c r="OXJ46" s="15"/>
      <c r="OXK46" s="15"/>
      <c r="OXL46" s="15"/>
      <c r="OXM46" s="15"/>
      <c r="OXN46" s="15"/>
      <c r="OXO46" s="15"/>
      <c r="OXP46" s="15"/>
      <c r="OXQ46" s="15"/>
      <c r="OXR46" s="15"/>
      <c r="OXS46" s="15"/>
      <c r="OXT46" s="15"/>
      <c r="OXU46" s="15"/>
      <c r="OXV46" s="15"/>
      <c r="OXW46" s="15"/>
      <c r="OXX46" s="15"/>
      <c r="OXY46" s="15"/>
      <c r="OXZ46" s="15"/>
      <c r="OYA46" s="15"/>
      <c r="OYB46" s="15"/>
      <c r="OYC46" s="15"/>
      <c r="OYD46" s="15"/>
      <c r="OYE46" s="15"/>
      <c r="OYF46" s="15"/>
      <c r="OYG46" s="15"/>
      <c r="OYH46" s="15"/>
      <c r="OYI46" s="15"/>
      <c r="OYJ46" s="15"/>
      <c r="OYK46" s="15"/>
      <c r="OYL46" s="15"/>
      <c r="OYM46" s="15"/>
      <c r="OYN46" s="15"/>
      <c r="OYO46" s="15"/>
      <c r="OYP46" s="15"/>
      <c r="OYQ46" s="15"/>
      <c r="OYR46" s="15"/>
      <c r="OYS46" s="15"/>
      <c r="OYT46" s="15"/>
      <c r="OYU46" s="15"/>
      <c r="OYV46" s="15"/>
      <c r="OYW46" s="15"/>
      <c r="OYX46" s="15"/>
      <c r="OYY46" s="15"/>
      <c r="OYZ46" s="15"/>
      <c r="OZA46" s="15"/>
      <c r="OZB46" s="15"/>
      <c r="OZC46" s="15"/>
      <c r="OZD46" s="15"/>
      <c r="OZE46" s="15"/>
      <c r="OZF46" s="15"/>
      <c r="OZG46" s="15"/>
      <c r="OZH46" s="15"/>
      <c r="OZI46" s="15"/>
      <c r="OZJ46" s="15"/>
      <c r="OZK46" s="15"/>
      <c r="OZL46" s="15"/>
      <c r="OZM46" s="15"/>
      <c r="OZN46" s="15"/>
      <c r="OZO46" s="15"/>
      <c r="OZP46" s="15"/>
      <c r="OZQ46" s="15"/>
      <c r="OZR46" s="15"/>
      <c r="OZS46" s="15"/>
      <c r="OZT46" s="15"/>
      <c r="OZU46" s="15"/>
      <c r="OZV46" s="15"/>
      <c r="OZW46" s="15"/>
      <c r="OZX46" s="15"/>
      <c r="OZY46" s="15"/>
      <c r="OZZ46" s="15"/>
      <c r="PAA46" s="15"/>
      <c r="PAB46" s="15"/>
      <c r="PAC46" s="15"/>
      <c r="PAD46" s="15"/>
      <c r="PAE46" s="15"/>
      <c r="PAF46" s="15"/>
      <c r="PAG46" s="15"/>
      <c r="PAH46" s="15"/>
      <c r="PAI46" s="15"/>
      <c r="PAJ46" s="15"/>
      <c r="PAK46" s="15"/>
      <c r="PAL46" s="15"/>
      <c r="PAM46" s="15"/>
      <c r="PAN46" s="15"/>
      <c r="PAO46" s="15"/>
      <c r="PAP46" s="15"/>
      <c r="PAQ46" s="15"/>
      <c r="PAR46" s="15"/>
      <c r="PAS46" s="15"/>
      <c r="PAT46" s="15"/>
      <c r="PAU46" s="15"/>
      <c r="PAV46" s="15"/>
      <c r="PAW46" s="15"/>
      <c r="PAX46" s="15"/>
      <c r="PAY46" s="15"/>
      <c r="PAZ46" s="15"/>
      <c r="PBA46" s="15"/>
      <c r="PBB46" s="15"/>
      <c r="PBC46" s="15"/>
      <c r="PBD46" s="15"/>
      <c r="PBE46" s="15"/>
      <c r="PBF46" s="15"/>
      <c r="PBG46" s="15"/>
      <c r="PBH46" s="15"/>
      <c r="PBI46" s="15"/>
      <c r="PBJ46" s="15"/>
      <c r="PBK46" s="15"/>
      <c r="PBL46" s="15"/>
      <c r="PBM46" s="15"/>
      <c r="PBN46" s="15"/>
      <c r="PBO46" s="15"/>
      <c r="PBP46" s="15"/>
      <c r="PBQ46" s="15"/>
      <c r="PBR46" s="15"/>
      <c r="PBS46" s="15"/>
      <c r="PBT46" s="15"/>
      <c r="PBU46" s="15"/>
      <c r="PBV46" s="15"/>
      <c r="PBW46" s="15"/>
      <c r="PBX46" s="15"/>
      <c r="PBY46" s="15"/>
      <c r="PBZ46" s="15"/>
      <c r="PCA46" s="15"/>
      <c r="PCB46" s="15"/>
      <c r="PCC46" s="15"/>
      <c r="PCD46" s="15"/>
      <c r="PCE46" s="15"/>
      <c r="PCF46" s="15"/>
      <c r="PCG46" s="15"/>
      <c r="PCH46" s="15"/>
      <c r="PCI46" s="15"/>
      <c r="PCJ46" s="15"/>
      <c r="PCK46" s="15"/>
      <c r="PCL46" s="15"/>
      <c r="PCM46" s="15"/>
      <c r="PCN46" s="15"/>
      <c r="PCO46" s="15"/>
      <c r="PCP46" s="15"/>
      <c r="PCQ46" s="15"/>
      <c r="PCR46" s="15"/>
      <c r="PCS46" s="15"/>
      <c r="PCT46" s="15"/>
      <c r="PCU46" s="15"/>
      <c r="PCV46" s="15"/>
      <c r="PCW46" s="15"/>
      <c r="PCX46" s="15"/>
      <c r="PCY46" s="15"/>
      <c r="PCZ46" s="15"/>
      <c r="PDA46" s="15"/>
      <c r="PDB46" s="15"/>
      <c r="PDC46" s="15"/>
      <c r="PDD46" s="15"/>
      <c r="PDE46" s="15"/>
      <c r="PDF46" s="15"/>
      <c r="PDG46" s="15"/>
      <c r="PDH46" s="15"/>
      <c r="PDI46" s="15"/>
      <c r="PDJ46" s="15"/>
      <c r="PDK46" s="15"/>
      <c r="PDL46" s="15"/>
      <c r="PDM46" s="15"/>
      <c r="PDN46" s="15"/>
      <c r="PDO46" s="15"/>
      <c r="PDP46" s="15"/>
      <c r="PDQ46" s="15"/>
      <c r="PDR46" s="15"/>
      <c r="PDS46" s="15"/>
      <c r="PDT46" s="15"/>
      <c r="PDU46" s="15"/>
      <c r="PDV46" s="15"/>
      <c r="PDW46" s="15"/>
      <c r="PDX46" s="15"/>
      <c r="PDY46" s="15"/>
      <c r="PDZ46" s="15"/>
      <c r="PEA46" s="15"/>
      <c r="PEB46" s="15"/>
      <c r="PEC46" s="15"/>
      <c r="PED46" s="15"/>
      <c r="PEE46" s="15"/>
      <c r="PEF46" s="15"/>
      <c r="PEG46" s="15"/>
      <c r="PEH46" s="15"/>
      <c r="PEI46" s="15"/>
      <c r="PEJ46" s="15"/>
      <c r="PEK46" s="15"/>
      <c r="PEL46" s="15"/>
      <c r="PEM46" s="15"/>
      <c r="PEN46" s="15"/>
      <c r="PEO46" s="15"/>
      <c r="PEP46" s="15"/>
      <c r="PEQ46" s="15"/>
      <c r="PER46" s="15"/>
      <c r="PES46" s="15"/>
      <c r="PET46" s="15"/>
      <c r="PEU46" s="15"/>
      <c r="PEV46" s="15"/>
      <c r="PEW46" s="15"/>
      <c r="PEX46" s="15"/>
      <c r="PEY46" s="15"/>
      <c r="PEZ46" s="15"/>
      <c r="PFA46" s="15"/>
      <c r="PFB46" s="15"/>
      <c r="PFC46" s="15"/>
      <c r="PFD46" s="15"/>
      <c r="PFE46" s="15"/>
      <c r="PFF46" s="15"/>
      <c r="PFG46" s="15"/>
      <c r="PFH46" s="15"/>
      <c r="PFI46" s="15"/>
      <c r="PFJ46" s="15"/>
      <c r="PFK46" s="15"/>
      <c r="PFL46" s="15"/>
      <c r="PFM46" s="15"/>
      <c r="PFN46" s="15"/>
      <c r="PFO46" s="15"/>
      <c r="PFP46" s="15"/>
      <c r="PFQ46" s="15"/>
      <c r="PFR46" s="15"/>
      <c r="PFS46" s="15"/>
      <c r="PFT46" s="15"/>
      <c r="PFU46" s="15"/>
      <c r="PFV46" s="15"/>
      <c r="PFW46" s="15"/>
      <c r="PFX46" s="15"/>
      <c r="PFY46" s="15"/>
      <c r="PFZ46" s="15"/>
      <c r="PGA46" s="15"/>
      <c r="PGB46" s="15"/>
      <c r="PGC46" s="15"/>
      <c r="PGD46" s="15"/>
      <c r="PGE46" s="15"/>
      <c r="PGF46" s="15"/>
      <c r="PGG46" s="15"/>
      <c r="PGH46" s="15"/>
      <c r="PGI46" s="15"/>
      <c r="PGJ46" s="15"/>
      <c r="PGK46" s="15"/>
      <c r="PGL46" s="15"/>
      <c r="PGM46" s="15"/>
      <c r="PGN46" s="15"/>
      <c r="PGO46" s="15"/>
      <c r="PGP46" s="15"/>
      <c r="PGQ46" s="15"/>
      <c r="PGR46" s="15"/>
      <c r="PGS46" s="15"/>
      <c r="PGT46" s="15"/>
      <c r="PGU46" s="15"/>
      <c r="PGV46" s="15"/>
      <c r="PGW46" s="15"/>
      <c r="PGX46" s="15"/>
      <c r="PGY46" s="15"/>
      <c r="PGZ46" s="15"/>
      <c r="PHA46" s="15"/>
      <c r="PHB46" s="15"/>
      <c r="PHC46" s="15"/>
      <c r="PHD46" s="15"/>
      <c r="PHE46" s="15"/>
      <c r="PHF46" s="15"/>
      <c r="PHG46" s="15"/>
      <c r="PHH46" s="15"/>
      <c r="PHI46" s="15"/>
      <c r="PHJ46" s="15"/>
      <c r="PHK46" s="15"/>
      <c r="PHL46" s="15"/>
      <c r="PHM46" s="15"/>
      <c r="PHN46" s="15"/>
      <c r="PHO46" s="15"/>
      <c r="PHP46" s="15"/>
      <c r="PHQ46" s="15"/>
      <c r="PHR46" s="15"/>
      <c r="PHS46" s="15"/>
      <c r="PHT46" s="15"/>
      <c r="PHU46" s="15"/>
      <c r="PHV46" s="15"/>
      <c r="PHW46" s="15"/>
      <c r="PHX46" s="15"/>
      <c r="PHY46" s="15"/>
      <c r="PHZ46" s="15"/>
      <c r="PIA46" s="15"/>
      <c r="PIB46" s="15"/>
      <c r="PIC46" s="15"/>
      <c r="PID46" s="15"/>
      <c r="PIE46" s="15"/>
      <c r="PIF46" s="15"/>
      <c r="PIG46" s="15"/>
      <c r="PIH46" s="15"/>
      <c r="PII46" s="15"/>
      <c r="PIJ46" s="15"/>
      <c r="PIK46" s="15"/>
      <c r="PIL46" s="15"/>
      <c r="PIM46" s="15"/>
      <c r="PIN46" s="15"/>
      <c r="PIO46" s="15"/>
      <c r="PIP46" s="15"/>
      <c r="PIQ46" s="15"/>
      <c r="PIR46" s="15"/>
      <c r="PIS46" s="15"/>
      <c r="PIT46" s="15"/>
      <c r="PIU46" s="15"/>
      <c r="PIV46" s="15"/>
      <c r="PIW46" s="15"/>
      <c r="PIX46" s="15"/>
      <c r="PIY46" s="15"/>
      <c r="PIZ46" s="15"/>
      <c r="PJA46" s="15"/>
      <c r="PJB46" s="15"/>
      <c r="PJC46" s="15"/>
      <c r="PJD46" s="15"/>
      <c r="PJE46" s="15"/>
      <c r="PJF46" s="15"/>
      <c r="PJG46" s="15"/>
      <c r="PJH46" s="15"/>
      <c r="PJI46" s="15"/>
      <c r="PJJ46" s="15"/>
      <c r="PJK46" s="15"/>
      <c r="PJL46" s="15"/>
      <c r="PJM46" s="15"/>
      <c r="PJN46" s="15"/>
      <c r="PJO46" s="15"/>
      <c r="PJP46" s="15"/>
      <c r="PJQ46" s="15"/>
      <c r="PJR46" s="15"/>
      <c r="PJS46" s="15"/>
      <c r="PJT46" s="15"/>
      <c r="PJU46" s="15"/>
      <c r="PJV46" s="15"/>
      <c r="PJW46" s="15"/>
      <c r="PJX46" s="15"/>
      <c r="PJY46" s="15"/>
      <c r="PJZ46" s="15"/>
      <c r="PKA46" s="15"/>
      <c r="PKB46" s="15"/>
      <c r="PKC46" s="15"/>
      <c r="PKD46" s="15"/>
      <c r="PKE46" s="15"/>
      <c r="PKF46" s="15"/>
      <c r="PKG46" s="15"/>
      <c r="PKH46" s="15"/>
      <c r="PKI46" s="15"/>
      <c r="PKJ46" s="15"/>
      <c r="PKK46" s="15"/>
      <c r="PKL46" s="15"/>
      <c r="PKM46" s="15"/>
      <c r="PKN46" s="15"/>
      <c r="PKO46" s="15"/>
      <c r="PKP46" s="15"/>
      <c r="PKQ46" s="15"/>
      <c r="PKR46" s="15"/>
      <c r="PKS46" s="15"/>
      <c r="PKT46" s="15"/>
      <c r="PKU46" s="15"/>
      <c r="PKV46" s="15"/>
      <c r="PKW46" s="15"/>
      <c r="PKX46" s="15"/>
      <c r="PKY46" s="15"/>
      <c r="PKZ46" s="15"/>
      <c r="PLA46" s="15"/>
      <c r="PLB46" s="15"/>
      <c r="PLC46" s="15"/>
      <c r="PLD46" s="15"/>
      <c r="PLE46" s="15"/>
      <c r="PLF46" s="15"/>
      <c r="PLG46" s="15"/>
      <c r="PLH46" s="15"/>
      <c r="PLI46" s="15"/>
      <c r="PLJ46" s="15"/>
      <c r="PLK46" s="15"/>
      <c r="PLL46" s="15"/>
      <c r="PLM46" s="15"/>
      <c r="PLN46" s="15"/>
      <c r="PLO46" s="15"/>
      <c r="PLP46" s="15"/>
      <c r="PLQ46" s="15"/>
      <c r="PLR46" s="15"/>
      <c r="PLS46" s="15"/>
      <c r="PLT46" s="15"/>
      <c r="PLU46" s="15"/>
      <c r="PLV46" s="15"/>
      <c r="PLW46" s="15"/>
      <c r="PLX46" s="15"/>
      <c r="PLY46" s="15"/>
      <c r="PLZ46" s="15"/>
      <c r="PMA46" s="15"/>
      <c r="PMB46" s="15"/>
      <c r="PMC46" s="15"/>
      <c r="PMD46" s="15"/>
      <c r="PME46" s="15"/>
      <c r="PMF46" s="15"/>
      <c r="PMG46" s="15"/>
      <c r="PMH46" s="15"/>
      <c r="PMI46" s="15"/>
      <c r="PMJ46" s="15"/>
      <c r="PMK46" s="15"/>
      <c r="PML46" s="15"/>
      <c r="PMM46" s="15"/>
      <c r="PMN46" s="15"/>
      <c r="PMO46" s="15"/>
      <c r="PMP46" s="15"/>
      <c r="PMQ46" s="15"/>
      <c r="PMR46" s="15"/>
      <c r="PMS46" s="15"/>
      <c r="PMT46" s="15"/>
      <c r="PMU46" s="15"/>
      <c r="PMV46" s="15"/>
      <c r="PMW46" s="15"/>
      <c r="PMX46" s="15"/>
      <c r="PMY46" s="15"/>
      <c r="PMZ46" s="15"/>
      <c r="PNA46" s="15"/>
      <c r="PNB46" s="15"/>
      <c r="PNC46" s="15"/>
      <c r="PND46" s="15"/>
      <c r="PNE46" s="15"/>
      <c r="PNF46" s="15"/>
      <c r="PNG46" s="15"/>
      <c r="PNH46" s="15"/>
      <c r="PNI46" s="15"/>
      <c r="PNJ46" s="15"/>
      <c r="PNK46" s="15"/>
      <c r="PNL46" s="15"/>
      <c r="PNM46" s="15"/>
      <c r="PNN46" s="15"/>
      <c r="PNO46" s="15"/>
      <c r="PNP46" s="15"/>
      <c r="PNQ46" s="15"/>
      <c r="PNR46" s="15"/>
      <c r="PNS46" s="15"/>
      <c r="PNT46" s="15"/>
      <c r="PNU46" s="15"/>
      <c r="PNV46" s="15"/>
      <c r="PNW46" s="15"/>
      <c r="PNX46" s="15"/>
      <c r="PNY46" s="15"/>
      <c r="PNZ46" s="15"/>
      <c r="POA46" s="15"/>
      <c r="POB46" s="15"/>
      <c r="POC46" s="15"/>
      <c r="POD46" s="15"/>
      <c r="POE46" s="15"/>
      <c r="POF46" s="15"/>
      <c r="POG46" s="15"/>
      <c r="POH46" s="15"/>
      <c r="POI46" s="15"/>
      <c r="POJ46" s="15"/>
      <c r="POK46" s="15"/>
      <c r="POL46" s="15"/>
      <c r="POM46" s="15"/>
      <c r="PON46" s="15"/>
      <c r="POO46" s="15"/>
      <c r="POP46" s="15"/>
      <c r="POQ46" s="15"/>
      <c r="POR46" s="15"/>
      <c r="POS46" s="15"/>
      <c r="POT46" s="15"/>
      <c r="POU46" s="15"/>
      <c r="POV46" s="15"/>
      <c r="POW46" s="15"/>
      <c r="POX46" s="15"/>
      <c r="POY46" s="15"/>
      <c r="POZ46" s="15"/>
      <c r="PPA46" s="15"/>
      <c r="PPB46" s="15"/>
      <c r="PPC46" s="15"/>
      <c r="PPD46" s="15"/>
      <c r="PPE46" s="15"/>
      <c r="PPF46" s="15"/>
      <c r="PPG46" s="15"/>
      <c r="PPH46" s="15"/>
      <c r="PPI46" s="15"/>
      <c r="PPJ46" s="15"/>
      <c r="PPK46" s="15"/>
      <c r="PPL46" s="15"/>
      <c r="PPM46" s="15"/>
      <c r="PPN46" s="15"/>
      <c r="PPO46" s="15"/>
      <c r="PPP46" s="15"/>
      <c r="PPQ46" s="15"/>
      <c r="PPR46" s="15"/>
      <c r="PPS46" s="15"/>
      <c r="PPT46" s="15"/>
      <c r="PPU46" s="15"/>
      <c r="PPV46" s="15"/>
      <c r="PPW46" s="15"/>
      <c r="PPX46" s="15"/>
      <c r="PPY46" s="15"/>
      <c r="PPZ46" s="15"/>
      <c r="PQA46" s="15"/>
      <c r="PQB46" s="15"/>
      <c r="PQC46" s="15"/>
      <c r="PQD46" s="15"/>
      <c r="PQE46" s="15"/>
      <c r="PQF46" s="15"/>
      <c r="PQG46" s="15"/>
      <c r="PQH46" s="15"/>
      <c r="PQI46" s="15"/>
      <c r="PQJ46" s="15"/>
      <c r="PQK46" s="15"/>
      <c r="PQL46" s="15"/>
      <c r="PQM46" s="15"/>
      <c r="PQN46" s="15"/>
      <c r="PQO46" s="15"/>
      <c r="PQP46" s="15"/>
      <c r="PQQ46" s="15"/>
      <c r="PQR46" s="15"/>
      <c r="PQS46" s="15"/>
      <c r="PQT46" s="15"/>
      <c r="PQU46" s="15"/>
      <c r="PQV46" s="15"/>
      <c r="PQW46" s="15"/>
      <c r="PQX46" s="15"/>
      <c r="PQY46" s="15"/>
      <c r="PQZ46" s="15"/>
      <c r="PRA46" s="15"/>
      <c r="PRB46" s="15"/>
      <c r="PRC46" s="15"/>
      <c r="PRD46" s="15"/>
      <c r="PRE46" s="15"/>
      <c r="PRF46" s="15"/>
      <c r="PRG46" s="15"/>
      <c r="PRH46" s="15"/>
      <c r="PRI46" s="15"/>
      <c r="PRJ46" s="15"/>
      <c r="PRK46" s="15"/>
      <c r="PRL46" s="15"/>
      <c r="PRM46" s="15"/>
      <c r="PRN46" s="15"/>
      <c r="PRO46" s="15"/>
      <c r="PRP46" s="15"/>
      <c r="PRQ46" s="15"/>
      <c r="PRR46" s="15"/>
      <c r="PRS46" s="15"/>
      <c r="PRT46" s="15"/>
      <c r="PRU46" s="15"/>
      <c r="PRV46" s="15"/>
      <c r="PRW46" s="15"/>
      <c r="PRX46" s="15"/>
      <c r="PRY46" s="15"/>
      <c r="PRZ46" s="15"/>
      <c r="PSA46" s="15"/>
      <c r="PSB46" s="15"/>
      <c r="PSC46" s="15"/>
      <c r="PSD46" s="15"/>
      <c r="PSE46" s="15"/>
      <c r="PSF46" s="15"/>
      <c r="PSG46" s="15"/>
      <c r="PSH46" s="15"/>
      <c r="PSI46" s="15"/>
      <c r="PSJ46" s="15"/>
      <c r="PSK46" s="15"/>
      <c r="PSL46" s="15"/>
      <c r="PSM46" s="15"/>
      <c r="PSN46" s="15"/>
      <c r="PSO46" s="15"/>
      <c r="PSP46" s="15"/>
      <c r="PSQ46" s="15"/>
      <c r="PSR46" s="15"/>
      <c r="PSS46" s="15"/>
      <c r="PST46" s="15"/>
      <c r="PSU46" s="15"/>
      <c r="PSV46" s="15"/>
      <c r="PSW46" s="15"/>
      <c r="PSX46" s="15"/>
      <c r="PSY46" s="15"/>
      <c r="PSZ46" s="15"/>
      <c r="PTA46" s="15"/>
      <c r="PTB46" s="15"/>
      <c r="PTC46" s="15"/>
      <c r="PTD46" s="15"/>
      <c r="PTE46" s="15"/>
      <c r="PTF46" s="15"/>
      <c r="PTG46" s="15"/>
      <c r="PTH46" s="15"/>
      <c r="PTI46" s="15"/>
      <c r="PTJ46" s="15"/>
      <c r="PTK46" s="15"/>
      <c r="PTL46" s="15"/>
      <c r="PTM46" s="15"/>
      <c r="PTN46" s="15"/>
      <c r="PTO46" s="15"/>
      <c r="PTP46" s="15"/>
      <c r="PTQ46" s="15"/>
      <c r="PTR46" s="15"/>
      <c r="PTS46" s="15"/>
      <c r="PTT46" s="15"/>
      <c r="PTU46" s="15"/>
      <c r="PTV46" s="15"/>
      <c r="PTW46" s="15"/>
      <c r="PTX46" s="15"/>
      <c r="PTY46" s="15"/>
      <c r="PTZ46" s="15"/>
      <c r="PUA46" s="15"/>
      <c r="PUB46" s="15"/>
      <c r="PUC46" s="15"/>
      <c r="PUD46" s="15"/>
      <c r="PUE46" s="15"/>
      <c r="PUF46" s="15"/>
      <c r="PUG46" s="15"/>
      <c r="PUH46" s="15"/>
      <c r="PUI46" s="15"/>
      <c r="PUJ46" s="15"/>
      <c r="PUK46" s="15"/>
      <c r="PUL46" s="15"/>
      <c r="PUM46" s="15"/>
      <c r="PUN46" s="15"/>
      <c r="PUO46" s="15"/>
      <c r="PUP46" s="15"/>
      <c r="PUQ46" s="15"/>
      <c r="PUR46" s="15"/>
      <c r="PUS46" s="15"/>
      <c r="PUT46" s="15"/>
      <c r="PUU46" s="15"/>
      <c r="PUV46" s="15"/>
      <c r="PUW46" s="15"/>
      <c r="PUX46" s="15"/>
      <c r="PUY46" s="15"/>
      <c r="PUZ46" s="15"/>
      <c r="PVA46" s="15"/>
      <c r="PVB46" s="15"/>
      <c r="PVC46" s="15"/>
      <c r="PVD46" s="15"/>
      <c r="PVE46" s="15"/>
      <c r="PVF46" s="15"/>
      <c r="PVG46" s="15"/>
      <c r="PVH46" s="15"/>
      <c r="PVI46" s="15"/>
      <c r="PVJ46" s="15"/>
      <c r="PVK46" s="15"/>
      <c r="PVL46" s="15"/>
      <c r="PVM46" s="15"/>
      <c r="PVN46" s="15"/>
      <c r="PVO46" s="15"/>
      <c r="PVP46" s="15"/>
      <c r="PVQ46" s="15"/>
      <c r="PVR46" s="15"/>
      <c r="PVS46" s="15"/>
      <c r="PVT46" s="15"/>
      <c r="PVU46" s="15"/>
      <c r="PVV46" s="15"/>
      <c r="PVW46" s="15"/>
      <c r="PVX46" s="15"/>
      <c r="PVY46" s="15"/>
      <c r="PVZ46" s="15"/>
      <c r="PWA46" s="15"/>
      <c r="PWB46" s="15"/>
      <c r="PWC46" s="15"/>
      <c r="PWD46" s="15"/>
      <c r="PWE46" s="15"/>
      <c r="PWF46" s="15"/>
      <c r="PWG46" s="15"/>
      <c r="PWH46" s="15"/>
      <c r="PWI46" s="15"/>
      <c r="PWJ46" s="15"/>
      <c r="PWK46" s="15"/>
      <c r="PWL46" s="15"/>
      <c r="PWM46" s="15"/>
      <c r="PWN46" s="15"/>
      <c r="PWO46" s="15"/>
      <c r="PWP46" s="15"/>
      <c r="PWQ46" s="15"/>
      <c r="PWR46" s="15"/>
      <c r="PWS46" s="15"/>
      <c r="PWT46" s="15"/>
      <c r="PWU46" s="15"/>
      <c r="PWV46" s="15"/>
      <c r="PWW46" s="15"/>
      <c r="PWX46" s="15"/>
      <c r="PWY46" s="15"/>
      <c r="PWZ46" s="15"/>
      <c r="PXA46" s="15"/>
      <c r="PXB46" s="15"/>
      <c r="PXC46" s="15"/>
      <c r="PXD46" s="15"/>
      <c r="PXE46" s="15"/>
      <c r="PXF46" s="15"/>
      <c r="PXG46" s="15"/>
      <c r="PXH46" s="15"/>
      <c r="PXI46" s="15"/>
      <c r="PXJ46" s="15"/>
      <c r="PXK46" s="15"/>
      <c r="PXL46" s="15"/>
      <c r="PXM46" s="15"/>
      <c r="PXN46" s="15"/>
      <c r="PXO46" s="15"/>
      <c r="PXP46" s="15"/>
      <c r="PXQ46" s="15"/>
      <c r="PXR46" s="15"/>
      <c r="PXS46" s="15"/>
      <c r="PXT46" s="15"/>
      <c r="PXU46" s="15"/>
      <c r="PXV46" s="15"/>
      <c r="PXW46" s="15"/>
      <c r="PXX46" s="15"/>
      <c r="PXY46" s="15"/>
      <c r="PXZ46" s="15"/>
      <c r="PYA46" s="15"/>
      <c r="PYB46" s="15"/>
      <c r="PYC46" s="15"/>
      <c r="PYD46" s="15"/>
      <c r="PYE46" s="15"/>
      <c r="PYF46" s="15"/>
      <c r="PYG46" s="15"/>
      <c r="PYH46" s="15"/>
      <c r="PYI46" s="15"/>
      <c r="PYJ46" s="15"/>
      <c r="PYK46" s="15"/>
      <c r="PYL46" s="15"/>
      <c r="PYM46" s="15"/>
      <c r="PYN46" s="15"/>
      <c r="PYO46" s="15"/>
      <c r="PYP46" s="15"/>
      <c r="PYQ46" s="15"/>
      <c r="PYR46" s="15"/>
      <c r="PYS46" s="15"/>
      <c r="PYT46" s="15"/>
      <c r="PYU46" s="15"/>
      <c r="PYV46" s="15"/>
      <c r="PYW46" s="15"/>
      <c r="PYX46" s="15"/>
      <c r="PYY46" s="15"/>
      <c r="PYZ46" s="15"/>
      <c r="PZA46" s="15"/>
      <c r="PZB46" s="15"/>
      <c r="PZC46" s="15"/>
      <c r="PZD46" s="15"/>
      <c r="PZE46" s="15"/>
      <c r="PZF46" s="15"/>
      <c r="PZG46" s="15"/>
      <c r="PZH46" s="15"/>
      <c r="PZI46" s="15"/>
      <c r="PZJ46" s="15"/>
      <c r="PZK46" s="15"/>
      <c r="PZL46" s="15"/>
      <c r="PZM46" s="15"/>
      <c r="PZN46" s="15"/>
      <c r="PZO46" s="15"/>
      <c r="PZP46" s="15"/>
      <c r="PZQ46" s="15"/>
      <c r="PZR46" s="15"/>
      <c r="PZS46" s="15"/>
      <c r="PZT46" s="15"/>
      <c r="PZU46" s="15"/>
      <c r="PZV46" s="15"/>
      <c r="PZW46" s="15"/>
      <c r="PZX46" s="15"/>
      <c r="PZY46" s="15"/>
      <c r="PZZ46" s="15"/>
      <c r="QAA46" s="15"/>
      <c r="QAB46" s="15"/>
      <c r="QAC46" s="15"/>
      <c r="QAD46" s="15"/>
      <c r="QAE46" s="15"/>
      <c r="QAF46" s="15"/>
      <c r="QAG46" s="15"/>
      <c r="QAH46" s="15"/>
      <c r="QAI46" s="15"/>
      <c r="QAJ46" s="15"/>
      <c r="QAK46" s="15"/>
      <c r="QAL46" s="15"/>
      <c r="QAM46" s="15"/>
      <c r="QAN46" s="15"/>
      <c r="QAO46" s="15"/>
      <c r="QAP46" s="15"/>
      <c r="QAQ46" s="15"/>
      <c r="QAR46" s="15"/>
      <c r="QAS46" s="15"/>
      <c r="QAT46" s="15"/>
      <c r="QAU46" s="15"/>
      <c r="QAV46" s="15"/>
      <c r="QAW46" s="15"/>
      <c r="QAX46" s="15"/>
      <c r="QAY46" s="15"/>
      <c r="QAZ46" s="15"/>
      <c r="QBA46" s="15"/>
      <c r="QBB46" s="15"/>
      <c r="QBC46" s="15"/>
      <c r="QBD46" s="15"/>
      <c r="QBE46" s="15"/>
      <c r="QBF46" s="15"/>
      <c r="QBG46" s="15"/>
      <c r="QBH46" s="15"/>
      <c r="QBI46" s="15"/>
      <c r="QBJ46" s="15"/>
      <c r="QBK46" s="15"/>
      <c r="QBL46" s="15"/>
      <c r="QBM46" s="15"/>
      <c r="QBN46" s="15"/>
      <c r="QBO46" s="15"/>
      <c r="QBP46" s="15"/>
      <c r="QBQ46" s="15"/>
      <c r="QBR46" s="15"/>
      <c r="QBS46" s="15"/>
      <c r="QBT46" s="15"/>
      <c r="QBU46" s="15"/>
      <c r="QBV46" s="15"/>
      <c r="QBW46" s="15"/>
      <c r="QBX46" s="15"/>
      <c r="QBY46" s="15"/>
      <c r="QBZ46" s="15"/>
      <c r="QCA46" s="15"/>
      <c r="QCB46" s="15"/>
      <c r="QCC46" s="15"/>
      <c r="QCD46" s="15"/>
      <c r="QCE46" s="15"/>
      <c r="QCF46" s="15"/>
      <c r="QCG46" s="15"/>
      <c r="QCH46" s="15"/>
      <c r="QCI46" s="15"/>
      <c r="QCJ46" s="15"/>
      <c r="QCK46" s="15"/>
      <c r="QCL46" s="15"/>
      <c r="QCM46" s="15"/>
      <c r="QCN46" s="15"/>
      <c r="QCO46" s="15"/>
      <c r="QCP46" s="15"/>
      <c r="QCQ46" s="15"/>
      <c r="QCR46" s="15"/>
      <c r="QCS46" s="15"/>
      <c r="QCT46" s="15"/>
      <c r="QCU46" s="15"/>
      <c r="QCV46" s="15"/>
      <c r="QCW46" s="15"/>
      <c r="QCX46" s="15"/>
      <c r="QCY46" s="15"/>
      <c r="QCZ46" s="15"/>
      <c r="QDA46" s="15"/>
      <c r="QDB46" s="15"/>
      <c r="QDC46" s="15"/>
      <c r="QDD46" s="15"/>
      <c r="QDE46" s="15"/>
      <c r="QDF46" s="15"/>
      <c r="QDG46" s="15"/>
      <c r="QDH46" s="15"/>
      <c r="QDI46" s="15"/>
      <c r="QDJ46" s="15"/>
      <c r="QDK46" s="15"/>
      <c r="QDL46" s="15"/>
      <c r="QDM46" s="15"/>
      <c r="QDN46" s="15"/>
      <c r="QDO46" s="15"/>
      <c r="QDP46" s="15"/>
      <c r="QDQ46" s="15"/>
      <c r="QDR46" s="15"/>
      <c r="QDS46" s="15"/>
      <c r="QDT46" s="15"/>
      <c r="QDU46" s="15"/>
      <c r="QDV46" s="15"/>
      <c r="QDW46" s="15"/>
      <c r="QDX46" s="15"/>
      <c r="QDY46" s="15"/>
      <c r="QDZ46" s="15"/>
      <c r="QEA46" s="15"/>
      <c r="QEB46" s="15"/>
      <c r="QEC46" s="15"/>
      <c r="QED46" s="15"/>
      <c r="QEE46" s="15"/>
      <c r="QEF46" s="15"/>
      <c r="QEG46" s="15"/>
      <c r="QEH46" s="15"/>
      <c r="QEI46" s="15"/>
      <c r="QEJ46" s="15"/>
      <c r="QEK46" s="15"/>
      <c r="QEL46" s="15"/>
      <c r="QEM46" s="15"/>
      <c r="QEN46" s="15"/>
      <c r="QEO46" s="15"/>
      <c r="QEP46" s="15"/>
      <c r="QEQ46" s="15"/>
      <c r="QER46" s="15"/>
      <c r="QES46" s="15"/>
      <c r="QET46" s="15"/>
      <c r="QEU46" s="15"/>
      <c r="QEV46" s="15"/>
      <c r="QEW46" s="15"/>
      <c r="QEX46" s="15"/>
      <c r="QEY46" s="15"/>
      <c r="QEZ46" s="15"/>
      <c r="QFA46" s="15"/>
      <c r="QFB46" s="15"/>
      <c r="QFC46" s="15"/>
      <c r="QFD46" s="15"/>
      <c r="QFE46" s="15"/>
      <c r="QFF46" s="15"/>
      <c r="QFG46" s="15"/>
      <c r="QFH46" s="15"/>
      <c r="QFI46" s="15"/>
      <c r="QFJ46" s="15"/>
      <c r="QFK46" s="15"/>
      <c r="QFL46" s="15"/>
      <c r="QFM46" s="15"/>
      <c r="QFN46" s="15"/>
      <c r="QFO46" s="15"/>
      <c r="QFP46" s="15"/>
      <c r="QFQ46" s="15"/>
      <c r="QFR46" s="15"/>
      <c r="QFS46" s="15"/>
      <c r="QFT46" s="15"/>
      <c r="QFU46" s="15"/>
      <c r="QFV46" s="15"/>
      <c r="QFW46" s="15"/>
      <c r="QFX46" s="15"/>
      <c r="QFY46" s="15"/>
      <c r="QFZ46" s="15"/>
      <c r="QGA46" s="15"/>
      <c r="QGB46" s="15"/>
      <c r="QGC46" s="15"/>
      <c r="QGD46" s="15"/>
      <c r="QGE46" s="15"/>
      <c r="QGF46" s="15"/>
      <c r="QGG46" s="15"/>
      <c r="QGH46" s="15"/>
      <c r="QGI46" s="15"/>
      <c r="QGJ46" s="15"/>
      <c r="QGK46" s="15"/>
      <c r="QGL46" s="15"/>
      <c r="QGM46" s="15"/>
      <c r="QGN46" s="15"/>
      <c r="QGO46" s="15"/>
      <c r="QGP46" s="15"/>
      <c r="QGQ46" s="15"/>
      <c r="QGR46" s="15"/>
      <c r="QGS46" s="15"/>
      <c r="QGT46" s="15"/>
      <c r="QGU46" s="15"/>
      <c r="QGV46" s="15"/>
      <c r="QGW46" s="15"/>
      <c r="QGX46" s="15"/>
      <c r="QGY46" s="15"/>
      <c r="QGZ46" s="15"/>
      <c r="QHA46" s="15"/>
      <c r="QHB46" s="15"/>
      <c r="QHC46" s="15"/>
      <c r="QHD46" s="15"/>
      <c r="QHE46" s="15"/>
      <c r="QHF46" s="15"/>
      <c r="QHG46" s="15"/>
      <c r="QHH46" s="15"/>
      <c r="QHI46" s="15"/>
      <c r="QHJ46" s="15"/>
      <c r="QHK46" s="15"/>
      <c r="QHL46" s="15"/>
      <c r="QHM46" s="15"/>
      <c r="QHN46" s="15"/>
      <c r="QHO46" s="15"/>
      <c r="QHP46" s="15"/>
      <c r="QHQ46" s="15"/>
      <c r="QHR46" s="15"/>
      <c r="QHS46" s="15"/>
      <c r="QHT46" s="15"/>
      <c r="QHU46" s="15"/>
      <c r="QHV46" s="15"/>
      <c r="QHW46" s="15"/>
      <c r="QHX46" s="15"/>
      <c r="QHY46" s="15"/>
      <c r="QHZ46" s="15"/>
      <c r="QIA46" s="15"/>
      <c r="QIB46" s="15"/>
      <c r="QIC46" s="15"/>
      <c r="QID46" s="15"/>
      <c r="QIE46" s="15"/>
      <c r="QIF46" s="15"/>
      <c r="QIG46" s="15"/>
      <c r="QIH46" s="15"/>
      <c r="QII46" s="15"/>
      <c r="QIJ46" s="15"/>
      <c r="QIK46" s="15"/>
      <c r="QIL46" s="15"/>
      <c r="QIM46" s="15"/>
      <c r="QIN46" s="15"/>
      <c r="QIO46" s="15"/>
      <c r="QIP46" s="15"/>
      <c r="QIQ46" s="15"/>
      <c r="QIR46" s="15"/>
      <c r="QIS46" s="15"/>
      <c r="QIT46" s="15"/>
      <c r="QIU46" s="15"/>
      <c r="QIV46" s="15"/>
      <c r="QIW46" s="15"/>
      <c r="QIX46" s="15"/>
      <c r="QIY46" s="15"/>
      <c r="QIZ46" s="15"/>
      <c r="QJA46" s="15"/>
      <c r="QJB46" s="15"/>
      <c r="QJC46" s="15"/>
      <c r="QJD46" s="15"/>
      <c r="QJE46" s="15"/>
      <c r="QJF46" s="15"/>
      <c r="QJG46" s="15"/>
      <c r="QJH46" s="15"/>
      <c r="QJI46" s="15"/>
      <c r="QJJ46" s="15"/>
      <c r="QJK46" s="15"/>
      <c r="QJL46" s="15"/>
      <c r="QJM46" s="15"/>
      <c r="QJN46" s="15"/>
      <c r="QJO46" s="15"/>
      <c r="QJP46" s="15"/>
      <c r="QJQ46" s="15"/>
      <c r="QJR46" s="15"/>
      <c r="QJS46" s="15"/>
      <c r="QJT46" s="15"/>
      <c r="QJU46" s="15"/>
      <c r="QJV46" s="15"/>
      <c r="QJW46" s="15"/>
      <c r="QJX46" s="15"/>
      <c r="QJY46" s="15"/>
      <c r="QJZ46" s="15"/>
      <c r="QKA46" s="15"/>
      <c r="QKB46" s="15"/>
      <c r="QKC46" s="15"/>
      <c r="QKD46" s="15"/>
      <c r="QKE46" s="15"/>
      <c r="QKF46" s="15"/>
      <c r="QKG46" s="15"/>
      <c r="QKH46" s="15"/>
      <c r="QKI46" s="15"/>
      <c r="QKJ46" s="15"/>
      <c r="QKK46" s="15"/>
      <c r="QKL46" s="15"/>
      <c r="QKM46" s="15"/>
      <c r="QKN46" s="15"/>
      <c r="QKO46" s="15"/>
      <c r="QKP46" s="15"/>
      <c r="QKQ46" s="15"/>
      <c r="QKR46" s="15"/>
      <c r="QKS46" s="15"/>
      <c r="QKT46" s="15"/>
      <c r="QKU46" s="15"/>
      <c r="QKV46" s="15"/>
      <c r="QKW46" s="15"/>
      <c r="QKX46" s="15"/>
      <c r="QKY46" s="15"/>
      <c r="QKZ46" s="15"/>
      <c r="QLA46" s="15"/>
      <c r="QLB46" s="15"/>
      <c r="QLC46" s="15"/>
      <c r="QLD46" s="15"/>
      <c r="QLE46" s="15"/>
      <c r="QLF46" s="15"/>
      <c r="QLG46" s="15"/>
      <c r="QLH46" s="15"/>
      <c r="QLI46" s="15"/>
      <c r="QLJ46" s="15"/>
      <c r="QLK46" s="15"/>
      <c r="QLL46" s="15"/>
      <c r="QLM46" s="15"/>
      <c r="QLN46" s="15"/>
      <c r="QLO46" s="15"/>
      <c r="QLP46" s="15"/>
      <c r="QLQ46" s="15"/>
      <c r="QLR46" s="15"/>
      <c r="QLS46" s="15"/>
      <c r="QLT46" s="15"/>
      <c r="QLU46" s="15"/>
      <c r="QLV46" s="15"/>
      <c r="QLW46" s="15"/>
      <c r="QLX46" s="15"/>
      <c r="QLY46" s="15"/>
      <c r="QLZ46" s="15"/>
      <c r="QMA46" s="15"/>
      <c r="QMB46" s="15"/>
      <c r="QMC46" s="15"/>
      <c r="QMD46" s="15"/>
      <c r="QME46" s="15"/>
      <c r="QMF46" s="15"/>
      <c r="QMG46" s="15"/>
      <c r="QMH46" s="15"/>
      <c r="QMI46" s="15"/>
      <c r="QMJ46" s="15"/>
      <c r="QMK46" s="15"/>
      <c r="QML46" s="15"/>
      <c r="QMM46" s="15"/>
      <c r="QMN46" s="15"/>
      <c r="QMO46" s="15"/>
      <c r="QMP46" s="15"/>
      <c r="QMQ46" s="15"/>
      <c r="QMR46" s="15"/>
      <c r="QMS46" s="15"/>
      <c r="QMT46" s="15"/>
      <c r="QMU46" s="15"/>
      <c r="QMV46" s="15"/>
      <c r="QMW46" s="15"/>
      <c r="QMX46" s="15"/>
      <c r="QMY46" s="15"/>
      <c r="QMZ46" s="15"/>
      <c r="QNA46" s="15"/>
      <c r="QNB46" s="15"/>
      <c r="QNC46" s="15"/>
      <c r="QND46" s="15"/>
      <c r="QNE46" s="15"/>
      <c r="QNF46" s="15"/>
      <c r="QNG46" s="15"/>
      <c r="QNH46" s="15"/>
      <c r="QNI46" s="15"/>
      <c r="QNJ46" s="15"/>
      <c r="QNK46" s="15"/>
      <c r="QNL46" s="15"/>
      <c r="QNM46" s="15"/>
      <c r="QNN46" s="15"/>
      <c r="QNO46" s="15"/>
      <c r="QNP46" s="15"/>
      <c r="QNQ46" s="15"/>
      <c r="QNR46" s="15"/>
      <c r="QNS46" s="15"/>
      <c r="QNT46" s="15"/>
      <c r="QNU46" s="15"/>
      <c r="QNV46" s="15"/>
      <c r="QNW46" s="15"/>
      <c r="QNX46" s="15"/>
      <c r="QNY46" s="15"/>
      <c r="QNZ46" s="15"/>
      <c r="QOA46" s="15"/>
      <c r="QOB46" s="15"/>
      <c r="QOC46" s="15"/>
      <c r="QOD46" s="15"/>
      <c r="QOE46" s="15"/>
      <c r="QOF46" s="15"/>
      <c r="QOG46" s="15"/>
      <c r="QOH46" s="15"/>
      <c r="QOI46" s="15"/>
      <c r="QOJ46" s="15"/>
      <c r="QOK46" s="15"/>
      <c r="QOL46" s="15"/>
      <c r="QOM46" s="15"/>
      <c r="QON46" s="15"/>
      <c r="QOO46" s="15"/>
      <c r="QOP46" s="15"/>
      <c r="QOQ46" s="15"/>
      <c r="QOR46" s="15"/>
      <c r="QOS46" s="15"/>
      <c r="QOT46" s="15"/>
      <c r="QOU46" s="15"/>
      <c r="QOV46" s="15"/>
      <c r="QOW46" s="15"/>
      <c r="QOX46" s="15"/>
      <c r="QOY46" s="15"/>
      <c r="QOZ46" s="15"/>
      <c r="QPA46" s="15"/>
      <c r="QPB46" s="15"/>
      <c r="QPC46" s="15"/>
      <c r="QPD46" s="15"/>
      <c r="QPE46" s="15"/>
      <c r="QPF46" s="15"/>
      <c r="QPG46" s="15"/>
      <c r="QPH46" s="15"/>
      <c r="QPI46" s="15"/>
      <c r="QPJ46" s="15"/>
      <c r="QPK46" s="15"/>
      <c r="QPL46" s="15"/>
      <c r="QPM46" s="15"/>
      <c r="QPN46" s="15"/>
      <c r="QPO46" s="15"/>
      <c r="QPP46" s="15"/>
      <c r="QPQ46" s="15"/>
      <c r="QPR46" s="15"/>
      <c r="QPS46" s="15"/>
      <c r="QPT46" s="15"/>
      <c r="QPU46" s="15"/>
      <c r="QPV46" s="15"/>
      <c r="QPW46" s="15"/>
      <c r="QPX46" s="15"/>
      <c r="QPY46" s="15"/>
      <c r="QPZ46" s="15"/>
      <c r="QQA46" s="15"/>
      <c r="QQB46" s="15"/>
      <c r="QQC46" s="15"/>
      <c r="QQD46" s="15"/>
      <c r="QQE46" s="15"/>
      <c r="QQF46" s="15"/>
      <c r="QQG46" s="15"/>
      <c r="QQH46" s="15"/>
      <c r="QQI46" s="15"/>
      <c r="QQJ46" s="15"/>
      <c r="QQK46" s="15"/>
      <c r="QQL46" s="15"/>
      <c r="QQM46" s="15"/>
      <c r="QQN46" s="15"/>
      <c r="QQO46" s="15"/>
      <c r="QQP46" s="15"/>
      <c r="QQQ46" s="15"/>
      <c r="QQR46" s="15"/>
      <c r="QQS46" s="15"/>
      <c r="QQT46" s="15"/>
      <c r="QQU46" s="15"/>
      <c r="QQV46" s="15"/>
      <c r="QQW46" s="15"/>
      <c r="QQX46" s="15"/>
      <c r="QQY46" s="15"/>
      <c r="QQZ46" s="15"/>
      <c r="QRA46" s="15"/>
      <c r="QRB46" s="15"/>
      <c r="QRC46" s="15"/>
      <c r="QRD46" s="15"/>
      <c r="QRE46" s="15"/>
      <c r="QRF46" s="15"/>
      <c r="QRG46" s="15"/>
      <c r="QRH46" s="15"/>
      <c r="QRI46" s="15"/>
      <c r="QRJ46" s="15"/>
      <c r="QRK46" s="15"/>
      <c r="QRL46" s="15"/>
      <c r="QRM46" s="15"/>
      <c r="QRN46" s="15"/>
      <c r="QRO46" s="15"/>
      <c r="QRP46" s="15"/>
      <c r="QRQ46" s="15"/>
      <c r="QRR46" s="15"/>
      <c r="QRS46" s="15"/>
      <c r="QRT46" s="15"/>
      <c r="QRU46" s="15"/>
      <c r="QRV46" s="15"/>
      <c r="QRW46" s="15"/>
      <c r="QRX46" s="15"/>
      <c r="QRY46" s="15"/>
      <c r="QRZ46" s="15"/>
      <c r="QSA46" s="15"/>
      <c r="QSB46" s="15"/>
      <c r="QSC46" s="15"/>
      <c r="QSD46" s="15"/>
      <c r="QSE46" s="15"/>
      <c r="QSF46" s="15"/>
      <c r="QSG46" s="15"/>
      <c r="QSH46" s="15"/>
      <c r="QSI46" s="15"/>
      <c r="QSJ46" s="15"/>
      <c r="QSK46" s="15"/>
      <c r="QSL46" s="15"/>
      <c r="QSM46" s="15"/>
      <c r="QSN46" s="15"/>
      <c r="QSO46" s="15"/>
      <c r="QSP46" s="15"/>
      <c r="QSQ46" s="15"/>
      <c r="QSR46" s="15"/>
      <c r="QSS46" s="15"/>
      <c r="QST46" s="15"/>
      <c r="QSU46" s="15"/>
      <c r="QSV46" s="15"/>
      <c r="QSW46" s="15"/>
      <c r="QSX46" s="15"/>
      <c r="QSY46" s="15"/>
      <c r="QSZ46" s="15"/>
      <c r="QTA46" s="15"/>
      <c r="QTB46" s="15"/>
      <c r="QTC46" s="15"/>
      <c r="QTD46" s="15"/>
      <c r="QTE46" s="15"/>
      <c r="QTF46" s="15"/>
      <c r="QTG46" s="15"/>
      <c r="QTH46" s="15"/>
      <c r="QTI46" s="15"/>
      <c r="QTJ46" s="15"/>
      <c r="QTK46" s="15"/>
      <c r="QTL46" s="15"/>
      <c r="QTM46" s="15"/>
      <c r="QTN46" s="15"/>
      <c r="QTO46" s="15"/>
      <c r="QTP46" s="15"/>
      <c r="QTQ46" s="15"/>
      <c r="QTR46" s="15"/>
      <c r="QTS46" s="15"/>
      <c r="QTT46" s="15"/>
      <c r="QTU46" s="15"/>
      <c r="QTV46" s="15"/>
      <c r="QTW46" s="15"/>
      <c r="QTX46" s="15"/>
      <c r="QTY46" s="15"/>
      <c r="QTZ46" s="15"/>
      <c r="QUA46" s="15"/>
      <c r="QUB46" s="15"/>
      <c r="QUC46" s="15"/>
      <c r="QUD46" s="15"/>
      <c r="QUE46" s="15"/>
      <c r="QUF46" s="15"/>
      <c r="QUG46" s="15"/>
      <c r="QUH46" s="15"/>
      <c r="QUI46" s="15"/>
      <c r="QUJ46" s="15"/>
      <c r="QUK46" s="15"/>
      <c r="QUL46" s="15"/>
      <c r="QUM46" s="15"/>
      <c r="QUN46" s="15"/>
      <c r="QUO46" s="15"/>
      <c r="QUP46" s="15"/>
      <c r="QUQ46" s="15"/>
      <c r="QUR46" s="15"/>
      <c r="QUS46" s="15"/>
      <c r="QUT46" s="15"/>
      <c r="QUU46" s="15"/>
      <c r="QUV46" s="15"/>
      <c r="QUW46" s="15"/>
      <c r="QUX46" s="15"/>
      <c r="QUY46" s="15"/>
      <c r="QUZ46" s="15"/>
      <c r="QVA46" s="15"/>
      <c r="QVB46" s="15"/>
      <c r="QVC46" s="15"/>
      <c r="QVD46" s="15"/>
      <c r="QVE46" s="15"/>
      <c r="QVF46" s="15"/>
      <c r="QVG46" s="15"/>
      <c r="QVH46" s="15"/>
      <c r="QVI46" s="15"/>
      <c r="QVJ46" s="15"/>
      <c r="QVK46" s="15"/>
      <c r="QVL46" s="15"/>
      <c r="QVM46" s="15"/>
      <c r="QVN46" s="15"/>
      <c r="QVO46" s="15"/>
      <c r="QVP46" s="15"/>
      <c r="QVQ46" s="15"/>
      <c r="QVR46" s="15"/>
      <c r="QVS46" s="15"/>
      <c r="QVT46" s="15"/>
      <c r="QVU46" s="15"/>
      <c r="QVV46" s="15"/>
      <c r="QVW46" s="15"/>
      <c r="QVX46" s="15"/>
      <c r="QVY46" s="15"/>
      <c r="QVZ46" s="15"/>
      <c r="QWA46" s="15"/>
      <c r="QWB46" s="15"/>
      <c r="QWC46" s="15"/>
      <c r="QWD46" s="15"/>
      <c r="QWE46" s="15"/>
      <c r="QWF46" s="15"/>
      <c r="QWG46" s="15"/>
      <c r="QWH46" s="15"/>
      <c r="QWI46" s="15"/>
      <c r="QWJ46" s="15"/>
      <c r="QWK46" s="15"/>
      <c r="QWL46" s="15"/>
      <c r="QWM46" s="15"/>
      <c r="QWN46" s="15"/>
      <c r="QWO46" s="15"/>
      <c r="QWP46" s="15"/>
      <c r="QWQ46" s="15"/>
      <c r="QWR46" s="15"/>
      <c r="QWS46" s="15"/>
      <c r="QWT46" s="15"/>
      <c r="QWU46" s="15"/>
      <c r="QWV46" s="15"/>
      <c r="QWW46" s="15"/>
      <c r="QWX46" s="15"/>
      <c r="QWY46" s="15"/>
      <c r="QWZ46" s="15"/>
      <c r="QXA46" s="15"/>
      <c r="QXB46" s="15"/>
      <c r="QXC46" s="15"/>
      <c r="QXD46" s="15"/>
      <c r="QXE46" s="15"/>
      <c r="QXF46" s="15"/>
      <c r="QXG46" s="15"/>
      <c r="QXH46" s="15"/>
      <c r="QXI46" s="15"/>
      <c r="QXJ46" s="15"/>
      <c r="QXK46" s="15"/>
      <c r="QXL46" s="15"/>
      <c r="QXM46" s="15"/>
      <c r="QXN46" s="15"/>
      <c r="QXO46" s="15"/>
      <c r="QXP46" s="15"/>
      <c r="QXQ46" s="15"/>
      <c r="QXR46" s="15"/>
      <c r="QXS46" s="15"/>
      <c r="QXT46" s="15"/>
      <c r="QXU46" s="15"/>
      <c r="QXV46" s="15"/>
      <c r="QXW46" s="15"/>
      <c r="QXX46" s="15"/>
      <c r="QXY46" s="15"/>
      <c r="QXZ46" s="15"/>
      <c r="QYA46" s="15"/>
      <c r="QYB46" s="15"/>
      <c r="QYC46" s="15"/>
      <c r="QYD46" s="15"/>
      <c r="QYE46" s="15"/>
      <c r="QYF46" s="15"/>
      <c r="QYG46" s="15"/>
      <c r="QYH46" s="15"/>
      <c r="QYI46" s="15"/>
      <c r="QYJ46" s="15"/>
      <c r="QYK46" s="15"/>
      <c r="QYL46" s="15"/>
      <c r="QYM46" s="15"/>
      <c r="QYN46" s="15"/>
      <c r="QYO46" s="15"/>
      <c r="QYP46" s="15"/>
      <c r="QYQ46" s="15"/>
      <c r="QYR46" s="15"/>
      <c r="QYS46" s="15"/>
      <c r="QYT46" s="15"/>
      <c r="QYU46" s="15"/>
      <c r="QYV46" s="15"/>
      <c r="QYW46" s="15"/>
      <c r="QYX46" s="15"/>
      <c r="QYY46" s="15"/>
      <c r="QYZ46" s="15"/>
      <c r="QZA46" s="15"/>
      <c r="QZB46" s="15"/>
      <c r="QZC46" s="15"/>
      <c r="QZD46" s="15"/>
      <c r="QZE46" s="15"/>
      <c r="QZF46" s="15"/>
      <c r="QZG46" s="15"/>
      <c r="QZH46" s="15"/>
      <c r="QZI46" s="15"/>
      <c r="QZJ46" s="15"/>
      <c r="QZK46" s="15"/>
      <c r="QZL46" s="15"/>
      <c r="QZM46" s="15"/>
      <c r="QZN46" s="15"/>
      <c r="QZO46" s="15"/>
      <c r="QZP46" s="15"/>
      <c r="QZQ46" s="15"/>
      <c r="QZR46" s="15"/>
      <c r="QZS46" s="15"/>
      <c r="QZT46" s="15"/>
      <c r="QZU46" s="15"/>
      <c r="QZV46" s="15"/>
      <c r="QZW46" s="15"/>
      <c r="QZX46" s="15"/>
      <c r="QZY46" s="15"/>
      <c r="QZZ46" s="15"/>
      <c r="RAA46" s="15"/>
      <c r="RAB46" s="15"/>
      <c r="RAC46" s="15"/>
      <c r="RAD46" s="15"/>
      <c r="RAE46" s="15"/>
      <c r="RAF46" s="15"/>
      <c r="RAG46" s="15"/>
      <c r="RAH46" s="15"/>
      <c r="RAI46" s="15"/>
      <c r="RAJ46" s="15"/>
      <c r="RAK46" s="15"/>
      <c r="RAL46" s="15"/>
      <c r="RAM46" s="15"/>
      <c r="RAN46" s="15"/>
      <c r="RAO46" s="15"/>
      <c r="RAP46" s="15"/>
      <c r="RAQ46" s="15"/>
      <c r="RAR46" s="15"/>
      <c r="RAS46" s="15"/>
      <c r="RAT46" s="15"/>
      <c r="RAU46" s="15"/>
      <c r="RAV46" s="15"/>
      <c r="RAW46" s="15"/>
      <c r="RAX46" s="15"/>
      <c r="RAY46" s="15"/>
      <c r="RAZ46" s="15"/>
      <c r="RBA46" s="15"/>
      <c r="RBB46" s="15"/>
      <c r="RBC46" s="15"/>
      <c r="RBD46" s="15"/>
      <c r="RBE46" s="15"/>
      <c r="RBF46" s="15"/>
      <c r="RBG46" s="15"/>
      <c r="RBH46" s="15"/>
      <c r="RBI46" s="15"/>
      <c r="RBJ46" s="15"/>
      <c r="RBK46" s="15"/>
      <c r="RBL46" s="15"/>
      <c r="RBM46" s="15"/>
      <c r="RBN46" s="15"/>
      <c r="RBO46" s="15"/>
      <c r="RBP46" s="15"/>
      <c r="RBQ46" s="15"/>
      <c r="RBR46" s="15"/>
      <c r="RBS46" s="15"/>
      <c r="RBT46" s="15"/>
      <c r="RBU46" s="15"/>
      <c r="RBV46" s="15"/>
      <c r="RBW46" s="15"/>
      <c r="RBX46" s="15"/>
      <c r="RBY46" s="15"/>
      <c r="RBZ46" s="15"/>
      <c r="RCA46" s="15"/>
      <c r="RCB46" s="15"/>
      <c r="RCC46" s="15"/>
      <c r="RCD46" s="15"/>
      <c r="RCE46" s="15"/>
      <c r="RCF46" s="15"/>
      <c r="RCG46" s="15"/>
      <c r="RCH46" s="15"/>
      <c r="RCI46" s="15"/>
      <c r="RCJ46" s="15"/>
      <c r="RCK46" s="15"/>
      <c r="RCL46" s="15"/>
      <c r="RCM46" s="15"/>
      <c r="RCN46" s="15"/>
      <c r="RCO46" s="15"/>
      <c r="RCP46" s="15"/>
      <c r="RCQ46" s="15"/>
      <c r="RCR46" s="15"/>
      <c r="RCS46" s="15"/>
      <c r="RCT46" s="15"/>
      <c r="RCU46" s="15"/>
      <c r="RCV46" s="15"/>
      <c r="RCW46" s="15"/>
      <c r="RCX46" s="15"/>
      <c r="RCY46" s="15"/>
      <c r="RCZ46" s="15"/>
      <c r="RDA46" s="15"/>
      <c r="RDB46" s="15"/>
      <c r="RDC46" s="15"/>
      <c r="RDD46" s="15"/>
      <c r="RDE46" s="15"/>
      <c r="RDF46" s="15"/>
      <c r="RDG46" s="15"/>
      <c r="RDH46" s="15"/>
      <c r="RDI46" s="15"/>
      <c r="RDJ46" s="15"/>
      <c r="RDK46" s="15"/>
      <c r="RDL46" s="15"/>
      <c r="RDM46" s="15"/>
      <c r="RDN46" s="15"/>
      <c r="RDO46" s="15"/>
      <c r="RDP46" s="15"/>
      <c r="RDQ46" s="15"/>
      <c r="RDR46" s="15"/>
      <c r="RDS46" s="15"/>
      <c r="RDT46" s="15"/>
      <c r="RDU46" s="15"/>
      <c r="RDV46" s="15"/>
      <c r="RDW46" s="15"/>
      <c r="RDX46" s="15"/>
      <c r="RDY46" s="15"/>
      <c r="RDZ46" s="15"/>
      <c r="REA46" s="15"/>
      <c r="REB46" s="15"/>
      <c r="REC46" s="15"/>
      <c r="RED46" s="15"/>
      <c r="REE46" s="15"/>
      <c r="REF46" s="15"/>
      <c r="REG46" s="15"/>
      <c r="REH46" s="15"/>
      <c r="REI46" s="15"/>
      <c r="REJ46" s="15"/>
      <c r="REK46" s="15"/>
      <c r="REL46" s="15"/>
      <c r="REM46" s="15"/>
      <c r="REN46" s="15"/>
      <c r="REO46" s="15"/>
      <c r="REP46" s="15"/>
      <c r="REQ46" s="15"/>
      <c r="RER46" s="15"/>
      <c r="RES46" s="15"/>
      <c r="RET46" s="15"/>
      <c r="REU46" s="15"/>
      <c r="REV46" s="15"/>
      <c r="REW46" s="15"/>
      <c r="REX46" s="15"/>
      <c r="REY46" s="15"/>
      <c r="REZ46" s="15"/>
      <c r="RFA46" s="15"/>
      <c r="RFB46" s="15"/>
      <c r="RFC46" s="15"/>
      <c r="RFD46" s="15"/>
      <c r="RFE46" s="15"/>
      <c r="RFF46" s="15"/>
      <c r="RFG46" s="15"/>
      <c r="RFH46" s="15"/>
      <c r="RFI46" s="15"/>
      <c r="RFJ46" s="15"/>
      <c r="RFK46" s="15"/>
      <c r="RFL46" s="15"/>
      <c r="RFM46" s="15"/>
      <c r="RFN46" s="15"/>
      <c r="RFO46" s="15"/>
      <c r="RFP46" s="15"/>
      <c r="RFQ46" s="15"/>
      <c r="RFR46" s="15"/>
      <c r="RFS46" s="15"/>
      <c r="RFT46" s="15"/>
      <c r="RFU46" s="15"/>
      <c r="RFV46" s="15"/>
      <c r="RFW46" s="15"/>
      <c r="RFX46" s="15"/>
      <c r="RFY46" s="15"/>
      <c r="RFZ46" s="15"/>
      <c r="RGA46" s="15"/>
      <c r="RGB46" s="15"/>
      <c r="RGC46" s="15"/>
      <c r="RGD46" s="15"/>
      <c r="RGE46" s="15"/>
      <c r="RGF46" s="15"/>
      <c r="RGG46" s="15"/>
      <c r="RGH46" s="15"/>
      <c r="RGI46" s="15"/>
      <c r="RGJ46" s="15"/>
      <c r="RGK46" s="15"/>
      <c r="RGL46" s="15"/>
      <c r="RGM46" s="15"/>
      <c r="RGN46" s="15"/>
      <c r="RGO46" s="15"/>
      <c r="RGP46" s="15"/>
      <c r="RGQ46" s="15"/>
      <c r="RGR46" s="15"/>
      <c r="RGS46" s="15"/>
      <c r="RGT46" s="15"/>
      <c r="RGU46" s="15"/>
      <c r="RGV46" s="15"/>
      <c r="RGW46" s="15"/>
      <c r="RGX46" s="15"/>
      <c r="RGY46" s="15"/>
      <c r="RGZ46" s="15"/>
      <c r="RHA46" s="15"/>
      <c r="RHB46" s="15"/>
      <c r="RHC46" s="15"/>
      <c r="RHD46" s="15"/>
      <c r="RHE46" s="15"/>
      <c r="RHF46" s="15"/>
      <c r="RHG46" s="15"/>
      <c r="RHH46" s="15"/>
      <c r="RHI46" s="15"/>
      <c r="RHJ46" s="15"/>
      <c r="RHK46" s="15"/>
      <c r="RHL46" s="15"/>
      <c r="RHM46" s="15"/>
      <c r="RHN46" s="15"/>
      <c r="RHO46" s="15"/>
      <c r="RHP46" s="15"/>
      <c r="RHQ46" s="15"/>
      <c r="RHR46" s="15"/>
      <c r="RHS46" s="15"/>
      <c r="RHT46" s="15"/>
      <c r="RHU46" s="15"/>
      <c r="RHV46" s="15"/>
      <c r="RHW46" s="15"/>
      <c r="RHX46" s="15"/>
      <c r="RHY46" s="15"/>
      <c r="RHZ46" s="15"/>
      <c r="RIA46" s="15"/>
      <c r="RIB46" s="15"/>
      <c r="RIC46" s="15"/>
      <c r="RID46" s="15"/>
      <c r="RIE46" s="15"/>
      <c r="RIF46" s="15"/>
      <c r="RIG46" s="15"/>
      <c r="RIH46" s="15"/>
      <c r="RII46" s="15"/>
      <c r="RIJ46" s="15"/>
      <c r="RIK46" s="15"/>
      <c r="RIL46" s="15"/>
      <c r="RIM46" s="15"/>
      <c r="RIN46" s="15"/>
      <c r="RIO46" s="15"/>
      <c r="RIP46" s="15"/>
      <c r="RIQ46" s="15"/>
      <c r="RIR46" s="15"/>
      <c r="RIS46" s="15"/>
      <c r="RIT46" s="15"/>
      <c r="RIU46" s="15"/>
      <c r="RIV46" s="15"/>
      <c r="RIW46" s="15"/>
      <c r="RIX46" s="15"/>
      <c r="RIY46" s="15"/>
      <c r="RIZ46" s="15"/>
      <c r="RJA46" s="15"/>
      <c r="RJB46" s="15"/>
      <c r="RJC46" s="15"/>
      <c r="RJD46" s="15"/>
      <c r="RJE46" s="15"/>
      <c r="RJF46" s="15"/>
      <c r="RJG46" s="15"/>
      <c r="RJH46" s="15"/>
      <c r="RJI46" s="15"/>
      <c r="RJJ46" s="15"/>
      <c r="RJK46" s="15"/>
      <c r="RJL46" s="15"/>
      <c r="RJM46" s="15"/>
      <c r="RJN46" s="15"/>
      <c r="RJO46" s="15"/>
      <c r="RJP46" s="15"/>
      <c r="RJQ46" s="15"/>
      <c r="RJR46" s="15"/>
      <c r="RJS46" s="15"/>
      <c r="RJT46" s="15"/>
      <c r="RJU46" s="15"/>
      <c r="RJV46" s="15"/>
      <c r="RJW46" s="15"/>
      <c r="RJX46" s="15"/>
      <c r="RJY46" s="15"/>
      <c r="RJZ46" s="15"/>
      <c r="RKA46" s="15"/>
      <c r="RKB46" s="15"/>
      <c r="RKC46" s="15"/>
      <c r="RKD46" s="15"/>
      <c r="RKE46" s="15"/>
      <c r="RKF46" s="15"/>
      <c r="RKG46" s="15"/>
      <c r="RKH46" s="15"/>
      <c r="RKI46" s="15"/>
      <c r="RKJ46" s="15"/>
      <c r="RKK46" s="15"/>
      <c r="RKL46" s="15"/>
      <c r="RKM46" s="15"/>
      <c r="RKN46" s="15"/>
      <c r="RKO46" s="15"/>
      <c r="RKP46" s="15"/>
      <c r="RKQ46" s="15"/>
      <c r="RKR46" s="15"/>
      <c r="RKS46" s="15"/>
      <c r="RKT46" s="15"/>
      <c r="RKU46" s="15"/>
      <c r="RKV46" s="15"/>
      <c r="RKW46" s="15"/>
      <c r="RKX46" s="15"/>
      <c r="RKY46" s="15"/>
      <c r="RKZ46" s="15"/>
      <c r="RLA46" s="15"/>
      <c r="RLB46" s="15"/>
      <c r="RLC46" s="15"/>
      <c r="RLD46" s="15"/>
      <c r="RLE46" s="15"/>
      <c r="RLF46" s="15"/>
      <c r="RLG46" s="15"/>
      <c r="RLH46" s="15"/>
      <c r="RLI46" s="15"/>
      <c r="RLJ46" s="15"/>
      <c r="RLK46" s="15"/>
      <c r="RLL46" s="15"/>
      <c r="RLM46" s="15"/>
      <c r="RLN46" s="15"/>
      <c r="RLO46" s="15"/>
      <c r="RLP46" s="15"/>
      <c r="RLQ46" s="15"/>
      <c r="RLR46" s="15"/>
      <c r="RLS46" s="15"/>
      <c r="RLT46" s="15"/>
      <c r="RLU46" s="15"/>
      <c r="RLV46" s="15"/>
      <c r="RLW46" s="15"/>
      <c r="RLX46" s="15"/>
      <c r="RLY46" s="15"/>
      <c r="RLZ46" s="15"/>
      <c r="RMA46" s="15"/>
      <c r="RMB46" s="15"/>
      <c r="RMC46" s="15"/>
      <c r="RMD46" s="15"/>
      <c r="RME46" s="15"/>
      <c r="RMF46" s="15"/>
      <c r="RMG46" s="15"/>
      <c r="RMH46" s="15"/>
      <c r="RMI46" s="15"/>
      <c r="RMJ46" s="15"/>
      <c r="RMK46" s="15"/>
      <c r="RML46" s="15"/>
      <c r="RMM46" s="15"/>
      <c r="RMN46" s="15"/>
      <c r="RMO46" s="15"/>
      <c r="RMP46" s="15"/>
      <c r="RMQ46" s="15"/>
      <c r="RMR46" s="15"/>
      <c r="RMS46" s="15"/>
      <c r="RMT46" s="15"/>
      <c r="RMU46" s="15"/>
      <c r="RMV46" s="15"/>
      <c r="RMW46" s="15"/>
      <c r="RMX46" s="15"/>
      <c r="RMY46" s="15"/>
      <c r="RMZ46" s="15"/>
      <c r="RNA46" s="15"/>
      <c r="RNB46" s="15"/>
      <c r="RNC46" s="15"/>
      <c r="RND46" s="15"/>
      <c r="RNE46" s="15"/>
      <c r="RNF46" s="15"/>
      <c r="RNG46" s="15"/>
      <c r="RNH46" s="15"/>
      <c r="RNI46" s="15"/>
      <c r="RNJ46" s="15"/>
      <c r="RNK46" s="15"/>
      <c r="RNL46" s="15"/>
      <c r="RNM46" s="15"/>
      <c r="RNN46" s="15"/>
      <c r="RNO46" s="15"/>
      <c r="RNP46" s="15"/>
      <c r="RNQ46" s="15"/>
      <c r="RNR46" s="15"/>
      <c r="RNS46" s="15"/>
      <c r="RNT46" s="15"/>
      <c r="RNU46" s="15"/>
      <c r="RNV46" s="15"/>
      <c r="RNW46" s="15"/>
      <c r="RNX46" s="15"/>
      <c r="RNY46" s="15"/>
      <c r="RNZ46" s="15"/>
      <c r="ROA46" s="15"/>
      <c r="ROB46" s="15"/>
      <c r="ROC46" s="15"/>
      <c r="ROD46" s="15"/>
      <c r="ROE46" s="15"/>
      <c r="ROF46" s="15"/>
      <c r="ROG46" s="15"/>
      <c r="ROH46" s="15"/>
      <c r="ROI46" s="15"/>
      <c r="ROJ46" s="15"/>
      <c r="ROK46" s="15"/>
      <c r="ROL46" s="15"/>
      <c r="ROM46" s="15"/>
      <c r="RON46" s="15"/>
      <c r="ROO46" s="15"/>
      <c r="ROP46" s="15"/>
      <c r="ROQ46" s="15"/>
      <c r="ROR46" s="15"/>
      <c r="ROS46" s="15"/>
      <c r="ROT46" s="15"/>
      <c r="ROU46" s="15"/>
      <c r="ROV46" s="15"/>
      <c r="ROW46" s="15"/>
      <c r="ROX46" s="15"/>
      <c r="ROY46" s="15"/>
      <c r="ROZ46" s="15"/>
      <c r="RPA46" s="15"/>
      <c r="RPB46" s="15"/>
      <c r="RPC46" s="15"/>
      <c r="RPD46" s="15"/>
      <c r="RPE46" s="15"/>
      <c r="RPF46" s="15"/>
      <c r="RPG46" s="15"/>
      <c r="RPH46" s="15"/>
      <c r="RPI46" s="15"/>
      <c r="RPJ46" s="15"/>
      <c r="RPK46" s="15"/>
      <c r="RPL46" s="15"/>
      <c r="RPM46" s="15"/>
      <c r="RPN46" s="15"/>
      <c r="RPO46" s="15"/>
      <c r="RPP46" s="15"/>
      <c r="RPQ46" s="15"/>
      <c r="RPR46" s="15"/>
      <c r="RPS46" s="15"/>
      <c r="RPT46" s="15"/>
      <c r="RPU46" s="15"/>
      <c r="RPV46" s="15"/>
      <c r="RPW46" s="15"/>
      <c r="RPX46" s="15"/>
      <c r="RPY46" s="15"/>
      <c r="RPZ46" s="15"/>
      <c r="RQA46" s="15"/>
      <c r="RQB46" s="15"/>
      <c r="RQC46" s="15"/>
      <c r="RQD46" s="15"/>
      <c r="RQE46" s="15"/>
      <c r="RQF46" s="15"/>
      <c r="RQG46" s="15"/>
      <c r="RQH46" s="15"/>
      <c r="RQI46" s="15"/>
      <c r="RQJ46" s="15"/>
      <c r="RQK46" s="15"/>
      <c r="RQL46" s="15"/>
      <c r="RQM46" s="15"/>
      <c r="RQN46" s="15"/>
      <c r="RQO46" s="15"/>
      <c r="RQP46" s="15"/>
      <c r="RQQ46" s="15"/>
      <c r="RQR46" s="15"/>
      <c r="RQS46" s="15"/>
      <c r="RQT46" s="15"/>
      <c r="RQU46" s="15"/>
      <c r="RQV46" s="15"/>
      <c r="RQW46" s="15"/>
      <c r="RQX46" s="15"/>
      <c r="RQY46" s="15"/>
      <c r="RQZ46" s="15"/>
      <c r="RRA46" s="15"/>
      <c r="RRB46" s="15"/>
      <c r="RRC46" s="15"/>
      <c r="RRD46" s="15"/>
      <c r="RRE46" s="15"/>
      <c r="RRF46" s="15"/>
      <c r="RRG46" s="15"/>
      <c r="RRH46" s="15"/>
      <c r="RRI46" s="15"/>
      <c r="RRJ46" s="15"/>
      <c r="RRK46" s="15"/>
      <c r="RRL46" s="15"/>
      <c r="RRM46" s="15"/>
      <c r="RRN46" s="15"/>
      <c r="RRO46" s="15"/>
      <c r="RRP46" s="15"/>
      <c r="RRQ46" s="15"/>
      <c r="RRR46" s="15"/>
      <c r="RRS46" s="15"/>
      <c r="RRT46" s="15"/>
      <c r="RRU46" s="15"/>
      <c r="RRV46" s="15"/>
      <c r="RRW46" s="15"/>
      <c r="RRX46" s="15"/>
      <c r="RRY46" s="15"/>
      <c r="RRZ46" s="15"/>
      <c r="RSA46" s="15"/>
      <c r="RSB46" s="15"/>
      <c r="RSC46" s="15"/>
      <c r="RSD46" s="15"/>
      <c r="RSE46" s="15"/>
      <c r="RSF46" s="15"/>
      <c r="RSG46" s="15"/>
      <c r="RSH46" s="15"/>
      <c r="RSI46" s="15"/>
      <c r="RSJ46" s="15"/>
      <c r="RSK46" s="15"/>
      <c r="RSL46" s="15"/>
      <c r="RSM46" s="15"/>
      <c r="RSN46" s="15"/>
      <c r="RSO46" s="15"/>
      <c r="RSP46" s="15"/>
      <c r="RSQ46" s="15"/>
      <c r="RSR46" s="15"/>
      <c r="RSS46" s="15"/>
      <c r="RST46" s="15"/>
      <c r="RSU46" s="15"/>
      <c r="RSV46" s="15"/>
      <c r="RSW46" s="15"/>
      <c r="RSX46" s="15"/>
      <c r="RSY46" s="15"/>
      <c r="RSZ46" s="15"/>
      <c r="RTA46" s="15"/>
      <c r="RTB46" s="15"/>
      <c r="RTC46" s="15"/>
      <c r="RTD46" s="15"/>
      <c r="RTE46" s="15"/>
      <c r="RTF46" s="15"/>
      <c r="RTG46" s="15"/>
      <c r="RTH46" s="15"/>
      <c r="RTI46" s="15"/>
      <c r="RTJ46" s="15"/>
      <c r="RTK46" s="15"/>
      <c r="RTL46" s="15"/>
      <c r="RTM46" s="15"/>
      <c r="RTN46" s="15"/>
      <c r="RTO46" s="15"/>
      <c r="RTP46" s="15"/>
      <c r="RTQ46" s="15"/>
      <c r="RTR46" s="15"/>
      <c r="RTS46" s="15"/>
      <c r="RTT46" s="15"/>
      <c r="RTU46" s="15"/>
      <c r="RTV46" s="15"/>
      <c r="RTW46" s="15"/>
      <c r="RTX46" s="15"/>
      <c r="RTY46" s="15"/>
      <c r="RTZ46" s="15"/>
      <c r="RUA46" s="15"/>
      <c r="RUB46" s="15"/>
      <c r="RUC46" s="15"/>
      <c r="RUD46" s="15"/>
      <c r="RUE46" s="15"/>
      <c r="RUF46" s="15"/>
      <c r="RUG46" s="15"/>
      <c r="RUH46" s="15"/>
      <c r="RUI46" s="15"/>
      <c r="RUJ46" s="15"/>
      <c r="RUK46" s="15"/>
      <c r="RUL46" s="15"/>
      <c r="RUM46" s="15"/>
      <c r="RUN46" s="15"/>
      <c r="RUO46" s="15"/>
      <c r="RUP46" s="15"/>
      <c r="RUQ46" s="15"/>
      <c r="RUR46" s="15"/>
      <c r="RUS46" s="15"/>
      <c r="RUT46" s="15"/>
      <c r="RUU46" s="15"/>
      <c r="RUV46" s="15"/>
      <c r="RUW46" s="15"/>
      <c r="RUX46" s="15"/>
      <c r="RUY46" s="15"/>
      <c r="RUZ46" s="15"/>
      <c r="RVA46" s="15"/>
      <c r="RVB46" s="15"/>
      <c r="RVC46" s="15"/>
      <c r="RVD46" s="15"/>
      <c r="RVE46" s="15"/>
      <c r="RVF46" s="15"/>
      <c r="RVG46" s="15"/>
      <c r="RVH46" s="15"/>
      <c r="RVI46" s="15"/>
      <c r="RVJ46" s="15"/>
      <c r="RVK46" s="15"/>
      <c r="RVL46" s="15"/>
      <c r="RVM46" s="15"/>
      <c r="RVN46" s="15"/>
      <c r="RVO46" s="15"/>
      <c r="RVP46" s="15"/>
      <c r="RVQ46" s="15"/>
      <c r="RVR46" s="15"/>
      <c r="RVS46" s="15"/>
      <c r="RVT46" s="15"/>
      <c r="RVU46" s="15"/>
      <c r="RVV46" s="15"/>
      <c r="RVW46" s="15"/>
      <c r="RVX46" s="15"/>
      <c r="RVY46" s="15"/>
      <c r="RVZ46" s="15"/>
      <c r="RWA46" s="15"/>
      <c r="RWB46" s="15"/>
      <c r="RWC46" s="15"/>
      <c r="RWD46" s="15"/>
      <c r="RWE46" s="15"/>
      <c r="RWF46" s="15"/>
      <c r="RWG46" s="15"/>
      <c r="RWH46" s="15"/>
      <c r="RWI46" s="15"/>
      <c r="RWJ46" s="15"/>
      <c r="RWK46" s="15"/>
      <c r="RWL46" s="15"/>
      <c r="RWM46" s="15"/>
      <c r="RWN46" s="15"/>
      <c r="RWO46" s="15"/>
      <c r="RWP46" s="15"/>
      <c r="RWQ46" s="15"/>
      <c r="RWR46" s="15"/>
      <c r="RWS46" s="15"/>
      <c r="RWT46" s="15"/>
      <c r="RWU46" s="15"/>
      <c r="RWV46" s="15"/>
      <c r="RWW46" s="15"/>
      <c r="RWX46" s="15"/>
      <c r="RWY46" s="15"/>
      <c r="RWZ46" s="15"/>
      <c r="RXA46" s="15"/>
      <c r="RXB46" s="15"/>
      <c r="RXC46" s="15"/>
      <c r="RXD46" s="15"/>
      <c r="RXE46" s="15"/>
      <c r="RXF46" s="15"/>
      <c r="RXG46" s="15"/>
      <c r="RXH46" s="15"/>
      <c r="RXI46" s="15"/>
      <c r="RXJ46" s="15"/>
      <c r="RXK46" s="15"/>
      <c r="RXL46" s="15"/>
      <c r="RXM46" s="15"/>
      <c r="RXN46" s="15"/>
      <c r="RXO46" s="15"/>
      <c r="RXP46" s="15"/>
      <c r="RXQ46" s="15"/>
      <c r="RXR46" s="15"/>
      <c r="RXS46" s="15"/>
      <c r="RXT46" s="15"/>
      <c r="RXU46" s="15"/>
      <c r="RXV46" s="15"/>
      <c r="RXW46" s="15"/>
      <c r="RXX46" s="15"/>
      <c r="RXY46" s="15"/>
      <c r="RXZ46" s="15"/>
      <c r="RYA46" s="15"/>
      <c r="RYB46" s="15"/>
      <c r="RYC46" s="15"/>
      <c r="RYD46" s="15"/>
      <c r="RYE46" s="15"/>
      <c r="RYF46" s="15"/>
      <c r="RYG46" s="15"/>
      <c r="RYH46" s="15"/>
      <c r="RYI46" s="15"/>
      <c r="RYJ46" s="15"/>
      <c r="RYK46" s="15"/>
      <c r="RYL46" s="15"/>
      <c r="RYM46" s="15"/>
      <c r="RYN46" s="15"/>
      <c r="RYO46" s="15"/>
      <c r="RYP46" s="15"/>
      <c r="RYQ46" s="15"/>
      <c r="RYR46" s="15"/>
      <c r="RYS46" s="15"/>
      <c r="RYT46" s="15"/>
      <c r="RYU46" s="15"/>
      <c r="RYV46" s="15"/>
      <c r="RYW46" s="15"/>
      <c r="RYX46" s="15"/>
      <c r="RYY46" s="15"/>
      <c r="RYZ46" s="15"/>
      <c r="RZA46" s="15"/>
      <c r="RZB46" s="15"/>
      <c r="RZC46" s="15"/>
      <c r="RZD46" s="15"/>
      <c r="RZE46" s="15"/>
      <c r="RZF46" s="15"/>
      <c r="RZG46" s="15"/>
      <c r="RZH46" s="15"/>
      <c r="RZI46" s="15"/>
      <c r="RZJ46" s="15"/>
      <c r="RZK46" s="15"/>
      <c r="RZL46" s="15"/>
      <c r="RZM46" s="15"/>
      <c r="RZN46" s="15"/>
      <c r="RZO46" s="15"/>
      <c r="RZP46" s="15"/>
      <c r="RZQ46" s="15"/>
      <c r="RZR46" s="15"/>
      <c r="RZS46" s="15"/>
      <c r="RZT46" s="15"/>
      <c r="RZU46" s="15"/>
      <c r="RZV46" s="15"/>
      <c r="RZW46" s="15"/>
      <c r="RZX46" s="15"/>
      <c r="RZY46" s="15"/>
      <c r="RZZ46" s="15"/>
      <c r="SAA46" s="15"/>
      <c r="SAB46" s="15"/>
      <c r="SAC46" s="15"/>
      <c r="SAD46" s="15"/>
      <c r="SAE46" s="15"/>
      <c r="SAF46" s="15"/>
      <c r="SAG46" s="15"/>
      <c r="SAH46" s="15"/>
      <c r="SAI46" s="15"/>
      <c r="SAJ46" s="15"/>
      <c r="SAK46" s="15"/>
      <c r="SAL46" s="15"/>
      <c r="SAM46" s="15"/>
      <c r="SAN46" s="15"/>
      <c r="SAO46" s="15"/>
      <c r="SAP46" s="15"/>
      <c r="SAQ46" s="15"/>
      <c r="SAR46" s="15"/>
      <c r="SAS46" s="15"/>
      <c r="SAT46" s="15"/>
      <c r="SAU46" s="15"/>
      <c r="SAV46" s="15"/>
      <c r="SAW46" s="15"/>
      <c r="SAX46" s="15"/>
      <c r="SAY46" s="15"/>
      <c r="SAZ46" s="15"/>
      <c r="SBA46" s="15"/>
      <c r="SBB46" s="15"/>
      <c r="SBC46" s="15"/>
      <c r="SBD46" s="15"/>
      <c r="SBE46" s="15"/>
      <c r="SBF46" s="15"/>
      <c r="SBG46" s="15"/>
      <c r="SBH46" s="15"/>
      <c r="SBI46" s="15"/>
      <c r="SBJ46" s="15"/>
      <c r="SBK46" s="15"/>
      <c r="SBL46" s="15"/>
      <c r="SBM46" s="15"/>
      <c r="SBN46" s="15"/>
      <c r="SBO46" s="15"/>
      <c r="SBP46" s="15"/>
      <c r="SBQ46" s="15"/>
      <c r="SBR46" s="15"/>
      <c r="SBS46" s="15"/>
      <c r="SBT46" s="15"/>
      <c r="SBU46" s="15"/>
      <c r="SBV46" s="15"/>
      <c r="SBW46" s="15"/>
      <c r="SBX46" s="15"/>
      <c r="SBY46" s="15"/>
      <c r="SBZ46" s="15"/>
      <c r="SCA46" s="15"/>
      <c r="SCB46" s="15"/>
      <c r="SCC46" s="15"/>
      <c r="SCD46" s="15"/>
      <c r="SCE46" s="15"/>
      <c r="SCF46" s="15"/>
      <c r="SCG46" s="15"/>
      <c r="SCH46" s="15"/>
      <c r="SCI46" s="15"/>
      <c r="SCJ46" s="15"/>
      <c r="SCK46" s="15"/>
      <c r="SCL46" s="15"/>
      <c r="SCM46" s="15"/>
      <c r="SCN46" s="15"/>
      <c r="SCO46" s="15"/>
      <c r="SCP46" s="15"/>
      <c r="SCQ46" s="15"/>
      <c r="SCR46" s="15"/>
      <c r="SCS46" s="15"/>
      <c r="SCT46" s="15"/>
      <c r="SCU46" s="15"/>
      <c r="SCV46" s="15"/>
      <c r="SCW46" s="15"/>
      <c r="SCX46" s="15"/>
      <c r="SCY46" s="15"/>
      <c r="SCZ46" s="15"/>
      <c r="SDA46" s="15"/>
      <c r="SDB46" s="15"/>
      <c r="SDC46" s="15"/>
      <c r="SDD46" s="15"/>
      <c r="SDE46" s="15"/>
      <c r="SDF46" s="15"/>
      <c r="SDG46" s="15"/>
      <c r="SDH46" s="15"/>
      <c r="SDI46" s="15"/>
      <c r="SDJ46" s="15"/>
      <c r="SDK46" s="15"/>
      <c r="SDL46" s="15"/>
      <c r="SDM46" s="15"/>
      <c r="SDN46" s="15"/>
      <c r="SDO46" s="15"/>
      <c r="SDP46" s="15"/>
      <c r="SDQ46" s="15"/>
      <c r="SDR46" s="15"/>
      <c r="SDS46" s="15"/>
      <c r="SDT46" s="15"/>
      <c r="SDU46" s="15"/>
      <c r="SDV46" s="15"/>
      <c r="SDW46" s="15"/>
      <c r="SDX46" s="15"/>
      <c r="SDY46" s="15"/>
      <c r="SDZ46" s="15"/>
      <c r="SEA46" s="15"/>
      <c r="SEB46" s="15"/>
      <c r="SEC46" s="15"/>
      <c r="SED46" s="15"/>
      <c r="SEE46" s="15"/>
      <c r="SEF46" s="15"/>
      <c r="SEG46" s="15"/>
      <c r="SEH46" s="15"/>
      <c r="SEI46" s="15"/>
      <c r="SEJ46" s="15"/>
      <c r="SEK46" s="15"/>
      <c r="SEL46" s="15"/>
      <c r="SEM46" s="15"/>
      <c r="SEN46" s="15"/>
      <c r="SEO46" s="15"/>
      <c r="SEP46" s="15"/>
      <c r="SEQ46" s="15"/>
      <c r="SER46" s="15"/>
      <c r="SES46" s="15"/>
      <c r="SET46" s="15"/>
      <c r="SEU46" s="15"/>
      <c r="SEV46" s="15"/>
      <c r="SEW46" s="15"/>
      <c r="SEX46" s="15"/>
      <c r="SEY46" s="15"/>
      <c r="SEZ46" s="15"/>
      <c r="SFA46" s="15"/>
      <c r="SFB46" s="15"/>
      <c r="SFC46" s="15"/>
      <c r="SFD46" s="15"/>
      <c r="SFE46" s="15"/>
      <c r="SFF46" s="15"/>
      <c r="SFG46" s="15"/>
      <c r="SFH46" s="15"/>
      <c r="SFI46" s="15"/>
      <c r="SFJ46" s="15"/>
      <c r="SFK46" s="15"/>
      <c r="SFL46" s="15"/>
      <c r="SFM46" s="15"/>
      <c r="SFN46" s="15"/>
      <c r="SFO46" s="15"/>
      <c r="SFP46" s="15"/>
      <c r="SFQ46" s="15"/>
      <c r="SFR46" s="15"/>
      <c r="SFS46" s="15"/>
      <c r="SFT46" s="15"/>
      <c r="SFU46" s="15"/>
      <c r="SFV46" s="15"/>
      <c r="SFW46" s="15"/>
      <c r="SFX46" s="15"/>
      <c r="SFY46" s="15"/>
      <c r="SFZ46" s="15"/>
      <c r="SGA46" s="15"/>
      <c r="SGB46" s="15"/>
      <c r="SGC46" s="15"/>
      <c r="SGD46" s="15"/>
      <c r="SGE46" s="15"/>
      <c r="SGF46" s="15"/>
      <c r="SGG46" s="15"/>
      <c r="SGH46" s="15"/>
      <c r="SGI46" s="15"/>
      <c r="SGJ46" s="15"/>
      <c r="SGK46" s="15"/>
      <c r="SGL46" s="15"/>
      <c r="SGM46" s="15"/>
      <c r="SGN46" s="15"/>
      <c r="SGO46" s="15"/>
      <c r="SGP46" s="15"/>
      <c r="SGQ46" s="15"/>
      <c r="SGR46" s="15"/>
      <c r="SGS46" s="15"/>
      <c r="SGT46" s="15"/>
      <c r="SGU46" s="15"/>
      <c r="SGV46" s="15"/>
      <c r="SGW46" s="15"/>
      <c r="SGX46" s="15"/>
      <c r="SGY46" s="15"/>
      <c r="SGZ46" s="15"/>
      <c r="SHA46" s="15"/>
      <c r="SHB46" s="15"/>
      <c r="SHC46" s="15"/>
      <c r="SHD46" s="15"/>
      <c r="SHE46" s="15"/>
      <c r="SHF46" s="15"/>
      <c r="SHG46" s="15"/>
      <c r="SHH46" s="15"/>
      <c r="SHI46" s="15"/>
      <c r="SHJ46" s="15"/>
      <c r="SHK46" s="15"/>
      <c r="SHL46" s="15"/>
      <c r="SHM46" s="15"/>
      <c r="SHN46" s="15"/>
      <c r="SHO46" s="15"/>
      <c r="SHP46" s="15"/>
      <c r="SHQ46" s="15"/>
      <c r="SHR46" s="15"/>
      <c r="SHS46" s="15"/>
      <c r="SHT46" s="15"/>
      <c r="SHU46" s="15"/>
      <c r="SHV46" s="15"/>
      <c r="SHW46" s="15"/>
      <c r="SHX46" s="15"/>
      <c r="SHY46" s="15"/>
      <c r="SHZ46" s="15"/>
      <c r="SIA46" s="15"/>
      <c r="SIB46" s="15"/>
      <c r="SIC46" s="15"/>
      <c r="SID46" s="15"/>
      <c r="SIE46" s="15"/>
      <c r="SIF46" s="15"/>
      <c r="SIG46" s="15"/>
      <c r="SIH46" s="15"/>
      <c r="SII46" s="15"/>
      <c r="SIJ46" s="15"/>
      <c r="SIK46" s="15"/>
      <c r="SIL46" s="15"/>
      <c r="SIM46" s="15"/>
      <c r="SIN46" s="15"/>
      <c r="SIO46" s="15"/>
      <c r="SIP46" s="15"/>
      <c r="SIQ46" s="15"/>
      <c r="SIR46" s="15"/>
      <c r="SIS46" s="15"/>
      <c r="SIT46" s="15"/>
      <c r="SIU46" s="15"/>
      <c r="SIV46" s="15"/>
      <c r="SIW46" s="15"/>
      <c r="SIX46" s="15"/>
      <c r="SIY46" s="15"/>
      <c r="SIZ46" s="15"/>
      <c r="SJA46" s="15"/>
      <c r="SJB46" s="15"/>
      <c r="SJC46" s="15"/>
      <c r="SJD46" s="15"/>
      <c r="SJE46" s="15"/>
      <c r="SJF46" s="15"/>
      <c r="SJG46" s="15"/>
      <c r="SJH46" s="15"/>
      <c r="SJI46" s="15"/>
      <c r="SJJ46" s="15"/>
      <c r="SJK46" s="15"/>
      <c r="SJL46" s="15"/>
      <c r="SJM46" s="15"/>
      <c r="SJN46" s="15"/>
      <c r="SJO46" s="15"/>
      <c r="SJP46" s="15"/>
      <c r="SJQ46" s="15"/>
      <c r="SJR46" s="15"/>
      <c r="SJS46" s="15"/>
      <c r="SJT46" s="15"/>
      <c r="SJU46" s="15"/>
      <c r="SJV46" s="15"/>
      <c r="SJW46" s="15"/>
      <c r="SJX46" s="15"/>
      <c r="SJY46" s="15"/>
      <c r="SJZ46" s="15"/>
      <c r="SKA46" s="15"/>
      <c r="SKB46" s="15"/>
      <c r="SKC46" s="15"/>
      <c r="SKD46" s="15"/>
      <c r="SKE46" s="15"/>
      <c r="SKF46" s="15"/>
      <c r="SKG46" s="15"/>
      <c r="SKH46" s="15"/>
      <c r="SKI46" s="15"/>
      <c r="SKJ46" s="15"/>
      <c r="SKK46" s="15"/>
      <c r="SKL46" s="15"/>
      <c r="SKM46" s="15"/>
      <c r="SKN46" s="15"/>
      <c r="SKO46" s="15"/>
      <c r="SKP46" s="15"/>
      <c r="SKQ46" s="15"/>
      <c r="SKR46" s="15"/>
      <c r="SKS46" s="15"/>
      <c r="SKT46" s="15"/>
      <c r="SKU46" s="15"/>
      <c r="SKV46" s="15"/>
      <c r="SKW46" s="15"/>
      <c r="SKX46" s="15"/>
      <c r="SKY46" s="15"/>
      <c r="SKZ46" s="15"/>
      <c r="SLA46" s="15"/>
      <c r="SLB46" s="15"/>
      <c r="SLC46" s="15"/>
      <c r="SLD46" s="15"/>
      <c r="SLE46" s="15"/>
      <c r="SLF46" s="15"/>
      <c r="SLG46" s="15"/>
      <c r="SLH46" s="15"/>
      <c r="SLI46" s="15"/>
      <c r="SLJ46" s="15"/>
      <c r="SLK46" s="15"/>
      <c r="SLL46" s="15"/>
      <c r="SLM46" s="15"/>
      <c r="SLN46" s="15"/>
      <c r="SLO46" s="15"/>
      <c r="SLP46" s="15"/>
      <c r="SLQ46" s="15"/>
      <c r="SLR46" s="15"/>
      <c r="SLS46" s="15"/>
      <c r="SLT46" s="15"/>
      <c r="SLU46" s="15"/>
      <c r="SLV46" s="15"/>
      <c r="SLW46" s="15"/>
      <c r="SLX46" s="15"/>
      <c r="SLY46" s="15"/>
      <c r="SLZ46" s="15"/>
      <c r="SMA46" s="15"/>
      <c r="SMB46" s="15"/>
      <c r="SMC46" s="15"/>
      <c r="SMD46" s="15"/>
      <c r="SME46" s="15"/>
      <c r="SMF46" s="15"/>
      <c r="SMG46" s="15"/>
      <c r="SMH46" s="15"/>
      <c r="SMI46" s="15"/>
      <c r="SMJ46" s="15"/>
      <c r="SMK46" s="15"/>
      <c r="SML46" s="15"/>
      <c r="SMM46" s="15"/>
      <c r="SMN46" s="15"/>
      <c r="SMO46" s="15"/>
      <c r="SMP46" s="15"/>
      <c r="SMQ46" s="15"/>
      <c r="SMR46" s="15"/>
      <c r="SMS46" s="15"/>
      <c r="SMT46" s="15"/>
      <c r="SMU46" s="15"/>
      <c r="SMV46" s="15"/>
      <c r="SMW46" s="15"/>
      <c r="SMX46" s="15"/>
      <c r="SMY46" s="15"/>
      <c r="SMZ46" s="15"/>
      <c r="SNA46" s="15"/>
      <c r="SNB46" s="15"/>
      <c r="SNC46" s="15"/>
      <c r="SND46" s="15"/>
      <c r="SNE46" s="15"/>
      <c r="SNF46" s="15"/>
      <c r="SNG46" s="15"/>
      <c r="SNH46" s="15"/>
      <c r="SNI46" s="15"/>
      <c r="SNJ46" s="15"/>
      <c r="SNK46" s="15"/>
      <c r="SNL46" s="15"/>
      <c r="SNM46" s="15"/>
      <c r="SNN46" s="15"/>
      <c r="SNO46" s="15"/>
      <c r="SNP46" s="15"/>
      <c r="SNQ46" s="15"/>
      <c r="SNR46" s="15"/>
      <c r="SNS46" s="15"/>
      <c r="SNT46" s="15"/>
      <c r="SNU46" s="15"/>
      <c r="SNV46" s="15"/>
      <c r="SNW46" s="15"/>
      <c r="SNX46" s="15"/>
      <c r="SNY46" s="15"/>
      <c r="SNZ46" s="15"/>
      <c r="SOA46" s="15"/>
      <c r="SOB46" s="15"/>
      <c r="SOC46" s="15"/>
      <c r="SOD46" s="15"/>
      <c r="SOE46" s="15"/>
      <c r="SOF46" s="15"/>
      <c r="SOG46" s="15"/>
      <c r="SOH46" s="15"/>
      <c r="SOI46" s="15"/>
      <c r="SOJ46" s="15"/>
      <c r="SOK46" s="15"/>
      <c r="SOL46" s="15"/>
      <c r="SOM46" s="15"/>
      <c r="SON46" s="15"/>
      <c r="SOO46" s="15"/>
      <c r="SOP46" s="15"/>
      <c r="SOQ46" s="15"/>
      <c r="SOR46" s="15"/>
      <c r="SOS46" s="15"/>
      <c r="SOT46" s="15"/>
      <c r="SOU46" s="15"/>
      <c r="SOV46" s="15"/>
      <c r="SOW46" s="15"/>
      <c r="SOX46" s="15"/>
      <c r="SOY46" s="15"/>
      <c r="SOZ46" s="15"/>
      <c r="SPA46" s="15"/>
      <c r="SPB46" s="15"/>
      <c r="SPC46" s="15"/>
      <c r="SPD46" s="15"/>
      <c r="SPE46" s="15"/>
      <c r="SPF46" s="15"/>
      <c r="SPG46" s="15"/>
      <c r="SPH46" s="15"/>
      <c r="SPI46" s="15"/>
      <c r="SPJ46" s="15"/>
      <c r="SPK46" s="15"/>
      <c r="SPL46" s="15"/>
      <c r="SPM46" s="15"/>
      <c r="SPN46" s="15"/>
      <c r="SPO46" s="15"/>
      <c r="SPP46" s="15"/>
      <c r="SPQ46" s="15"/>
      <c r="SPR46" s="15"/>
      <c r="SPS46" s="15"/>
      <c r="SPT46" s="15"/>
      <c r="SPU46" s="15"/>
      <c r="SPV46" s="15"/>
      <c r="SPW46" s="15"/>
      <c r="SPX46" s="15"/>
      <c r="SPY46" s="15"/>
      <c r="SPZ46" s="15"/>
      <c r="SQA46" s="15"/>
      <c r="SQB46" s="15"/>
      <c r="SQC46" s="15"/>
      <c r="SQD46" s="15"/>
      <c r="SQE46" s="15"/>
      <c r="SQF46" s="15"/>
      <c r="SQG46" s="15"/>
      <c r="SQH46" s="15"/>
      <c r="SQI46" s="15"/>
      <c r="SQJ46" s="15"/>
      <c r="SQK46" s="15"/>
      <c r="SQL46" s="15"/>
      <c r="SQM46" s="15"/>
      <c r="SQN46" s="15"/>
      <c r="SQO46" s="15"/>
      <c r="SQP46" s="15"/>
      <c r="SQQ46" s="15"/>
      <c r="SQR46" s="15"/>
      <c r="SQS46" s="15"/>
      <c r="SQT46" s="15"/>
      <c r="SQU46" s="15"/>
      <c r="SQV46" s="15"/>
      <c r="SQW46" s="15"/>
      <c r="SQX46" s="15"/>
      <c r="SQY46" s="15"/>
      <c r="SQZ46" s="15"/>
      <c r="SRA46" s="15"/>
      <c r="SRB46" s="15"/>
      <c r="SRC46" s="15"/>
      <c r="SRD46" s="15"/>
      <c r="SRE46" s="15"/>
      <c r="SRF46" s="15"/>
      <c r="SRG46" s="15"/>
      <c r="SRH46" s="15"/>
      <c r="SRI46" s="15"/>
      <c r="SRJ46" s="15"/>
      <c r="SRK46" s="15"/>
      <c r="SRL46" s="15"/>
      <c r="SRM46" s="15"/>
      <c r="SRN46" s="15"/>
      <c r="SRO46" s="15"/>
      <c r="SRP46" s="15"/>
      <c r="SRQ46" s="15"/>
      <c r="SRR46" s="15"/>
      <c r="SRS46" s="15"/>
      <c r="SRT46" s="15"/>
      <c r="SRU46" s="15"/>
      <c r="SRV46" s="15"/>
      <c r="SRW46" s="15"/>
      <c r="SRX46" s="15"/>
      <c r="SRY46" s="15"/>
      <c r="SRZ46" s="15"/>
      <c r="SSA46" s="15"/>
      <c r="SSB46" s="15"/>
      <c r="SSC46" s="15"/>
      <c r="SSD46" s="15"/>
      <c r="SSE46" s="15"/>
      <c r="SSF46" s="15"/>
      <c r="SSG46" s="15"/>
      <c r="SSH46" s="15"/>
      <c r="SSI46" s="15"/>
      <c r="SSJ46" s="15"/>
      <c r="SSK46" s="15"/>
      <c r="SSL46" s="15"/>
      <c r="SSM46" s="15"/>
      <c r="SSN46" s="15"/>
      <c r="SSO46" s="15"/>
      <c r="SSP46" s="15"/>
      <c r="SSQ46" s="15"/>
      <c r="SSR46" s="15"/>
      <c r="SSS46" s="15"/>
      <c r="SST46" s="15"/>
      <c r="SSU46" s="15"/>
      <c r="SSV46" s="15"/>
      <c r="SSW46" s="15"/>
      <c r="SSX46" s="15"/>
      <c r="SSY46" s="15"/>
      <c r="SSZ46" s="15"/>
      <c r="STA46" s="15"/>
      <c r="STB46" s="15"/>
      <c r="STC46" s="15"/>
      <c r="STD46" s="15"/>
      <c r="STE46" s="15"/>
      <c r="STF46" s="15"/>
      <c r="STG46" s="15"/>
      <c r="STH46" s="15"/>
      <c r="STI46" s="15"/>
      <c r="STJ46" s="15"/>
      <c r="STK46" s="15"/>
      <c r="STL46" s="15"/>
      <c r="STM46" s="15"/>
      <c r="STN46" s="15"/>
      <c r="STO46" s="15"/>
      <c r="STP46" s="15"/>
      <c r="STQ46" s="15"/>
      <c r="STR46" s="15"/>
      <c r="STS46" s="15"/>
      <c r="STT46" s="15"/>
      <c r="STU46" s="15"/>
      <c r="STV46" s="15"/>
      <c r="STW46" s="15"/>
      <c r="STX46" s="15"/>
      <c r="STY46" s="15"/>
      <c r="STZ46" s="15"/>
      <c r="SUA46" s="15"/>
      <c r="SUB46" s="15"/>
      <c r="SUC46" s="15"/>
      <c r="SUD46" s="15"/>
      <c r="SUE46" s="15"/>
      <c r="SUF46" s="15"/>
      <c r="SUG46" s="15"/>
      <c r="SUH46" s="15"/>
      <c r="SUI46" s="15"/>
      <c r="SUJ46" s="15"/>
      <c r="SUK46" s="15"/>
      <c r="SUL46" s="15"/>
      <c r="SUM46" s="15"/>
      <c r="SUN46" s="15"/>
      <c r="SUO46" s="15"/>
      <c r="SUP46" s="15"/>
      <c r="SUQ46" s="15"/>
      <c r="SUR46" s="15"/>
      <c r="SUS46" s="15"/>
      <c r="SUT46" s="15"/>
      <c r="SUU46" s="15"/>
      <c r="SUV46" s="15"/>
      <c r="SUW46" s="15"/>
      <c r="SUX46" s="15"/>
      <c r="SUY46" s="15"/>
      <c r="SUZ46" s="15"/>
      <c r="SVA46" s="15"/>
      <c r="SVB46" s="15"/>
      <c r="SVC46" s="15"/>
      <c r="SVD46" s="15"/>
      <c r="SVE46" s="15"/>
      <c r="SVF46" s="15"/>
      <c r="SVG46" s="15"/>
      <c r="SVH46" s="15"/>
      <c r="SVI46" s="15"/>
      <c r="SVJ46" s="15"/>
      <c r="SVK46" s="15"/>
      <c r="SVL46" s="15"/>
      <c r="SVM46" s="15"/>
      <c r="SVN46" s="15"/>
      <c r="SVO46" s="15"/>
      <c r="SVP46" s="15"/>
      <c r="SVQ46" s="15"/>
      <c r="SVR46" s="15"/>
      <c r="SVS46" s="15"/>
      <c r="SVT46" s="15"/>
      <c r="SVU46" s="15"/>
      <c r="SVV46" s="15"/>
      <c r="SVW46" s="15"/>
      <c r="SVX46" s="15"/>
      <c r="SVY46" s="15"/>
      <c r="SVZ46" s="15"/>
      <c r="SWA46" s="15"/>
      <c r="SWB46" s="15"/>
      <c r="SWC46" s="15"/>
      <c r="SWD46" s="15"/>
      <c r="SWE46" s="15"/>
      <c r="SWF46" s="15"/>
      <c r="SWG46" s="15"/>
      <c r="SWH46" s="15"/>
      <c r="SWI46" s="15"/>
      <c r="SWJ46" s="15"/>
      <c r="SWK46" s="15"/>
      <c r="SWL46" s="15"/>
      <c r="SWM46" s="15"/>
      <c r="SWN46" s="15"/>
      <c r="SWO46" s="15"/>
      <c r="SWP46" s="15"/>
      <c r="SWQ46" s="15"/>
      <c r="SWR46" s="15"/>
      <c r="SWS46" s="15"/>
      <c r="SWT46" s="15"/>
      <c r="SWU46" s="15"/>
      <c r="SWV46" s="15"/>
      <c r="SWW46" s="15"/>
      <c r="SWX46" s="15"/>
      <c r="SWY46" s="15"/>
      <c r="SWZ46" s="15"/>
      <c r="SXA46" s="15"/>
      <c r="SXB46" s="15"/>
      <c r="SXC46" s="15"/>
      <c r="SXD46" s="15"/>
      <c r="SXE46" s="15"/>
      <c r="SXF46" s="15"/>
      <c r="SXG46" s="15"/>
      <c r="SXH46" s="15"/>
      <c r="SXI46" s="15"/>
      <c r="SXJ46" s="15"/>
      <c r="SXK46" s="15"/>
      <c r="SXL46" s="15"/>
      <c r="SXM46" s="15"/>
      <c r="SXN46" s="15"/>
      <c r="SXO46" s="15"/>
      <c r="SXP46" s="15"/>
      <c r="SXQ46" s="15"/>
      <c r="SXR46" s="15"/>
      <c r="SXS46" s="15"/>
      <c r="SXT46" s="15"/>
      <c r="SXU46" s="15"/>
      <c r="SXV46" s="15"/>
      <c r="SXW46" s="15"/>
      <c r="SXX46" s="15"/>
      <c r="SXY46" s="15"/>
      <c r="SXZ46" s="15"/>
      <c r="SYA46" s="15"/>
      <c r="SYB46" s="15"/>
      <c r="SYC46" s="15"/>
      <c r="SYD46" s="15"/>
      <c r="SYE46" s="15"/>
      <c r="SYF46" s="15"/>
      <c r="SYG46" s="15"/>
      <c r="SYH46" s="15"/>
      <c r="SYI46" s="15"/>
      <c r="SYJ46" s="15"/>
      <c r="SYK46" s="15"/>
      <c r="SYL46" s="15"/>
      <c r="SYM46" s="15"/>
      <c r="SYN46" s="15"/>
      <c r="SYO46" s="15"/>
      <c r="SYP46" s="15"/>
      <c r="SYQ46" s="15"/>
      <c r="SYR46" s="15"/>
      <c r="SYS46" s="15"/>
      <c r="SYT46" s="15"/>
      <c r="SYU46" s="15"/>
      <c r="SYV46" s="15"/>
      <c r="SYW46" s="15"/>
      <c r="SYX46" s="15"/>
      <c r="SYY46" s="15"/>
      <c r="SYZ46" s="15"/>
      <c r="SZA46" s="15"/>
      <c r="SZB46" s="15"/>
      <c r="SZC46" s="15"/>
      <c r="SZD46" s="15"/>
      <c r="SZE46" s="15"/>
      <c r="SZF46" s="15"/>
      <c r="SZG46" s="15"/>
      <c r="SZH46" s="15"/>
      <c r="SZI46" s="15"/>
      <c r="SZJ46" s="15"/>
      <c r="SZK46" s="15"/>
      <c r="SZL46" s="15"/>
      <c r="SZM46" s="15"/>
      <c r="SZN46" s="15"/>
      <c r="SZO46" s="15"/>
      <c r="SZP46" s="15"/>
      <c r="SZQ46" s="15"/>
      <c r="SZR46" s="15"/>
      <c r="SZS46" s="15"/>
      <c r="SZT46" s="15"/>
      <c r="SZU46" s="15"/>
      <c r="SZV46" s="15"/>
      <c r="SZW46" s="15"/>
      <c r="SZX46" s="15"/>
      <c r="SZY46" s="15"/>
      <c r="SZZ46" s="15"/>
      <c r="TAA46" s="15"/>
      <c r="TAB46" s="15"/>
      <c r="TAC46" s="15"/>
      <c r="TAD46" s="15"/>
      <c r="TAE46" s="15"/>
      <c r="TAF46" s="15"/>
      <c r="TAG46" s="15"/>
      <c r="TAH46" s="15"/>
      <c r="TAI46" s="15"/>
      <c r="TAJ46" s="15"/>
      <c r="TAK46" s="15"/>
      <c r="TAL46" s="15"/>
      <c r="TAM46" s="15"/>
      <c r="TAN46" s="15"/>
      <c r="TAO46" s="15"/>
      <c r="TAP46" s="15"/>
      <c r="TAQ46" s="15"/>
      <c r="TAR46" s="15"/>
      <c r="TAS46" s="15"/>
      <c r="TAT46" s="15"/>
      <c r="TAU46" s="15"/>
      <c r="TAV46" s="15"/>
      <c r="TAW46" s="15"/>
      <c r="TAX46" s="15"/>
      <c r="TAY46" s="15"/>
      <c r="TAZ46" s="15"/>
      <c r="TBA46" s="15"/>
      <c r="TBB46" s="15"/>
      <c r="TBC46" s="15"/>
      <c r="TBD46" s="15"/>
      <c r="TBE46" s="15"/>
      <c r="TBF46" s="15"/>
      <c r="TBG46" s="15"/>
      <c r="TBH46" s="15"/>
      <c r="TBI46" s="15"/>
      <c r="TBJ46" s="15"/>
      <c r="TBK46" s="15"/>
      <c r="TBL46" s="15"/>
      <c r="TBM46" s="15"/>
      <c r="TBN46" s="15"/>
      <c r="TBO46" s="15"/>
      <c r="TBP46" s="15"/>
      <c r="TBQ46" s="15"/>
      <c r="TBR46" s="15"/>
      <c r="TBS46" s="15"/>
      <c r="TBT46" s="15"/>
      <c r="TBU46" s="15"/>
      <c r="TBV46" s="15"/>
      <c r="TBW46" s="15"/>
      <c r="TBX46" s="15"/>
      <c r="TBY46" s="15"/>
      <c r="TBZ46" s="15"/>
      <c r="TCA46" s="15"/>
      <c r="TCB46" s="15"/>
      <c r="TCC46" s="15"/>
      <c r="TCD46" s="15"/>
      <c r="TCE46" s="15"/>
      <c r="TCF46" s="15"/>
      <c r="TCG46" s="15"/>
      <c r="TCH46" s="15"/>
      <c r="TCI46" s="15"/>
      <c r="TCJ46" s="15"/>
      <c r="TCK46" s="15"/>
      <c r="TCL46" s="15"/>
      <c r="TCM46" s="15"/>
      <c r="TCN46" s="15"/>
      <c r="TCO46" s="15"/>
      <c r="TCP46" s="15"/>
      <c r="TCQ46" s="15"/>
      <c r="TCR46" s="15"/>
      <c r="TCS46" s="15"/>
      <c r="TCT46" s="15"/>
      <c r="TCU46" s="15"/>
      <c r="TCV46" s="15"/>
      <c r="TCW46" s="15"/>
      <c r="TCX46" s="15"/>
      <c r="TCY46" s="15"/>
      <c r="TCZ46" s="15"/>
      <c r="TDA46" s="15"/>
      <c r="TDB46" s="15"/>
      <c r="TDC46" s="15"/>
      <c r="TDD46" s="15"/>
      <c r="TDE46" s="15"/>
      <c r="TDF46" s="15"/>
      <c r="TDG46" s="15"/>
      <c r="TDH46" s="15"/>
      <c r="TDI46" s="15"/>
      <c r="TDJ46" s="15"/>
      <c r="TDK46" s="15"/>
      <c r="TDL46" s="15"/>
      <c r="TDM46" s="15"/>
      <c r="TDN46" s="15"/>
      <c r="TDO46" s="15"/>
      <c r="TDP46" s="15"/>
      <c r="TDQ46" s="15"/>
      <c r="TDR46" s="15"/>
      <c r="TDS46" s="15"/>
      <c r="TDT46" s="15"/>
      <c r="TDU46" s="15"/>
      <c r="TDV46" s="15"/>
      <c r="TDW46" s="15"/>
      <c r="TDX46" s="15"/>
      <c r="TDY46" s="15"/>
      <c r="TDZ46" s="15"/>
      <c r="TEA46" s="15"/>
      <c r="TEB46" s="15"/>
      <c r="TEC46" s="15"/>
      <c r="TED46" s="15"/>
      <c r="TEE46" s="15"/>
      <c r="TEF46" s="15"/>
      <c r="TEG46" s="15"/>
      <c r="TEH46" s="15"/>
      <c r="TEI46" s="15"/>
      <c r="TEJ46" s="15"/>
      <c r="TEK46" s="15"/>
      <c r="TEL46" s="15"/>
      <c r="TEM46" s="15"/>
      <c r="TEN46" s="15"/>
      <c r="TEO46" s="15"/>
      <c r="TEP46" s="15"/>
      <c r="TEQ46" s="15"/>
      <c r="TER46" s="15"/>
      <c r="TES46" s="15"/>
      <c r="TET46" s="15"/>
      <c r="TEU46" s="15"/>
      <c r="TEV46" s="15"/>
      <c r="TEW46" s="15"/>
      <c r="TEX46" s="15"/>
      <c r="TEY46" s="15"/>
      <c r="TEZ46" s="15"/>
      <c r="TFA46" s="15"/>
      <c r="TFB46" s="15"/>
      <c r="TFC46" s="15"/>
      <c r="TFD46" s="15"/>
      <c r="TFE46" s="15"/>
      <c r="TFF46" s="15"/>
      <c r="TFG46" s="15"/>
      <c r="TFH46" s="15"/>
      <c r="TFI46" s="15"/>
      <c r="TFJ46" s="15"/>
      <c r="TFK46" s="15"/>
      <c r="TFL46" s="15"/>
      <c r="TFM46" s="15"/>
      <c r="TFN46" s="15"/>
      <c r="TFO46" s="15"/>
      <c r="TFP46" s="15"/>
      <c r="TFQ46" s="15"/>
      <c r="TFR46" s="15"/>
      <c r="TFS46" s="15"/>
      <c r="TFT46" s="15"/>
      <c r="TFU46" s="15"/>
      <c r="TFV46" s="15"/>
      <c r="TFW46" s="15"/>
      <c r="TFX46" s="15"/>
      <c r="TFY46" s="15"/>
      <c r="TFZ46" s="15"/>
      <c r="TGA46" s="15"/>
      <c r="TGB46" s="15"/>
      <c r="TGC46" s="15"/>
      <c r="TGD46" s="15"/>
      <c r="TGE46" s="15"/>
      <c r="TGF46" s="15"/>
      <c r="TGG46" s="15"/>
      <c r="TGH46" s="15"/>
      <c r="TGI46" s="15"/>
      <c r="TGJ46" s="15"/>
      <c r="TGK46" s="15"/>
      <c r="TGL46" s="15"/>
      <c r="TGM46" s="15"/>
      <c r="TGN46" s="15"/>
      <c r="TGO46" s="15"/>
      <c r="TGP46" s="15"/>
      <c r="TGQ46" s="15"/>
      <c r="TGR46" s="15"/>
      <c r="TGS46" s="15"/>
      <c r="TGT46" s="15"/>
      <c r="TGU46" s="15"/>
      <c r="TGV46" s="15"/>
      <c r="TGW46" s="15"/>
      <c r="TGX46" s="15"/>
      <c r="TGY46" s="15"/>
      <c r="TGZ46" s="15"/>
      <c r="THA46" s="15"/>
      <c r="THB46" s="15"/>
      <c r="THC46" s="15"/>
      <c r="THD46" s="15"/>
      <c r="THE46" s="15"/>
      <c r="THF46" s="15"/>
      <c r="THG46" s="15"/>
      <c r="THH46" s="15"/>
      <c r="THI46" s="15"/>
      <c r="THJ46" s="15"/>
      <c r="THK46" s="15"/>
      <c r="THL46" s="15"/>
      <c r="THM46" s="15"/>
      <c r="THN46" s="15"/>
      <c r="THO46" s="15"/>
      <c r="THP46" s="15"/>
      <c r="THQ46" s="15"/>
      <c r="THR46" s="15"/>
      <c r="THS46" s="15"/>
      <c r="THT46" s="15"/>
      <c r="THU46" s="15"/>
      <c r="THV46" s="15"/>
      <c r="THW46" s="15"/>
      <c r="THX46" s="15"/>
      <c r="THY46" s="15"/>
      <c r="THZ46" s="15"/>
      <c r="TIA46" s="15"/>
      <c r="TIB46" s="15"/>
      <c r="TIC46" s="15"/>
      <c r="TID46" s="15"/>
      <c r="TIE46" s="15"/>
      <c r="TIF46" s="15"/>
      <c r="TIG46" s="15"/>
      <c r="TIH46" s="15"/>
      <c r="TII46" s="15"/>
      <c r="TIJ46" s="15"/>
      <c r="TIK46" s="15"/>
      <c r="TIL46" s="15"/>
      <c r="TIM46" s="15"/>
      <c r="TIN46" s="15"/>
      <c r="TIO46" s="15"/>
      <c r="TIP46" s="15"/>
      <c r="TIQ46" s="15"/>
      <c r="TIR46" s="15"/>
      <c r="TIS46" s="15"/>
      <c r="TIT46" s="15"/>
      <c r="TIU46" s="15"/>
      <c r="TIV46" s="15"/>
      <c r="TIW46" s="15"/>
      <c r="TIX46" s="15"/>
      <c r="TIY46" s="15"/>
      <c r="TIZ46" s="15"/>
      <c r="TJA46" s="15"/>
      <c r="TJB46" s="15"/>
      <c r="TJC46" s="15"/>
      <c r="TJD46" s="15"/>
      <c r="TJE46" s="15"/>
      <c r="TJF46" s="15"/>
      <c r="TJG46" s="15"/>
      <c r="TJH46" s="15"/>
      <c r="TJI46" s="15"/>
      <c r="TJJ46" s="15"/>
      <c r="TJK46" s="15"/>
      <c r="TJL46" s="15"/>
      <c r="TJM46" s="15"/>
      <c r="TJN46" s="15"/>
      <c r="TJO46" s="15"/>
      <c r="TJP46" s="15"/>
      <c r="TJQ46" s="15"/>
      <c r="TJR46" s="15"/>
      <c r="TJS46" s="15"/>
      <c r="TJT46" s="15"/>
      <c r="TJU46" s="15"/>
      <c r="TJV46" s="15"/>
      <c r="TJW46" s="15"/>
      <c r="TJX46" s="15"/>
      <c r="TJY46" s="15"/>
      <c r="TJZ46" s="15"/>
      <c r="TKA46" s="15"/>
      <c r="TKB46" s="15"/>
      <c r="TKC46" s="15"/>
      <c r="TKD46" s="15"/>
      <c r="TKE46" s="15"/>
      <c r="TKF46" s="15"/>
      <c r="TKG46" s="15"/>
      <c r="TKH46" s="15"/>
      <c r="TKI46" s="15"/>
      <c r="TKJ46" s="15"/>
      <c r="TKK46" s="15"/>
      <c r="TKL46" s="15"/>
      <c r="TKM46" s="15"/>
      <c r="TKN46" s="15"/>
      <c r="TKO46" s="15"/>
      <c r="TKP46" s="15"/>
      <c r="TKQ46" s="15"/>
      <c r="TKR46" s="15"/>
      <c r="TKS46" s="15"/>
      <c r="TKT46" s="15"/>
      <c r="TKU46" s="15"/>
      <c r="TKV46" s="15"/>
      <c r="TKW46" s="15"/>
      <c r="TKX46" s="15"/>
      <c r="TKY46" s="15"/>
      <c r="TKZ46" s="15"/>
      <c r="TLA46" s="15"/>
      <c r="TLB46" s="15"/>
      <c r="TLC46" s="15"/>
      <c r="TLD46" s="15"/>
      <c r="TLE46" s="15"/>
      <c r="TLF46" s="15"/>
      <c r="TLG46" s="15"/>
      <c r="TLH46" s="15"/>
      <c r="TLI46" s="15"/>
      <c r="TLJ46" s="15"/>
      <c r="TLK46" s="15"/>
      <c r="TLL46" s="15"/>
      <c r="TLM46" s="15"/>
      <c r="TLN46" s="15"/>
      <c r="TLO46" s="15"/>
      <c r="TLP46" s="15"/>
      <c r="TLQ46" s="15"/>
      <c r="TLR46" s="15"/>
      <c r="TLS46" s="15"/>
      <c r="TLT46" s="15"/>
      <c r="TLU46" s="15"/>
      <c r="TLV46" s="15"/>
      <c r="TLW46" s="15"/>
      <c r="TLX46" s="15"/>
      <c r="TLY46" s="15"/>
      <c r="TLZ46" s="15"/>
      <c r="TMA46" s="15"/>
      <c r="TMB46" s="15"/>
      <c r="TMC46" s="15"/>
      <c r="TMD46" s="15"/>
      <c r="TME46" s="15"/>
      <c r="TMF46" s="15"/>
      <c r="TMG46" s="15"/>
      <c r="TMH46" s="15"/>
      <c r="TMI46" s="15"/>
      <c r="TMJ46" s="15"/>
      <c r="TMK46" s="15"/>
      <c r="TML46" s="15"/>
      <c r="TMM46" s="15"/>
      <c r="TMN46" s="15"/>
      <c r="TMO46" s="15"/>
      <c r="TMP46" s="15"/>
      <c r="TMQ46" s="15"/>
      <c r="TMR46" s="15"/>
      <c r="TMS46" s="15"/>
      <c r="TMT46" s="15"/>
      <c r="TMU46" s="15"/>
      <c r="TMV46" s="15"/>
      <c r="TMW46" s="15"/>
      <c r="TMX46" s="15"/>
      <c r="TMY46" s="15"/>
      <c r="TMZ46" s="15"/>
      <c r="TNA46" s="15"/>
      <c r="TNB46" s="15"/>
      <c r="TNC46" s="15"/>
      <c r="TND46" s="15"/>
      <c r="TNE46" s="15"/>
      <c r="TNF46" s="15"/>
      <c r="TNG46" s="15"/>
      <c r="TNH46" s="15"/>
      <c r="TNI46" s="15"/>
      <c r="TNJ46" s="15"/>
      <c r="TNK46" s="15"/>
      <c r="TNL46" s="15"/>
      <c r="TNM46" s="15"/>
      <c r="TNN46" s="15"/>
      <c r="TNO46" s="15"/>
      <c r="TNP46" s="15"/>
      <c r="TNQ46" s="15"/>
      <c r="TNR46" s="15"/>
      <c r="TNS46" s="15"/>
      <c r="TNT46" s="15"/>
      <c r="TNU46" s="15"/>
      <c r="TNV46" s="15"/>
      <c r="TNW46" s="15"/>
      <c r="TNX46" s="15"/>
      <c r="TNY46" s="15"/>
      <c r="TNZ46" s="15"/>
      <c r="TOA46" s="15"/>
      <c r="TOB46" s="15"/>
      <c r="TOC46" s="15"/>
      <c r="TOD46" s="15"/>
      <c r="TOE46" s="15"/>
      <c r="TOF46" s="15"/>
      <c r="TOG46" s="15"/>
      <c r="TOH46" s="15"/>
      <c r="TOI46" s="15"/>
      <c r="TOJ46" s="15"/>
      <c r="TOK46" s="15"/>
      <c r="TOL46" s="15"/>
      <c r="TOM46" s="15"/>
      <c r="TON46" s="15"/>
      <c r="TOO46" s="15"/>
      <c r="TOP46" s="15"/>
      <c r="TOQ46" s="15"/>
      <c r="TOR46" s="15"/>
      <c r="TOS46" s="15"/>
      <c r="TOT46" s="15"/>
      <c r="TOU46" s="15"/>
      <c r="TOV46" s="15"/>
      <c r="TOW46" s="15"/>
      <c r="TOX46" s="15"/>
      <c r="TOY46" s="15"/>
      <c r="TOZ46" s="15"/>
      <c r="TPA46" s="15"/>
      <c r="TPB46" s="15"/>
      <c r="TPC46" s="15"/>
      <c r="TPD46" s="15"/>
      <c r="TPE46" s="15"/>
      <c r="TPF46" s="15"/>
      <c r="TPG46" s="15"/>
      <c r="TPH46" s="15"/>
      <c r="TPI46" s="15"/>
      <c r="TPJ46" s="15"/>
      <c r="TPK46" s="15"/>
      <c r="TPL46" s="15"/>
      <c r="TPM46" s="15"/>
      <c r="TPN46" s="15"/>
      <c r="TPO46" s="15"/>
      <c r="TPP46" s="15"/>
      <c r="TPQ46" s="15"/>
      <c r="TPR46" s="15"/>
      <c r="TPS46" s="15"/>
      <c r="TPT46" s="15"/>
      <c r="TPU46" s="15"/>
      <c r="TPV46" s="15"/>
      <c r="TPW46" s="15"/>
      <c r="TPX46" s="15"/>
      <c r="TPY46" s="15"/>
      <c r="TPZ46" s="15"/>
      <c r="TQA46" s="15"/>
      <c r="TQB46" s="15"/>
      <c r="TQC46" s="15"/>
      <c r="TQD46" s="15"/>
      <c r="TQE46" s="15"/>
      <c r="TQF46" s="15"/>
      <c r="TQG46" s="15"/>
      <c r="TQH46" s="15"/>
      <c r="TQI46" s="15"/>
      <c r="TQJ46" s="15"/>
      <c r="TQK46" s="15"/>
      <c r="TQL46" s="15"/>
      <c r="TQM46" s="15"/>
      <c r="TQN46" s="15"/>
      <c r="TQO46" s="15"/>
      <c r="TQP46" s="15"/>
      <c r="TQQ46" s="15"/>
      <c r="TQR46" s="15"/>
      <c r="TQS46" s="15"/>
      <c r="TQT46" s="15"/>
      <c r="TQU46" s="15"/>
      <c r="TQV46" s="15"/>
      <c r="TQW46" s="15"/>
      <c r="TQX46" s="15"/>
      <c r="TQY46" s="15"/>
      <c r="TQZ46" s="15"/>
      <c r="TRA46" s="15"/>
      <c r="TRB46" s="15"/>
      <c r="TRC46" s="15"/>
      <c r="TRD46" s="15"/>
      <c r="TRE46" s="15"/>
      <c r="TRF46" s="15"/>
      <c r="TRG46" s="15"/>
      <c r="TRH46" s="15"/>
      <c r="TRI46" s="15"/>
      <c r="TRJ46" s="15"/>
      <c r="TRK46" s="15"/>
      <c r="TRL46" s="15"/>
      <c r="TRM46" s="15"/>
      <c r="TRN46" s="15"/>
      <c r="TRO46" s="15"/>
      <c r="TRP46" s="15"/>
      <c r="TRQ46" s="15"/>
      <c r="TRR46" s="15"/>
      <c r="TRS46" s="15"/>
      <c r="TRT46" s="15"/>
      <c r="TRU46" s="15"/>
      <c r="TRV46" s="15"/>
      <c r="TRW46" s="15"/>
      <c r="TRX46" s="15"/>
      <c r="TRY46" s="15"/>
      <c r="TRZ46" s="15"/>
      <c r="TSA46" s="15"/>
      <c r="TSB46" s="15"/>
      <c r="TSC46" s="15"/>
      <c r="TSD46" s="15"/>
      <c r="TSE46" s="15"/>
      <c r="TSF46" s="15"/>
      <c r="TSG46" s="15"/>
      <c r="TSH46" s="15"/>
      <c r="TSI46" s="15"/>
      <c r="TSJ46" s="15"/>
      <c r="TSK46" s="15"/>
      <c r="TSL46" s="15"/>
      <c r="TSM46" s="15"/>
      <c r="TSN46" s="15"/>
      <c r="TSO46" s="15"/>
      <c r="TSP46" s="15"/>
      <c r="TSQ46" s="15"/>
      <c r="TSR46" s="15"/>
      <c r="TSS46" s="15"/>
      <c r="TST46" s="15"/>
      <c r="TSU46" s="15"/>
      <c r="TSV46" s="15"/>
      <c r="TSW46" s="15"/>
      <c r="TSX46" s="15"/>
      <c r="TSY46" s="15"/>
      <c r="TSZ46" s="15"/>
      <c r="TTA46" s="15"/>
      <c r="TTB46" s="15"/>
      <c r="TTC46" s="15"/>
      <c r="TTD46" s="15"/>
      <c r="TTE46" s="15"/>
      <c r="TTF46" s="15"/>
      <c r="TTG46" s="15"/>
      <c r="TTH46" s="15"/>
      <c r="TTI46" s="15"/>
      <c r="TTJ46" s="15"/>
      <c r="TTK46" s="15"/>
      <c r="TTL46" s="15"/>
      <c r="TTM46" s="15"/>
      <c r="TTN46" s="15"/>
      <c r="TTO46" s="15"/>
      <c r="TTP46" s="15"/>
      <c r="TTQ46" s="15"/>
      <c r="TTR46" s="15"/>
      <c r="TTS46" s="15"/>
      <c r="TTT46" s="15"/>
      <c r="TTU46" s="15"/>
      <c r="TTV46" s="15"/>
      <c r="TTW46" s="15"/>
      <c r="TTX46" s="15"/>
      <c r="TTY46" s="15"/>
      <c r="TTZ46" s="15"/>
      <c r="TUA46" s="15"/>
      <c r="TUB46" s="15"/>
      <c r="TUC46" s="15"/>
      <c r="TUD46" s="15"/>
      <c r="TUE46" s="15"/>
      <c r="TUF46" s="15"/>
      <c r="TUG46" s="15"/>
      <c r="TUH46" s="15"/>
      <c r="TUI46" s="15"/>
      <c r="TUJ46" s="15"/>
      <c r="TUK46" s="15"/>
      <c r="TUL46" s="15"/>
      <c r="TUM46" s="15"/>
      <c r="TUN46" s="15"/>
      <c r="TUO46" s="15"/>
      <c r="TUP46" s="15"/>
      <c r="TUQ46" s="15"/>
      <c r="TUR46" s="15"/>
      <c r="TUS46" s="15"/>
      <c r="TUT46" s="15"/>
      <c r="TUU46" s="15"/>
      <c r="TUV46" s="15"/>
      <c r="TUW46" s="15"/>
      <c r="TUX46" s="15"/>
      <c r="TUY46" s="15"/>
      <c r="TUZ46" s="15"/>
      <c r="TVA46" s="15"/>
      <c r="TVB46" s="15"/>
      <c r="TVC46" s="15"/>
      <c r="TVD46" s="15"/>
      <c r="TVE46" s="15"/>
      <c r="TVF46" s="15"/>
      <c r="TVG46" s="15"/>
      <c r="TVH46" s="15"/>
      <c r="TVI46" s="15"/>
      <c r="TVJ46" s="15"/>
      <c r="TVK46" s="15"/>
      <c r="TVL46" s="15"/>
      <c r="TVM46" s="15"/>
      <c r="TVN46" s="15"/>
      <c r="TVO46" s="15"/>
      <c r="TVP46" s="15"/>
      <c r="TVQ46" s="15"/>
      <c r="TVR46" s="15"/>
      <c r="TVS46" s="15"/>
      <c r="TVT46" s="15"/>
      <c r="TVU46" s="15"/>
      <c r="TVV46" s="15"/>
      <c r="TVW46" s="15"/>
      <c r="TVX46" s="15"/>
      <c r="TVY46" s="15"/>
      <c r="TVZ46" s="15"/>
      <c r="TWA46" s="15"/>
      <c r="TWB46" s="15"/>
      <c r="TWC46" s="15"/>
      <c r="TWD46" s="15"/>
      <c r="TWE46" s="15"/>
      <c r="TWF46" s="15"/>
      <c r="TWG46" s="15"/>
      <c r="TWH46" s="15"/>
      <c r="TWI46" s="15"/>
      <c r="TWJ46" s="15"/>
      <c r="TWK46" s="15"/>
      <c r="TWL46" s="15"/>
      <c r="TWM46" s="15"/>
      <c r="TWN46" s="15"/>
      <c r="TWO46" s="15"/>
      <c r="TWP46" s="15"/>
      <c r="TWQ46" s="15"/>
      <c r="TWR46" s="15"/>
      <c r="TWS46" s="15"/>
      <c r="TWT46" s="15"/>
      <c r="TWU46" s="15"/>
      <c r="TWV46" s="15"/>
      <c r="TWW46" s="15"/>
      <c r="TWX46" s="15"/>
      <c r="TWY46" s="15"/>
      <c r="TWZ46" s="15"/>
      <c r="TXA46" s="15"/>
      <c r="TXB46" s="15"/>
      <c r="TXC46" s="15"/>
      <c r="TXD46" s="15"/>
      <c r="TXE46" s="15"/>
      <c r="TXF46" s="15"/>
      <c r="TXG46" s="15"/>
      <c r="TXH46" s="15"/>
      <c r="TXI46" s="15"/>
      <c r="TXJ46" s="15"/>
      <c r="TXK46" s="15"/>
      <c r="TXL46" s="15"/>
      <c r="TXM46" s="15"/>
      <c r="TXN46" s="15"/>
      <c r="TXO46" s="15"/>
      <c r="TXP46" s="15"/>
      <c r="TXQ46" s="15"/>
      <c r="TXR46" s="15"/>
      <c r="TXS46" s="15"/>
      <c r="TXT46" s="15"/>
      <c r="TXU46" s="15"/>
      <c r="TXV46" s="15"/>
      <c r="TXW46" s="15"/>
      <c r="TXX46" s="15"/>
      <c r="TXY46" s="15"/>
      <c r="TXZ46" s="15"/>
      <c r="TYA46" s="15"/>
      <c r="TYB46" s="15"/>
      <c r="TYC46" s="15"/>
      <c r="TYD46" s="15"/>
      <c r="TYE46" s="15"/>
      <c r="TYF46" s="15"/>
      <c r="TYG46" s="15"/>
      <c r="TYH46" s="15"/>
      <c r="TYI46" s="15"/>
      <c r="TYJ46" s="15"/>
      <c r="TYK46" s="15"/>
      <c r="TYL46" s="15"/>
      <c r="TYM46" s="15"/>
      <c r="TYN46" s="15"/>
      <c r="TYO46" s="15"/>
      <c r="TYP46" s="15"/>
      <c r="TYQ46" s="15"/>
      <c r="TYR46" s="15"/>
      <c r="TYS46" s="15"/>
      <c r="TYT46" s="15"/>
      <c r="TYU46" s="15"/>
      <c r="TYV46" s="15"/>
      <c r="TYW46" s="15"/>
      <c r="TYX46" s="15"/>
      <c r="TYY46" s="15"/>
      <c r="TYZ46" s="15"/>
      <c r="TZA46" s="15"/>
      <c r="TZB46" s="15"/>
      <c r="TZC46" s="15"/>
      <c r="TZD46" s="15"/>
      <c r="TZE46" s="15"/>
      <c r="TZF46" s="15"/>
      <c r="TZG46" s="15"/>
      <c r="TZH46" s="15"/>
      <c r="TZI46" s="15"/>
      <c r="TZJ46" s="15"/>
      <c r="TZK46" s="15"/>
      <c r="TZL46" s="15"/>
      <c r="TZM46" s="15"/>
      <c r="TZN46" s="15"/>
      <c r="TZO46" s="15"/>
      <c r="TZP46" s="15"/>
      <c r="TZQ46" s="15"/>
      <c r="TZR46" s="15"/>
      <c r="TZS46" s="15"/>
      <c r="TZT46" s="15"/>
      <c r="TZU46" s="15"/>
      <c r="TZV46" s="15"/>
      <c r="TZW46" s="15"/>
      <c r="TZX46" s="15"/>
      <c r="TZY46" s="15"/>
      <c r="TZZ46" s="15"/>
      <c r="UAA46" s="15"/>
      <c r="UAB46" s="15"/>
      <c r="UAC46" s="15"/>
      <c r="UAD46" s="15"/>
      <c r="UAE46" s="15"/>
      <c r="UAF46" s="15"/>
      <c r="UAG46" s="15"/>
      <c r="UAH46" s="15"/>
      <c r="UAI46" s="15"/>
      <c r="UAJ46" s="15"/>
      <c r="UAK46" s="15"/>
      <c r="UAL46" s="15"/>
      <c r="UAM46" s="15"/>
      <c r="UAN46" s="15"/>
      <c r="UAO46" s="15"/>
      <c r="UAP46" s="15"/>
      <c r="UAQ46" s="15"/>
      <c r="UAR46" s="15"/>
      <c r="UAS46" s="15"/>
      <c r="UAT46" s="15"/>
      <c r="UAU46" s="15"/>
      <c r="UAV46" s="15"/>
      <c r="UAW46" s="15"/>
      <c r="UAX46" s="15"/>
      <c r="UAY46" s="15"/>
      <c r="UAZ46" s="15"/>
      <c r="UBA46" s="15"/>
      <c r="UBB46" s="15"/>
      <c r="UBC46" s="15"/>
      <c r="UBD46" s="15"/>
      <c r="UBE46" s="15"/>
      <c r="UBF46" s="15"/>
      <c r="UBG46" s="15"/>
      <c r="UBH46" s="15"/>
      <c r="UBI46" s="15"/>
      <c r="UBJ46" s="15"/>
      <c r="UBK46" s="15"/>
      <c r="UBL46" s="15"/>
      <c r="UBM46" s="15"/>
      <c r="UBN46" s="15"/>
      <c r="UBO46" s="15"/>
      <c r="UBP46" s="15"/>
      <c r="UBQ46" s="15"/>
      <c r="UBR46" s="15"/>
      <c r="UBS46" s="15"/>
      <c r="UBT46" s="15"/>
      <c r="UBU46" s="15"/>
      <c r="UBV46" s="15"/>
      <c r="UBW46" s="15"/>
      <c r="UBX46" s="15"/>
      <c r="UBY46" s="15"/>
      <c r="UBZ46" s="15"/>
      <c r="UCA46" s="15"/>
      <c r="UCB46" s="15"/>
      <c r="UCC46" s="15"/>
      <c r="UCD46" s="15"/>
      <c r="UCE46" s="15"/>
      <c r="UCF46" s="15"/>
      <c r="UCG46" s="15"/>
      <c r="UCH46" s="15"/>
      <c r="UCI46" s="15"/>
      <c r="UCJ46" s="15"/>
      <c r="UCK46" s="15"/>
      <c r="UCL46" s="15"/>
      <c r="UCM46" s="15"/>
      <c r="UCN46" s="15"/>
      <c r="UCO46" s="15"/>
      <c r="UCP46" s="15"/>
      <c r="UCQ46" s="15"/>
      <c r="UCR46" s="15"/>
      <c r="UCS46" s="15"/>
      <c r="UCT46" s="15"/>
      <c r="UCU46" s="15"/>
      <c r="UCV46" s="15"/>
      <c r="UCW46" s="15"/>
      <c r="UCX46" s="15"/>
      <c r="UCY46" s="15"/>
      <c r="UCZ46" s="15"/>
      <c r="UDA46" s="15"/>
      <c r="UDB46" s="15"/>
      <c r="UDC46" s="15"/>
      <c r="UDD46" s="15"/>
      <c r="UDE46" s="15"/>
      <c r="UDF46" s="15"/>
      <c r="UDG46" s="15"/>
      <c r="UDH46" s="15"/>
      <c r="UDI46" s="15"/>
      <c r="UDJ46" s="15"/>
      <c r="UDK46" s="15"/>
      <c r="UDL46" s="15"/>
      <c r="UDM46" s="15"/>
      <c r="UDN46" s="15"/>
      <c r="UDO46" s="15"/>
      <c r="UDP46" s="15"/>
      <c r="UDQ46" s="15"/>
      <c r="UDR46" s="15"/>
      <c r="UDS46" s="15"/>
      <c r="UDT46" s="15"/>
      <c r="UDU46" s="15"/>
      <c r="UDV46" s="15"/>
      <c r="UDW46" s="15"/>
      <c r="UDX46" s="15"/>
      <c r="UDY46" s="15"/>
      <c r="UDZ46" s="15"/>
      <c r="UEA46" s="15"/>
      <c r="UEB46" s="15"/>
      <c r="UEC46" s="15"/>
      <c r="UED46" s="15"/>
      <c r="UEE46" s="15"/>
      <c r="UEF46" s="15"/>
      <c r="UEG46" s="15"/>
      <c r="UEH46" s="15"/>
      <c r="UEI46" s="15"/>
      <c r="UEJ46" s="15"/>
      <c r="UEK46" s="15"/>
      <c r="UEL46" s="15"/>
      <c r="UEM46" s="15"/>
      <c r="UEN46" s="15"/>
      <c r="UEO46" s="15"/>
      <c r="UEP46" s="15"/>
      <c r="UEQ46" s="15"/>
      <c r="UER46" s="15"/>
      <c r="UES46" s="15"/>
      <c r="UET46" s="15"/>
      <c r="UEU46" s="15"/>
      <c r="UEV46" s="15"/>
      <c r="UEW46" s="15"/>
      <c r="UEX46" s="15"/>
      <c r="UEY46" s="15"/>
      <c r="UEZ46" s="15"/>
      <c r="UFA46" s="15"/>
      <c r="UFB46" s="15"/>
      <c r="UFC46" s="15"/>
      <c r="UFD46" s="15"/>
      <c r="UFE46" s="15"/>
      <c r="UFF46" s="15"/>
      <c r="UFG46" s="15"/>
      <c r="UFH46" s="15"/>
      <c r="UFI46" s="15"/>
      <c r="UFJ46" s="15"/>
      <c r="UFK46" s="15"/>
      <c r="UFL46" s="15"/>
      <c r="UFM46" s="15"/>
      <c r="UFN46" s="15"/>
      <c r="UFO46" s="15"/>
      <c r="UFP46" s="15"/>
      <c r="UFQ46" s="15"/>
      <c r="UFR46" s="15"/>
      <c r="UFS46" s="15"/>
      <c r="UFT46" s="15"/>
      <c r="UFU46" s="15"/>
      <c r="UFV46" s="15"/>
      <c r="UFW46" s="15"/>
      <c r="UFX46" s="15"/>
      <c r="UFY46" s="15"/>
      <c r="UFZ46" s="15"/>
      <c r="UGA46" s="15"/>
      <c r="UGB46" s="15"/>
      <c r="UGC46" s="15"/>
      <c r="UGD46" s="15"/>
      <c r="UGE46" s="15"/>
      <c r="UGF46" s="15"/>
      <c r="UGG46" s="15"/>
      <c r="UGH46" s="15"/>
      <c r="UGI46" s="15"/>
      <c r="UGJ46" s="15"/>
      <c r="UGK46" s="15"/>
      <c r="UGL46" s="15"/>
      <c r="UGM46" s="15"/>
      <c r="UGN46" s="15"/>
      <c r="UGO46" s="15"/>
      <c r="UGP46" s="15"/>
      <c r="UGQ46" s="15"/>
      <c r="UGR46" s="15"/>
      <c r="UGS46" s="15"/>
      <c r="UGT46" s="15"/>
      <c r="UGU46" s="15"/>
      <c r="UGV46" s="15"/>
      <c r="UGW46" s="15"/>
      <c r="UGX46" s="15"/>
      <c r="UGY46" s="15"/>
      <c r="UGZ46" s="15"/>
      <c r="UHA46" s="15"/>
      <c r="UHB46" s="15"/>
      <c r="UHC46" s="15"/>
      <c r="UHD46" s="15"/>
      <c r="UHE46" s="15"/>
      <c r="UHF46" s="15"/>
      <c r="UHG46" s="15"/>
      <c r="UHH46" s="15"/>
      <c r="UHI46" s="15"/>
      <c r="UHJ46" s="15"/>
      <c r="UHK46" s="15"/>
      <c r="UHL46" s="15"/>
      <c r="UHM46" s="15"/>
      <c r="UHN46" s="15"/>
      <c r="UHO46" s="15"/>
      <c r="UHP46" s="15"/>
      <c r="UHQ46" s="15"/>
      <c r="UHR46" s="15"/>
      <c r="UHS46" s="15"/>
      <c r="UHT46" s="15"/>
      <c r="UHU46" s="15"/>
      <c r="UHV46" s="15"/>
      <c r="UHW46" s="15"/>
      <c r="UHX46" s="15"/>
      <c r="UHY46" s="15"/>
      <c r="UHZ46" s="15"/>
      <c r="UIA46" s="15"/>
      <c r="UIB46" s="15"/>
      <c r="UIC46" s="15"/>
      <c r="UID46" s="15"/>
      <c r="UIE46" s="15"/>
      <c r="UIF46" s="15"/>
      <c r="UIG46" s="15"/>
      <c r="UIH46" s="15"/>
      <c r="UII46" s="15"/>
      <c r="UIJ46" s="15"/>
      <c r="UIK46" s="15"/>
      <c r="UIL46" s="15"/>
      <c r="UIM46" s="15"/>
      <c r="UIN46" s="15"/>
      <c r="UIO46" s="15"/>
      <c r="UIP46" s="15"/>
      <c r="UIQ46" s="15"/>
      <c r="UIR46" s="15"/>
      <c r="UIS46" s="15"/>
      <c r="UIT46" s="15"/>
      <c r="UIU46" s="15"/>
      <c r="UIV46" s="15"/>
      <c r="UIW46" s="15"/>
      <c r="UIX46" s="15"/>
      <c r="UIY46" s="15"/>
      <c r="UIZ46" s="15"/>
      <c r="UJA46" s="15"/>
      <c r="UJB46" s="15"/>
      <c r="UJC46" s="15"/>
      <c r="UJD46" s="15"/>
      <c r="UJE46" s="15"/>
      <c r="UJF46" s="15"/>
      <c r="UJG46" s="15"/>
      <c r="UJH46" s="15"/>
      <c r="UJI46" s="15"/>
      <c r="UJJ46" s="15"/>
      <c r="UJK46" s="15"/>
      <c r="UJL46" s="15"/>
      <c r="UJM46" s="15"/>
      <c r="UJN46" s="15"/>
      <c r="UJO46" s="15"/>
      <c r="UJP46" s="15"/>
      <c r="UJQ46" s="15"/>
      <c r="UJR46" s="15"/>
      <c r="UJS46" s="15"/>
      <c r="UJT46" s="15"/>
      <c r="UJU46" s="15"/>
      <c r="UJV46" s="15"/>
      <c r="UJW46" s="15"/>
      <c r="UJX46" s="15"/>
      <c r="UJY46" s="15"/>
      <c r="UJZ46" s="15"/>
      <c r="UKA46" s="15"/>
      <c r="UKB46" s="15"/>
      <c r="UKC46" s="15"/>
      <c r="UKD46" s="15"/>
      <c r="UKE46" s="15"/>
      <c r="UKF46" s="15"/>
      <c r="UKG46" s="15"/>
      <c r="UKH46" s="15"/>
      <c r="UKI46" s="15"/>
      <c r="UKJ46" s="15"/>
      <c r="UKK46" s="15"/>
      <c r="UKL46" s="15"/>
      <c r="UKM46" s="15"/>
      <c r="UKN46" s="15"/>
      <c r="UKO46" s="15"/>
      <c r="UKP46" s="15"/>
      <c r="UKQ46" s="15"/>
      <c r="UKR46" s="15"/>
      <c r="UKS46" s="15"/>
      <c r="UKT46" s="15"/>
      <c r="UKU46" s="15"/>
      <c r="UKV46" s="15"/>
      <c r="UKW46" s="15"/>
      <c r="UKX46" s="15"/>
      <c r="UKY46" s="15"/>
      <c r="UKZ46" s="15"/>
      <c r="ULA46" s="15"/>
      <c r="ULB46" s="15"/>
      <c r="ULC46" s="15"/>
      <c r="ULD46" s="15"/>
      <c r="ULE46" s="15"/>
      <c r="ULF46" s="15"/>
      <c r="ULG46" s="15"/>
      <c r="ULH46" s="15"/>
      <c r="ULI46" s="15"/>
      <c r="ULJ46" s="15"/>
      <c r="ULK46" s="15"/>
      <c r="ULL46" s="15"/>
      <c r="ULM46" s="15"/>
      <c r="ULN46" s="15"/>
      <c r="ULO46" s="15"/>
      <c r="ULP46" s="15"/>
      <c r="ULQ46" s="15"/>
      <c r="ULR46" s="15"/>
      <c r="ULS46" s="15"/>
      <c r="ULT46" s="15"/>
      <c r="ULU46" s="15"/>
      <c r="ULV46" s="15"/>
      <c r="ULW46" s="15"/>
      <c r="ULX46" s="15"/>
      <c r="ULY46" s="15"/>
      <c r="ULZ46" s="15"/>
      <c r="UMA46" s="15"/>
      <c r="UMB46" s="15"/>
      <c r="UMC46" s="15"/>
      <c r="UMD46" s="15"/>
      <c r="UME46" s="15"/>
      <c r="UMF46" s="15"/>
      <c r="UMG46" s="15"/>
      <c r="UMH46" s="15"/>
      <c r="UMI46" s="15"/>
      <c r="UMJ46" s="15"/>
      <c r="UMK46" s="15"/>
      <c r="UML46" s="15"/>
      <c r="UMM46" s="15"/>
      <c r="UMN46" s="15"/>
      <c r="UMO46" s="15"/>
      <c r="UMP46" s="15"/>
      <c r="UMQ46" s="15"/>
      <c r="UMR46" s="15"/>
      <c r="UMS46" s="15"/>
      <c r="UMT46" s="15"/>
      <c r="UMU46" s="15"/>
      <c r="UMV46" s="15"/>
      <c r="UMW46" s="15"/>
      <c r="UMX46" s="15"/>
      <c r="UMY46" s="15"/>
      <c r="UMZ46" s="15"/>
      <c r="UNA46" s="15"/>
      <c r="UNB46" s="15"/>
      <c r="UNC46" s="15"/>
      <c r="UND46" s="15"/>
      <c r="UNE46" s="15"/>
      <c r="UNF46" s="15"/>
      <c r="UNG46" s="15"/>
      <c r="UNH46" s="15"/>
      <c r="UNI46" s="15"/>
      <c r="UNJ46" s="15"/>
      <c r="UNK46" s="15"/>
      <c r="UNL46" s="15"/>
      <c r="UNM46" s="15"/>
      <c r="UNN46" s="15"/>
      <c r="UNO46" s="15"/>
      <c r="UNP46" s="15"/>
      <c r="UNQ46" s="15"/>
      <c r="UNR46" s="15"/>
      <c r="UNS46" s="15"/>
      <c r="UNT46" s="15"/>
      <c r="UNU46" s="15"/>
      <c r="UNV46" s="15"/>
      <c r="UNW46" s="15"/>
      <c r="UNX46" s="15"/>
      <c r="UNY46" s="15"/>
      <c r="UNZ46" s="15"/>
      <c r="UOA46" s="15"/>
      <c r="UOB46" s="15"/>
      <c r="UOC46" s="15"/>
      <c r="UOD46" s="15"/>
      <c r="UOE46" s="15"/>
      <c r="UOF46" s="15"/>
      <c r="UOG46" s="15"/>
      <c r="UOH46" s="15"/>
      <c r="UOI46" s="15"/>
      <c r="UOJ46" s="15"/>
      <c r="UOK46" s="15"/>
      <c r="UOL46" s="15"/>
      <c r="UOM46" s="15"/>
      <c r="UON46" s="15"/>
      <c r="UOO46" s="15"/>
      <c r="UOP46" s="15"/>
      <c r="UOQ46" s="15"/>
      <c r="UOR46" s="15"/>
      <c r="UOS46" s="15"/>
      <c r="UOT46" s="15"/>
      <c r="UOU46" s="15"/>
      <c r="UOV46" s="15"/>
      <c r="UOW46" s="15"/>
      <c r="UOX46" s="15"/>
      <c r="UOY46" s="15"/>
      <c r="UOZ46" s="15"/>
      <c r="UPA46" s="15"/>
      <c r="UPB46" s="15"/>
      <c r="UPC46" s="15"/>
      <c r="UPD46" s="15"/>
      <c r="UPE46" s="15"/>
      <c r="UPF46" s="15"/>
      <c r="UPG46" s="15"/>
      <c r="UPH46" s="15"/>
      <c r="UPI46" s="15"/>
      <c r="UPJ46" s="15"/>
      <c r="UPK46" s="15"/>
      <c r="UPL46" s="15"/>
      <c r="UPM46" s="15"/>
      <c r="UPN46" s="15"/>
      <c r="UPO46" s="15"/>
      <c r="UPP46" s="15"/>
      <c r="UPQ46" s="15"/>
      <c r="UPR46" s="15"/>
      <c r="UPS46" s="15"/>
      <c r="UPT46" s="15"/>
      <c r="UPU46" s="15"/>
      <c r="UPV46" s="15"/>
      <c r="UPW46" s="15"/>
      <c r="UPX46" s="15"/>
      <c r="UPY46" s="15"/>
      <c r="UPZ46" s="15"/>
      <c r="UQA46" s="15"/>
      <c r="UQB46" s="15"/>
      <c r="UQC46" s="15"/>
      <c r="UQD46" s="15"/>
      <c r="UQE46" s="15"/>
      <c r="UQF46" s="15"/>
      <c r="UQG46" s="15"/>
      <c r="UQH46" s="15"/>
      <c r="UQI46" s="15"/>
      <c r="UQJ46" s="15"/>
      <c r="UQK46" s="15"/>
      <c r="UQL46" s="15"/>
      <c r="UQM46" s="15"/>
      <c r="UQN46" s="15"/>
      <c r="UQO46" s="15"/>
      <c r="UQP46" s="15"/>
      <c r="UQQ46" s="15"/>
      <c r="UQR46" s="15"/>
      <c r="UQS46" s="15"/>
      <c r="UQT46" s="15"/>
      <c r="UQU46" s="15"/>
      <c r="UQV46" s="15"/>
      <c r="UQW46" s="15"/>
      <c r="UQX46" s="15"/>
      <c r="UQY46" s="15"/>
      <c r="UQZ46" s="15"/>
      <c r="URA46" s="15"/>
      <c r="URB46" s="15"/>
      <c r="URC46" s="15"/>
      <c r="URD46" s="15"/>
      <c r="URE46" s="15"/>
      <c r="URF46" s="15"/>
      <c r="URG46" s="15"/>
      <c r="URH46" s="15"/>
      <c r="URI46" s="15"/>
      <c r="URJ46" s="15"/>
      <c r="URK46" s="15"/>
      <c r="URL46" s="15"/>
      <c r="URM46" s="15"/>
      <c r="URN46" s="15"/>
      <c r="URO46" s="15"/>
      <c r="URP46" s="15"/>
      <c r="URQ46" s="15"/>
      <c r="URR46" s="15"/>
      <c r="URS46" s="15"/>
      <c r="URT46" s="15"/>
      <c r="URU46" s="15"/>
      <c r="URV46" s="15"/>
      <c r="URW46" s="15"/>
      <c r="URX46" s="15"/>
      <c r="URY46" s="15"/>
      <c r="URZ46" s="15"/>
      <c r="USA46" s="15"/>
      <c r="USB46" s="15"/>
      <c r="USC46" s="15"/>
      <c r="USD46" s="15"/>
      <c r="USE46" s="15"/>
      <c r="USF46" s="15"/>
      <c r="USG46" s="15"/>
      <c r="USH46" s="15"/>
      <c r="USI46" s="15"/>
      <c r="USJ46" s="15"/>
      <c r="USK46" s="15"/>
      <c r="USL46" s="15"/>
      <c r="USM46" s="15"/>
      <c r="USN46" s="15"/>
      <c r="USO46" s="15"/>
      <c r="USP46" s="15"/>
      <c r="USQ46" s="15"/>
      <c r="USR46" s="15"/>
      <c r="USS46" s="15"/>
      <c r="UST46" s="15"/>
      <c r="USU46" s="15"/>
      <c r="USV46" s="15"/>
      <c r="USW46" s="15"/>
      <c r="USX46" s="15"/>
      <c r="USY46" s="15"/>
      <c r="USZ46" s="15"/>
      <c r="UTA46" s="15"/>
      <c r="UTB46" s="15"/>
      <c r="UTC46" s="15"/>
      <c r="UTD46" s="15"/>
      <c r="UTE46" s="15"/>
      <c r="UTF46" s="15"/>
      <c r="UTG46" s="15"/>
      <c r="UTH46" s="15"/>
      <c r="UTI46" s="15"/>
      <c r="UTJ46" s="15"/>
      <c r="UTK46" s="15"/>
      <c r="UTL46" s="15"/>
      <c r="UTM46" s="15"/>
      <c r="UTN46" s="15"/>
      <c r="UTO46" s="15"/>
      <c r="UTP46" s="15"/>
      <c r="UTQ46" s="15"/>
      <c r="UTR46" s="15"/>
      <c r="UTS46" s="15"/>
      <c r="UTT46" s="15"/>
      <c r="UTU46" s="15"/>
      <c r="UTV46" s="15"/>
      <c r="UTW46" s="15"/>
      <c r="UTX46" s="15"/>
      <c r="UTY46" s="15"/>
      <c r="UTZ46" s="15"/>
      <c r="UUA46" s="15"/>
      <c r="UUB46" s="15"/>
      <c r="UUC46" s="15"/>
      <c r="UUD46" s="15"/>
      <c r="UUE46" s="15"/>
      <c r="UUF46" s="15"/>
      <c r="UUG46" s="15"/>
      <c r="UUH46" s="15"/>
      <c r="UUI46" s="15"/>
      <c r="UUJ46" s="15"/>
      <c r="UUK46" s="15"/>
      <c r="UUL46" s="15"/>
      <c r="UUM46" s="15"/>
      <c r="UUN46" s="15"/>
      <c r="UUO46" s="15"/>
      <c r="UUP46" s="15"/>
      <c r="UUQ46" s="15"/>
      <c r="UUR46" s="15"/>
      <c r="UUS46" s="15"/>
      <c r="UUT46" s="15"/>
      <c r="UUU46" s="15"/>
      <c r="UUV46" s="15"/>
      <c r="UUW46" s="15"/>
      <c r="UUX46" s="15"/>
      <c r="UUY46" s="15"/>
      <c r="UUZ46" s="15"/>
      <c r="UVA46" s="15"/>
      <c r="UVB46" s="15"/>
      <c r="UVC46" s="15"/>
      <c r="UVD46" s="15"/>
      <c r="UVE46" s="15"/>
      <c r="UVF46" s="15"/>
      <c r="UVG46" s="15"/>
      <c r="UVH46" s="15"/>
      <c r="UVI46" s="15"/>
      <c r="UVJ46" s="15"/>
      <c r="UVK46" s="15"/>
      <c r="UVL46" s="15"/>
      <c r="UVM46" s="15"/>
      <c r="UVN46" s="15"/>
      <c r="UVO46" s="15"/>
      <c r="UVP46" s="15"/>
      <c r="UVQ46" s="15"/>
      <c r="UVR46" s="15"/>
      <c r="UVS46" s="15"/>
      <c r="UVT46" s="15"/>
      <c r="UVU46" s="15"/>
      <c r="UVV46" s="15"/>
      <c r="UVW46" s="15"/>
      <c r="UVX46" s="15"/>
      <c r="UVY46" s="15"/>
      <c r="UVZ46" s="15"/>
      <c r="UWA46" s="15"/>
      <c r="UWB46" s="15"/>
      <c r="UWC46" s="15"/>
      <c r="UWD46" s="15"/>
      <c r="UWE46" s="15"/>
      <c r="UWF46" s="15"/>
      <c r="UWG46" s="15"/>
      <c r="UWH46" s="15"/>
      <c r="UWI46" s="15"/>
      <c r="UWJ46" s="15"/>
      <c r="UWK46" s="15"/>
      <c r="UWL46" s="15"/>
      <c r="UWM46" s="15"/>
      <c r="UWN46" s="15"/>
      <c r="UWO46" s="15"/>
      <c r="UWP46" s="15"/>
      <c r="UWQ46" s="15"/>
      <c r="UWR46" s="15"/>
      <c r="UWS46" s="15"/>
      <c r="UWT46" s="15"/>
      <c r="UWU46" s="15"/>
      <c r="UWV46" s="15"/>
      <c r="UWW46" s="15"/>
      <c r="UWX46" s="15"/>
      <c r="UWY46" s="15"/>
      <c r="UWZ46" s="15"/>
      <c r="UXA46" s="15"/>
      <c r="UXB46" s="15"/>
      <c r="UXC46" s="15"/>
      <c r="UXD46" s="15"/>
      <c r="UXE46" s="15"/>
      <c r="UXF46" s="15"/>
      <c r="UXG46" s="15"/>
      <c r="UXH46" s="15"/>
      <c r="UXI46" s="15"/>
      <c r="UXJ46" s="15"/>
      <c r="UXK46" s="15"/>
      <c r="UXL46" s="15"/>
      <c r="UXM46" s="15"/>
      <c r="UXN46" s="15"/>
      <c r="UXO46" s="15"/>
      <c r="UXP46" s="15"/>
      <c r="UXQ46" s="15"/>
      <c r="UXR46" s="15"/>
      <c r="UXS46" s="15"/>
      <c r="UXT46" s="15"/>
      <c r="UXU46" s="15"/>
      <c r="UXV46" s="15"/>
      <c r="UXW46" s="15"/>
      <c r="UXX46" s="15"/>
      <c r="UXY46" s="15"/>
      <c r="UXZ46" s="15"/>
      <c r="UYA46" s="15"/>
      <c r="UYB46" s="15"/>
      <c r="UYC46" s="15"/>
      <c r="UYD46" s="15"/>
      <c r="UYE46" s="15"/>
      <c r="UYF46" s="15"/>
      <c r="UYG46" s="15"/>
      <c r="UYH46" s="15"/>
      <c r="UYI46" s="15"/>
      <c r="UYJ46" s="15"/>
      <c r="UYK46" s="15"/>
      <c r="UYL46" s="15"/>
      <c r="UYM46" s="15"/>
      <c r="UYN46" s="15"/>
      <c r="UYO46" s="15"/>
      <c r="UYP46" s="15"/>
      <c r="UYQ46" s="15"/>
      <c r="UYR46" s="15"/>
      <c r="UYS46" s="15"/>
      <c r="UYT46" s="15"/>
      <c r="UYU46" s="15"/>
      <c r="UYV46" s="15"/>
      <c r="UYW46" s="15"/>
      <c r="UYX46" s="15"/>
      <c r="UYY46" s="15"/>
      <c r="UYZ46" s="15"/>
      <c r="UZA46" s="15"/>
      <c r="UZB46" s="15"/>
      <c r="UZC46" s="15"/>
      <c r="UZD46" s="15"/>
      <c r="UZE46" s="15"/>
      <c r="UZF46" s="15"/>
      <c r="UZG46" s="15"/>
      <c r="UZH46" s="15"/>
      <c r="UZI46" s="15"/>
      <c r="UZJ46" s="15"/>
      <c r="UZK46" s="15"/>
      <c r="UZL46" s="15"/>
      <c r="UZM46" s="15"/>
      <c r="UZN46" s="15"/>
      <c r="UZO46" s="15"/>
      <c r="UZP46" s="15"/>
      <c r="UZQ46" s="15"/>
      <c r="UZR46" s="15"/>
      <c r="UZS46" s="15"/>
      <c r="UZT46" s="15"/>
      <c r="UZU46" s="15"/>
      <c r="UZV46" s="15"/>
      <c r="UZW46" s="15"/>
      <c r="UZX46" s="15"/>
      <c r="UZY46" s="15"/>
      <c r="UZZ46" s="15"/>
      <c r="VAA46" s="15"/>
      <c r="VAB46" s="15"/>
      <c r="VAC46" s="15"/>
      <c r="VAD46" s="15"/>
      <c r="VAE46" s="15"/>
      <c r="VAF46" s="15"/>
      <c r="VAG46" s="15"/>
      <c r="VAH46" s="15"/>
      <c r="VAI46" s="15"/>
      <c r="VAJ46" s="15"/>
      <c r="VAK46" s="15"/>
      <c r="VAL46" s="15"/>
      <c r="VAM46" s="15"/>
      <c r="VAN46" s="15"/>
      <c r="VAO46" s="15"/>
      <c r="VAP46" s="15"/>
      <c r="VAQ46" s="15"/>
      <c r="VAR46" s="15"/>
      <c r="VAS46" s="15"/>
      <c r="VAT46" s="15"/>
      <c r="VAU46" s="15"/>
      <c r="VAV46" s="15"/>
      <c r="VAW46" s="15"/>
      <c r="VAX46" s="15"/>
      <c r="VAY46" s="15"/>
      <c r="VAZ46" s="15"/>
      <c r="VBA46" s="15"/>
      <c r="VBB46" s="15"/>
      <c r="VBC46" s="15"/>
      <c r="VBD46" s="15"/>
      <c r="VBE46" s="15"/>
      <c r="VBF46" s="15"/>
      <c r="VBG46" s="15"/>
      <c r="VBH46" s="15"/>
      <c r="VBI46" s="15"/>
      <c r="VBJ46" s="15"/>
      <c r="VBK46" s="15"/>
      <c r="VBL46" s="15"/>
      <c r="VBM46" s="15"/>
      <c r="VBN46" s="15"/>
      <c r="VBO46" s="15"/>
      <c r="VBP46" s="15"/>
      <c r="VBQ46" s="15"/>
      <c r="VBR46" s="15"/>
      <c r="VBS46" s="15"/>
      <c r="VBT46" s="15"/>
      <c r="VBU46" s="15"/>
      <c r="VBV46" s="15"/>
      <c r="VBW46" s="15"/>
      <c r="VBX46" s="15"/>
      <c r="VBY46" s="15"/>
      <c r="VBZ46" s="15"/>
      <c r="VCA46" s="15"/>
      <c r="VCB46" s="15"/>
      <c r="VCC46" s="15"/>
      <c r="VCD46" s="15"/>
      <c r="VCE46" s="15"/>
      <c r="VCF46" s="15"/>
      <c r="VCG46" s="15"/>
      <c r="VCH46" s="15"/>
      <c r="VCI46" s="15"/>
      <c r="VCJ46" s="15"/>
      <c r="VCK46" s="15"/>
      <c r="VCL46" s="15"/>
      <c r="VCM46" s="15"/>
      <c r="VCN46" s="15"/>
      <c r="VCO46" s="15"/>
      <c r="VCP46" s="15"/>
      <c r="VCQ46" s="15"/>
      <c r="VCR46" s="15"/>
      <c r="VCS46" s="15"/>
      <c r="VCT46" s="15"/>
      <c r="VCU46" s="15"/>
      <c r="VCV46" s="15"/>
      <c r="VCW46" s="15"/>
      <c r="VCX46" s="15"/>
      <c r="VCY46" s="15"/>
      <c r="VCZ46" s="15"/>
      <c r="VDA46" s="15"/>
      <c r="VDB46" s="15"/>
      <c r="VDC46" s="15"/>
      <c r="VDD46" s="15"/>
      <c r="VDE46" s="15"/>
      <c r="VDF46" s="15"/>
      <c r="VDG46" s="15"/>
      <c r="VDH46" s="15"/>
      <c r="VDI46" s="15"/>
      <c r="VDJ46" s="15"/>
      <c r="VDK46" s="15"/>
      <c r="VDL46" s="15"/>
      <c r="VDM46" s="15"/>
      <c r="VDN46" s="15"/>
      <c r="VDO46" s="15"/>
      <c r="VDP46" s="15"/>
      <c r="VDQ46" s="15"/>
      <c r="VDR46" s="15"/>
      <c r="VDS46" s="15"/>
      <c r="VDT46" s="15"/>
      <c r="VDU46" s="15"/>
      <c r="VDV46" s="15"/>
      <c r="VDW46" s="15"/>
      <c r="VDX46" s="15"/>
      <c r="VDY46" s="15"/>
      <c r="VDZ46" s="15"/>
      <c r="VEA46" s="15"/>
      <c r="VEB46" s="15"/>
      <c r="VEC46" s="15"/>
      <c r="VED46" s="15"/>
      <c r="VEE46" s="15"/>
      <c r="VEF46" s="15"/>
      <c r="VEG46" s="15"/>
      <c r="VEH46" s="15"/>
      <c r="VEI46" s="15"/>
      <c r="VEJ46" s="15"/>
      <c r="VEK46" s="15"/>
      <c r="VEL46" s="15"/>
      <c r="VEM46" s="15"/>
      <c r="VEN46" s="15"/>
      <c r="VEO46" s="15"/>
      <c r="VEP46" s="15"/>
      <c r="VEQ46" s="15"/>
      <c r="VER46" s="15"/>
      <c r="VES46" s="15"/>
      <c r="VET46" s="15"/>
      <c r="VEU46" s="15"/>
      <c r="VEV46" s="15"/>
      <c r="VEW46" s="15"/>
      <c r="VEX46" s="15"/>
      <c r="VEY46" s="15"/>
      <c r="VEZ46" s="15"/>
      <c r="VFA46" s="15"/>
      <c r="VFB46" s="15"/>
      <c r="VFC46" s="15"/>
      <c r="VFD46" s="15"/>
      <c r="VFE46" s="15"/>
      <c r="VFF46" s="15"/>
      <c r="VFG46" s="15"/>
      <c r="VFH46" s="15"/>
      <c r="VFI46" s="15"/>
      <c r="VFJ46" s="15"/>
      <c r="VFK46" s="15"/>
      <c r="VFL46" s="15"/>
      <c r="VFM46" s="15"/>
      <c r="VFN46" s="15"/>
      <c r="VFO46" s="15"/>
      <c r="VFP46" s="15"/>
      <c r="VFQ46" s="15"/>
      <c r="VFR46" s="15"/>
      <c r="VFS46" s="15"/>
      <c r="VFT46" s="15"/>
      <c r="VFU46" s="15"/>
      <c r="VFV46" s="15"/>
      <c r="VFW46" s="15"/>
      <c r="VFX46" s="15"/>
      <c r="VFY46" s="15"/>
      <c r="VFZ46" s="15"/>
      <c r="VGA46" s="15"/>
      <c r="VGB46" s="15"/>
      <c r="VGC46" s="15"/>
      <c r="VGD46" s="15"/>
      <c r="VGE46" s="15"/>
      <c r="VGF46" s="15"/>
      <c r="VGG46" s="15"/>
      <c r="VGH46" s="15"/>
      <c r="VGI46" s="15"/>
      <c r="VGJ46" s="15"/>
      <c r="VGK46" s="15"/>
      <c r="VGL46" s="15"/>
      <c r="VGM46" s="15"/>
      <c r="VGN46" s="15"/>
      <c r="VGO46" s="15"/>
      <c r="VGP46" s="15"/>
      <c r="VGQ46" s="15"/>
      <c r="VGR46" s="15"/>
      <c r="VGS46" s="15"/>
      <c r="VGT46" s="15"/>
      <c r="VGU46" s="15"/>
      <c r="VGV46" s="15"/>
      <c r="VGW46" s="15"/>
      <c r="VGX46" s="15"/>
      <c r="VGY46" s="15"/>
      <c r="VGZ46" s="15"/>
      <c r="VHA46" s="15"/>
      <c r="VHB46" s="15"/>
      <c r="VHC46" s="15"/>
      <c r="VHD46" s="15"/>
      <c r="VHE46" s="15"/>
      <c r="VHF46" s="15"/>
      <c r="VHG46" s="15"/>
      <c r="VHH46" s="15"/>
      <c r="VHI46" s="15"/>
      <c r="VHJ46" s="15"/>
      <c r="VHK46" s="15"/>
      <c r="VHL46" s="15"/>
      <c r="VHM46" s="15"/>
      <c r="VHN46" s="15"/>
      <c r="VHO46" s="15"/>
      <c r="VHP46" s="15"/>
      <c r="VHQ46" s="15"/>
      <c r="VHR46" s="15"/>
      <c r="VHS46" s="15"/>
      <c r="VHT46" s="15"/>
      <c r="VHU46" s="15"/>
      <c r="VHV46" s="15"/>
      <c r="VHW46" s="15"/>
      <c r="VHX46" s="15"/>
      <c r="VHY46" s="15"/>
      <c r="VHZ46" s="15"/>
      <c r="VIA46" s="15"/>
      <c r="VIB46" s="15"/>
      <c r="VIC46" s="15"/>
      <c r="VID46" s="15"/>
      <c r="VIE46" s="15"/>
      <c r="VIF46" s="15"/>
      <c r="VIG46" s="15"/>
      <c r="VIH46" s="15"/>
      <c r="VII46" s="15"/>
      <c r="VIJ46" s="15"/>
      <c r="VIK46" s="15"/>
      <c r="VIL46" s="15"/>
      <c r="VIM46" s="15"/>
      <c r="VIN46" s="15"/>
      <c r="VIO46" s="15"/>
      <c r="VIP46" s="15"/>
      <c r="VIQ46" s="15"/>
      <c r="VIR46" s="15"/>
      <c r="VIS46" s="15"/>
      <c r="VIT46" s="15"/>
      <c r="VIU46" s="15"/>
      <c r="VIV46" s="15"/>
      <c r="VIW46" s="15"/>
      <c r="VIX46" s="15"/>
      <c r="VIY46" s="15"/>
      <c r="VIZ46" s="15"/>
      <c r="VJA46" s="15"/>
      <c r="VJB46" s="15"/>
      <c r="VJC46" s="15"/>
      <c r="VJD46" s="15"/>
      <c r="VJE46" s="15"/>
      <c r="VJF46" s="15"/>
      <c r="VJG46" s="15"/>
      <c r="VJH46" s="15"/>
      <c r="VJI46" s="15"/>
      <c r="VJJ46" s="15"/>
      <c r="VJK46" s="15"/>
      <c r="VJL46" s="15"/>
      <c r="VJM46" s="15"/>
      <c r="VJN46" s="15"/>
      <c r="VJO46" s="15"/>
      <c r="VJP46" s="15"/>
      <c r="VJQ46" s="15"/>
      <c r="VJR46" s="15"/>
      <c r="VJS46" s="15"/>
      <c r="VJT46" s="15"/>
      <c r="VJU46" s="15"/>
      <c r="VJV46" s="15"/>
      <c r="VJW46" s="15"/>
      <c r="VJX46" s="15"/>
      <c r="VJY46" s="15"/>
      <c r="VJZ46" s="15"/>
      <c r="VKA46" s="15"/>
      <c r="VKB46" s="15"/>
      <c r="VKC46" s="15"/>
      <c r="VKD46" s="15"/>
      <c r="VKE46" s="15"/>
      <c r="VKF46" s="15"/>
      <c r="VKG46" s="15"/>
      <c r="VKH46" s="15"/>
      <c r="VKI46" s="15"/>
      <c r="VKJ46" s="15"/>
      <c r="VKK46" s="15"/>
      <c r="VKL46" s="15"/>
      <c r="VKM46" s="15"/>
      <c r="VKN46" s="15"/>
      <c r="VKO46" s="15"/>
      <c r="VKP46" s="15"/>
      <c r="VKQ46" s="15"/>
      <c r="VKR46" s="15"/>
      <c r="VKS46" s="15"/>
      <c r="VKT46" s="15"/>
      <c r="VKU46" s="15"/>
      <c r="VKV46" s="15"/>
      <c r="VKW46" s="15"/>
      <c r="VKX46" s="15"/>
      <c r="VKY46" s="15"/>
      <c r="VKZ46" s="15"/>
      <c r="VLA46" s="15"/>
      <c r="VLB46" s="15"/>
      <c r="VLC46" s="15"/>
      <c r="VLD46" s="15"/>
      <c r="VLE46" s="15"/>
      <c r="VLF46" s="15"/>
      <c r="VLG46" s="15"/>
      <c r="VLH46" s="15"/>
      <c r="VLI46" s="15"/>
      <c r="VLJ46" s="15"/>
      <c r="VLK46" s="15"/>
      <c r="VLL46" s="15"/>
      <c r="VLM46" s="15"/>
      <c r="VLN46" s="15"/>
      <c r="VLO46" s="15"/>
      <c r="VLP46" s="15"/>
      <c r="VLQ46" s="15"/>
      <c r="VLR46" s="15"/>
      <c r="VLS46" s="15"/>
      <c r="VLT46" s="15"/>
      <c r="VLU46" s="15"/>
      <c r="VLV46" s="15"/>
      <c r="VLW46" s="15"/>
      <c r="VLX46" s="15"/>
      <c r="VLY46" s="15"/>
      <c r="VLZ46" s="15"/>
      <c r="VMA46" s="15"/>
      <c r="VMB46" s="15"/>
      <c r="VMC46" s="15"/>
      <c r="VMD46" s="15"/>
      <c r="VME46" s="15"/>
      <c r="VMF46" s="15"/>
      <c r="VMG46" s="15"/>
      <c r="VMH46" s="15"/>
      <c r="VMI46" s="15"/>
      <c r="VMJ46" s="15"/>
      <c r="VMK46" s="15"/>
      <c r="VML46" s="15"/>
      <c r="VMM46" s="15"/>
      <c r="VMN46" s="15"/>
      <c r="VMO46" s="15"/>
      <c r="VMP46" s="15"/>
      <c r="VMQ46" s="15"/>
      <c r="VMR46" s="15"/>
      <c r="VMS46" s="15"/>
      <c r="VMT46" s="15"/>
      <c r="VMU46" s="15"/>
      <c r="VMV46" s="15"/>
      <c r="VMW46" s="15"/>
      <c r="VMX46" s="15"/>
      <c r="VMY46" s="15"/>
      <c r="VMZ46" s="15"/>
      <c r="VNA46" s="15"/>
      <c r="VNB46" s="15"/>
      <c r="VNC46" s="15"/>
      <c r="VND46" s="15"/>
      <c r="VNE46" s="15"/>
      <c r="VNF46" s="15"/>
      <c r="VNG46" s="15"/>
      <c r="VNH46" s="15"/>
      <c r="VNI46" s="15"/>
      <c r="VNJ46" s="15"/>
      <c r="VNK46" s="15"/>
      <c r="VNL46" s="15"/>
      <c r="VNM46" s="15"/>
      <c r="VNN46" s="15"/>
      <c r="VNO46" s="15"/>
      <c r="VNP46" s="15"/>
      <c r="VNQ46" s="15"/>
      <c r="VNR46" s="15"/>
      <c r="VNS46" s="15"/>
      <c r="VNT46" s="15"/>
      <c r="VNU46" s="15"/>
      <c r="VNV46" s="15"/>
      <c r="VNW46" s="15"/>
      <c r="VNX46" s="15"/>
      <c r="VNY46" s="15"/>
      <c r="VNZ46" s="15"/>
      <c r="VOA46" s="15"/>
      <c r="VOB46" s="15"/>
      <c r="VOC46" s="15"/>
      <c r="VOD46" s="15"/>
      <c r="VOE46" s="15"/>
      <c r="VOF46" s="15"/>
      <c r="VOG46" s="15"/>
      <c r="VOH46" s="15"/>
      <c r="VOI46" s="15"/>
      <c r="VOJ46" s="15"/>
      <c r="VOK46" s="15"/>
      <c r="VOL46" s="15"/>
      <c r="VOM46" s="15"/>
      <c r="VON46" s="15"/>
      <c r="VOO46" s="15"/>
      <c r="VOP46" s="15"/>
      <c r="VOQ46" s="15"/>
      <c r="VOR46" s="15"/>
      <c r="VOS46" s="15"/>
      <c r="VOT46" s="15"/>
      <c r="VOU46" s="15"/>
      <c r="VOV46" s="15"/>
      <c r="VOW46" s="15"/>
      <c r="VOX46" s="15"/>
      <c r="VOY46" s="15"/>
      <c r="VOZ46" s="15"/>
      <c r="VPA46" s="15"/>
      <c r="VPB46" s="15"/>
      <c r="VPC46" s="15"/>
      <c r="VPD46" s="15"/>
      <c r="VPE46" s="15"/>
      <c r="VPF46" s="15"/>
      <c r="VPG46" s="15"/>
      <c r="VPH46" s="15"/>
      <c r="VPI46" s="15"/>
      <c r="VPJ46" s="15"/>
      <c r="VPK46" s="15"/>
      <c r="VPL46" s="15"/>
      <c r="VPM46" s="15"/>
      <c r="VPN46" s="15"/>
      <c r="VPO46" s="15"/>
      <c r="VPP46" s="15"/>
      <c r="VPQ46" s="15"/>
      <c r="VPR46" s="15"/>
      <c r="VPS46" s="15"/>
      <c r="VPT46" s="15"/>
      <c r="VPU46" s="15"/>
      <c r="VPV46" s="15"/>
      <c r="VPW46" s="15"/>
      <c r="VPX46" s="15"/>
      <c r="VPY46" s="15"/>
      <c r="VPZ46" s="15"/>
      <c r="VQA46" s="15"/>
      <c r="VQB46" s="15"/>
      <c r="VQC46" s="15"/>
      <c r="VQD46" s="15"/>
      <c r="VQE46" s="15"/>
      <c r="VQF46" s="15"/>
      <c r="VQG46" s="15"/>
      <c r="VQH46" s="15"/>
      <c r="VQI46" s="15"/>
      <c r="VQJ46" s="15"/>
      <c r="VQK46" s="15"/>
      <c r="VQL46" s="15"/>
      <c r="VQM46" s="15"/>
      <c r="VQN46" s="15"/>
      <c r="VQO46" s="15"/>
      <c r="VQP46" s="15"/>
      <c r="VQQ46" s="15"/>
      <c r="VQR46" s="15"/>
      <c r="VQS46" s="15"/>
      <c r="VQT46" s="15"/>
      <c r="VQU46" s="15"/>
      <c r="VQV46" s="15"/>
      <c r="VQW46" s="15"/>
      <c r="VQX46" s="15"/>
      <c r="VQY46" s="15"/>
      <c r="VQZ46" s="15"/>
      <c r="VRA46" s="15"/>
      <c r="VRB46" s="15"/>
      <c r="VRC46" s="15"/>
      <c r="VRD46" s="15"/>
      <c r="VRE46" s="15"/>
      <c r="VRF46" s="15"/>
      <c r="VRG46" s="15"/>
      <c r="VRH46" s="15"/>
      <c r="VRI46" s="15"/>
      <c r="VRJ46" s="15"/>
      <c r="VRK46" s="15"/>
      <c r="VRL46" s="15"/>
      <c r="VRM46" s="15"/>
      <c r="VRN46" s="15"/>
      <c r="VRO46" s="15"/>
      <c r="VRP46" s="15"/>
      <c r="VRQ46" s="15"/>
      <c r="VRR46" s="15"/>
      <c r="VRS46" s="15"/>
      <c r="VRT46" s="15"/>
      <c r="VRU46" s="15"/>
      <c r="VRV46" s="15"/>
      <c r="VRW46" s="15"/>
      <c r="VRX46" s="15"/>
      <c r="VRY46" s="15"/>
      <c r="VRZ46" s="15"/>
      <c r="VSA46" s="15"/>
      <c r="VSB46" s="15"/>
      <c r="VSC46" s="15"/>
      <c r="VSD46" s="15"/>
      <c r="VSE46" s="15"/>
      <c r="VSF46" s="15"/>
      <c r="VSG46" s="15"/>
      <c r="VSH46" s="15"/>
      <c r="VSI46" s="15"/>
      <c r="VSJ46" s="15"/>
      <c r="VSK46" s="15"/>
      <c r="VSL46" s="15"/>
      <c r="VSM46" s="15"/>
      <c r="VSN46" s="15"/>
      <c r="VSO46" s="15"/>
      <c r="VSP46" s="15"/>
      <c r="VSQ46" s="15"/>
      <c r="VSR46" s="15"/>
      <c r="VSS46" s="15"/>
      <c r="VST46" s="15"/>
      <c r="VSU46" s="15"/>
      <c r="VSV46" s="15"/>
      <c r="VSW46" s="15"/>
      <c r="VSX46" s="15"/>
      <c r="VSY46" s="15"/>
      <c r="VSZ46" s="15"/>
      <c r="VTA46" s="15"/>
      <c r="VTB46" s="15"/>
      <c r="VTC46" s="15"/>
      <c r="VTD46" s="15"/>
      <c r="VTE46" s="15"/>
      <c r="VTF46" s="15"/>
      <c r="VTG46" s="15"/>
      <c r="VTH46" s="15"/>
      <c r="VTI46" s="15"/>
      <c r="VTJ46" s="15"/>
      <c r="VTK46" s="15"/>
      <c r="VTL46" s="15"/>
      <c r="VTM46" s="15"/>
      <c r="VTN46" s="15"/>
      <c r="VTO46" s="15"/>
      <c r="VTP46" s="15"/>
      <c r="VTQ46" s="15"/>
      <c r="VTR46" s="15"/>
      <c r="VTS46" s="15"/>
      <c r="VTT46" s="15"/>
      <c r="VTU46" s="15"/>
      <c r="VTV46" s="15"/>
      <c r="VTW46" s="15"/>
      <c r="VTX46" s="15"/>
      <c r="VTY46" s="15"/>
      <c r="VTZ46" s="15"/>
      <c r="VUA46" s="15"/>
      <c r="VUB46" s="15"/>
      <c r="VUC46" s="15"/>
      <c r="VUD46" s="15"/>
      <c r="VUE46" s="15"/>
      <c r="VUF46" s="15"/>
      <c r="VUG46" s="15"/>
      <c r="VUH46" s="15"/>
      <c r="VUI46" s="15"/>
      <c r="VUJ46" s="15"/>
      <c r="VUK46" s="15"/>
      <c r="VUL46" s="15"/>
      <c r="VUM46" s="15"/>
      <c r="VUN46" s="15"/>
      <c r="VUO46" s="15"/>
      <c r="VUP46" s="15"/>
      <c r="VUQ46" s="15"/>
      <c r="VUR46" s="15"/>
      <c r="VUS46" s="15"/>
      <c r="VUT46" s="15"/>
      <c r="VUU46" s="15"/>
      <c r="VUV46" s="15"/>
      <c r="VUW46" s="15"/>
      <c r="VUX46" s="15"/>
      <c r="VUY46" s="15"/>
      <c r="VUZ46" s="15"/>
      <c r="VVA46" s="15"/>
      <c r="VVB46" s="15"/>
      <c r="VVC46" s="15"/>
      <c r="VVD46" s="15"/>
      <c r="VVE46" s="15"/>
      <c r="VVF46" s="15"/>
      <c r="VVG46" s="15"/>
      <c r="VVH46" s="15"/>
      <c r="VVI46" s="15"/>
      <c r="VVJ46" s="15"/>
      <c r="VVK46" s="15"/>
      <c r="VVL46" s="15"/>
      <c r="VVM46" s="15"/>
      <c r="VVN46" s="15"/>
      <c r="VVO46" s="15"/>
      <c r="VVP46" s="15"/>
      <c r="VVQ46" s="15"/>
      <c r="VVR46" s="15"/>
      <c r="VVS46" s="15"/>
      <c r="VVT46" s="15"/>
      <c r="VVU46" s="15"/>
      <c r="VVV46" s="15"/>
      <c r="VVW46" s="15"/>
      <c r="VVX46" s="15"/>
      <c r="VVY46" s="15"/>
      <c r="VVZ46" s="15"/>
      <c r="VWA46" s="15"/>
      <c r="VWB46" s="15"/>
      <c r="VWC46" s="15"/>
      <c r="VWD46" s="15"/>
      <c r="VWE46" s="15"/>
      <c r="VWF46" s="15"/>
      <c r="VWG46" s="15"/>
      <c r="VWH46" s="15"/>
      <c r="VWI46" s="15"/>
      <c r="VWJ46" s="15"/>
      <c r="VWK46" s="15"/>
      <c r="VWL46" s="15"/>
      <c r="VWM46" s="15"/>
      <c r="VWN46" s="15"/>
      <c r="VWO46" s="15"/>
      <c r="VWP46" s="15"/>
      <c r="VWQ46" s="15"/>
      <c r="VWR46" s="15"/>
      <c r="VWS46" s="15"/>
      <c r="VWT46" s="15"/>
      <c r="VWU46" s="15"/>
      <c r="VWV46" s="15"/>
      <c r="VWW46" s="15"/>
      <c r="VWX46" s="15"/>
      <c r="VWY46" s="15"/>
      <c r="VWZ46" s="15"/>
      <c r="VXA46" s="15"/>
      <c r="VXB46" s="15"/>
      <c r="VXC46" s="15"/>
      <c r="VXD46" s="15"/>
      <c r="VXE46" s="15"/>
      <c r="VXF46" s="15"/>
      <c r="VXG46" s="15"/>
      <c r="VXH46" s="15"/>
      <c r="VXI46" s="15"/>
      <c r="VXJ46" s="15"/>
      <c r="VXK46" s="15"/>
      <c r="VXL46" s="15"/>
      <c r="VXM46" s="15"/>
      <c r="VXN46" s="15"/>
      <c r="VXO46" s="15"/>
      <c r="VXP46" s="15"/>
      <c r="VXQ46" s="15"/>
      <c r="VXR46" s="15"/>
      <c r="VXS46" s="15"/>
      <c r="VXT46" s="15"/>
      <c r="VXU46" s="15"/>
      <c r="VXV46" s="15"/>
      <c r="VXW46" s="15"/>
      <c r="VXX46" s="15"/>
      <c r="VXY46" s="15"/>
      <c r="VXZ46" s="15"/>
      <c r="VYA46" s="15"/>
      <c r="VYB46" s="15"/>
      <c r="VYC46" s="15"/>
      <c r="VYD46" s="15"/>
      <c r="VYE46" s="15"/>
      <c r="VYF46" s="15"/>
      <c r="VYG46" s="15"/>
      <c r="VYH46" s="15"/>
      <c r="VYI46" s="15"/>
      <c r="VYJ46" s="15"/>
      <c r="VYK46" s="15"/>
      <c r="VYL46" s="15"/>
      <c r="VYM46" s="15"/>
      <c r="VYN46" s="15"/>
      <c r="VYO46" s="15"/>
      <c r="VYP46" s="15"/>
      <c r="VYQ46" s="15"/>
      <c r="VYR46" s="15"/>
      <c r="VYS46" s="15"/>
      <c r="VYT46" s="15"/>
      <c r="VYU46" s="15"/>
      <c r="VYV46" s="15"/>
      <c r="VYW46" s="15"/>
      <c r="VYX46" s="15"/>
      <c r="VYY46" s="15"/>
      <c r="VYZ46" s="15"/>
      <c r="VZA46" s="15"/>
      <c r="VZB46" s="15"/>
      <c r="VZC46" s="15"/>
      <c r="VZD46" s="15"/>
      <c r="VZE46" s="15"/>
      <c r="VZF46" s="15"/>
      <c r="VZG46" s="15"/>
      <c r="VZH46" s="15"/>
      <c r="VZI46" s="15"/>
      <c r="VZJ46" s="15"/>
      <c r="VZK46" s="15"/>
      <c r="VZL46" s="15"/>
      <c r="VZM46" s="15"/>
      <c r="VZN46" s="15"/>
      <c r="VZO46" s="15"/>
      <c r="VZP46" s="15"/>
      <c r="VZQ46" s="15"/>
      <c r="VZR46" s="15"/>
      <c r="VZS46" s="15"/>
      <c r="VZT46" s="15"/>
      <c r="VZU46" s="15"/>
      <c r="VZV46" s="15"/>
      <c r="VZW46" s="15"/>
      <c r="VZX46" s="15"/>
      <c r="VZY46" s="15"/>
      <c r="VZZ46" s="15"/>
      <c r="WAA46" s="15"/>
      <c r="WAB46" s="15"/>
      <c r="WAC46" s="15"/>
      <c r="WAD46" s="15"/>
      <c r="WAE46" s="15"/>
      <c r="WAF46" s="15"/>
      <c r="WAG46" s="15"/>
      <c r="WAH46" s="15"/>
      <c r="WAI46" s="15"/>
      <c r="WAJ46" s="15"/>
      <c r="WAK46" s="15"/>
      <c r="WAL46" s="15"/>
      <c r="WAM46" s="15"/>
      <c r="WAN46" s="15"/>
      <c r="WAO46" s="15"/>
      <c r="WAP46" s="15"/>
      <c r="WAQ46" s="15"/>
      <c r="WAR46" s="15"/>
      <c r="WAS46" s="15"/>
      <c r="WAT46" s="15"/>
      <c r="WAU46" s="15"/>
      <c r="WAV46" s="15"/>
      <c r="WAW46" s="15"/>
      <c r="WAX46" s="15"/>
      <c r="WAY46" s="15"/>
      <c r="WAZ46" s="15"/>
      <c r="WBA46" s="15"/>
      <c r="WBB46" s="15"/>
      <c r="WBC46" s="15"/>
      <c r="WBD46" s="15"/>
      <c r="WBE46" s="15"/>
      <c r="WBF46" s="15"/>
      <c r="WBG46" s="15"/>
      <c r="WBH46" s="15"/>
      <c r="WBI46" s="15"/>
      <c r="WBJ46" s="15"/>
      <c r="WBK46" s="15"/>
      <c r="WBL46" s="15"/>
      <c r="WBM46" s="15"/>
      <c r="WBN46" s="15"/>
      <c r="WBO46" s="15"/>
      <c r="WBP46" s="15"/>
      <c r="WBQ46" s="15"/>
      <c r="WBR46" s="15"/>
      <c r="WBS46" s="15"/>
      <c r="WBT46" s="15"/>
      <c r="WBU46" s="15"/>
      <c r="WBV46" s="15"/>
      <c r="WBW46" s="15"/>
      <c r="WBX46" s="15"/>
      <c r="WBY46" s="15"/>
      <c r="WBZ46" s="15"/>
      <c r="WCA46" s="15"/>
      <c r="WCB46" s="15"/>
      <c r="WCC46" s="15"/>
      <c r="WCD46" s="15"/>
      <c r="WCE46" s="15"/>
      <c r="WCF46" s="15"/>
      <c r="WCG46" s="15"/>
      <c r="WCH46" s="15"/>
      <c r="WCI46" s="15"/>
      <c r="WCJ46" s="15"/>
      <c r="WCK46" s="15"/>
      <c r="WCL46" s="15"/>
      <c r="WCM46" s="15"/>
      <c r="WCN46" s="15"/>
      <c r="WCO46" s="15"/>
      <c r="WCP46" s="15"/>
      <c r="WCQ46" s="15"/>
      <c r="WCR46" s="15"/>
      <c r="WCS46" s="15"/>
      <c r="WCT46" s="15"/>
      <c r="WCU46" s="15"/>
      <c r="WCV46" s="15"/>
      <c r="WCW46" s="15"/>
      <c r="WCX46" s="15"/>
      <c r="WCY46" s="15"/>
      <c r="WCZ46" s="15"/>
      <c r="WDA46" s="15"/>
      <c r="WDB46" s="15"/>
      <c r="WDC46" s="15"/>
      <c r="WDD46" s="15"/>
      <c r="WDE46" s="15"/>
      <c r="WDF46" s="15"/>
      <c r="WDG46" s="15"/>
      <c r="WDH46" s="15"/>
      <c r="WDI46" s="15"/>
      <c r="WDJ46" s="15"/>
      <c r="WDK46" s="15"/>
      <c r="WDL46" s="15"/>
      <c r="WDM46" s="15"/>
      <c r="WDN46" s="15"/>
      <c r="WDO46" s="15"/>
      <c r="WDP46" s="15"/>
      <c r="WDQ46" s="15"/>
      <c r="WDR46" s="15"/>
      <c r="WDS46" s="15"/>
      <c r="WDT46" s="15"/>
      <c r="WDU46" s="15"/>
      <c r="WDV46" s="15"/>
      <c r="WDW46" s="15"/>
      <c r="WDX46" s="15"/>
      <c r="WDY46" s="15"/>
      <c r="WDZ46" s="15"/>
      <c r="WEA46" s="15"/>
      <c r="WEB46" s="15"/>
      <c r="WEC46" s="15"/>
      <c r="WED46" s="15"/>
      <c r="WEE46" s="15"/>
      <c r="WEF46" s="15"/>
      <c r="WEG46" s="15"/>
      <c r="WEH46" s="15"/>
      <c r="WEI46" s="15"/>
      <c r="WEJ46" s="15"/>
      <c r="WEK46" s="15"/>
      <c r="WEL46" s="15"/>
      <c r="WEM46" s="15"/>
      <c r="WEN46" s="15"/>
      <c r="WEO46" s="15"/>
      <c r="WEP46" s="15"/>
      <c r="WEQ46" s="15"/>
      <c r="WER46" s="15"/>
      <c r="WES46" s="15"/>
      <c r="WET46" s="15"/>
      <c r="WEU46" s="15"/>
      <c r="WEV46" s="15"/>
      <c r="WEW46" s="15"/>
      <c r="WEX46" s="15"/>
      <c r="WEY46" s="15"/>
      <c r="WEZ46" s="15"/>
      <c r="WFA46" s="15"/>
      <c r="WFB46" s="15"/>
      <c r="WFC46" s="15"/>
      <c r="WFD46" s="15"/>
      <c r="WFE46" s="15"/>
      <c r="WFF46" s="15"/>
      <c r="WFG46" s="15"/>
      <c r="WFH46" s="15"/>
      <c r="WFI46" s="15"/>
      <c r="WFJ46" s="15"/>
      <c r="WFK46" s="15"/>
      <c r="WFL46" s="15"/>
      <c r="WFM46" s="15"/>
      <c r="WFN46" s="15"/>
      <c r="WFO46" s="15"/>
      <c r="WFP46" s="15"/>
      <c r="WFQ46" s="15"/>
      <c r="WFR46" s="15"/>
      <c r="WFS46" s="15"/>
      <c r="WFT46" s="15"/>
      <c r="WFU46" s="15"/>
      <c r="WFV46" s="15"/>
      <c r="WFW46" s="15"/>
      <c r="WFX46" s="15"/>
      <c r="WFY46" s="15"/>
      <c r="WFZ46" s="15"/>
      <c r="WGA46" s="15"/>
      <c r="WGB46" s="15"/>
      <c r="WGC46" s="15"/>
      <c r="WGD46" s="15"/>
      <c r="WGE46" s="15"/>
      <c r="WGF46" s="15"/>
      <c r="WGG46" s="15"/>
      <c r="WGH46" s="15"/>
      <c r="WGI46" s="15"/>
      <c r="WGJ46" s="15"/>
      <c r="WGK46" s="15"/>
      <c r="WGL46" s="15"/>
      <c r="WGM46" s="15"/>
      <c r="WGN46" s="15"/>
      <c r="WGO46" s="15"/>
      <c r="WGP46" s="15"/>
      <c r="WGQ46" s="15"/>
      <c r="WGR46" s="15"/>
      <c r="WGS46" s="15"/>
      <c r="WGT46" s="15"/>
      <c r="WGU46" s="15"/>
      <c r="WGV46" s="15"/>
      <c r="WGW46" s="15"/>
      <c r="WGX46" s="15"/>
      <c r="WGY46" s="15"/>
      <c r="WGZ46" s="15"/>
      <c r="WHA46" s="15"/>
      <c r="WHB46" s="15"/>
      <c r="WHC46" s="15"/>
      <c r="WHD46" s="15"/>
      <c r="WHE46" s="15"/>
      <c r="WHF46" s="15"/>
      <c r="WHG46" s="15"/>
      <c r="WHH46" s="15"/>
      <c r="WHI46" s="15"/>
      <c r="WHJ46" s="15"/>
      <c r="WHK46" s="15"/>
      <c r="WHL46" s="15"/>
      <c r="WHM46" s="15"/>
      <c r="WHN46" s="15"/>
      <c r="WHO46" s="15"/>
      <c r="WHP46" s="15"/>
      <c r="WHQ46" s="15"/>
      <c r="WHR46" s="15"/>
      <c r="WHS46" s="15"/>
      <c r="WHT46" s="15"/>
      <c r="WHU46" s="15"/>
      <c r="WHV46" s="15"/>
      <c r="WHW46" s="15"/>
      <c r="WHX46" s="15"/>
      <c r="WHY46" s="15"/>
      <c r="WHZ46" s="15"/>
      <c r="WIA46" s="15"/>
      <c r="WIB46" s="15"/>
      <c r="WIC46" s="15"/>
      <c r="WID46" s="15"/>
      <c r="WIE46" s="15"/>
      <c r="WIF46" s="15"/>
      <c r="WIG46" s="15"/>
      <c r="WIH46" s="15"/>
      <c r="WII46" s="15"/>
      <c r="WIJ46" s="15"/>
      <c r="WIK46" s="15"/>
      <c r="WIL46" s="15"/>
      <c r="WIM46" s="15"/>
      <c r="WIN46" s="15"/>
      <c r="WIO46" s="15"/>
      <c r="WIP46" s="15"/>
      <c r="WIQ46" s="15"/>
      <c r="WIR46" s="15"/>
      <c r="WIS46" s="15"/>
      <c r="WIT46" s="15"/>
      <c r="WIU46" s="15"/>
      <c r="WIV46" s="15"/>
      <c r="WIW46" s="15"/>
      <c r="WIX46" s="15"/>
      <c r="WIY46" s="15"/>
      <c r="WIZ46" s="15"/>
      <c r="WJA46" s="15"/>
      <c r="WJB46" s="15"/>
      <c r="WJC46" s="15"/>
      <c r="WJD46" s="15"/>
      <c r="WJE46" s="15"/>
      <c r="WJF46" s="15"/>
      <c r="WJG46" s="15"/>
      <c r="WJH46" s="15"/>
      <c r="WJI46" s="15"/>
      <c r="WJJ46" s="15"/>
      <c r="WJK46" s="15"/>
      <c r="WJL46" s="15"/>
      <c r="WJM46" s="15"/>
      <c r="WJN46" s="15"/>
      <c r="WJO46" s="15"/>
      <c r="WJP46" s="15"/>
      <c r="WJQ46" s="15"/>
      <c r="WJR46" s="15"/>
      <c r="WJS46" s="15"/>
      <c r="WJT46" s="15"/>
      <c r="WJU46" s="15"/>
      <c r="WJV46" s="15"/>
      <c r="WJW46" s="15"/>
      <c r="WJX46" s="15"/>
      <c r="WJY46" s="15"/>
      <c r="WJZ46" s="15"/>
      <c r="WKA46" s="15"/>
      <c r="WKB46" s="15"/>
      <c r="WKC46" s="15"/>
      <c r="WKD46" s="15"/>
      <c r="WKE46" s="15"/>
      <c r="WKF46" s="15"/>
      <c r="WKG46" s="15"/>
      <c r="WKH46" s="15"/>
      <c r="WKI46" s="15"/>
      <c r="WKJ46" s="15"/>
      <c r="WKK46" s="15"/>
      <c r="WKL46" s="15"/>
      <c r="WKM46" s="15"/>
      <c r="WKN46" s="15"/>
      <c r="WKO46" s="15"/>
      <c r="WKP46" s="15"/>
      <c r="WKQ46" s="15"/>
      <c r="WKR46" s="15"/>
      <c r="WKS46" s="15"/>
      <c r="WKT46" s="15"/>
      <c r="WKU46" s="15"/>
      <c r="WKV46" s="15"/>
      <c r="WKW46" s="15"/>
      <c r="WKX46" s="15"/>
      <c r="WKY46" s="15"/>
      <c r="WKZ46" s="15"/>
      <c r="WLA46" s="15"/>
      <c r="WLB46" s="15"/>
      <c r="WLC46" s="15"/>
      <c r="WLD46" s="15"/>
      <c r="WLE46" s="15"/>
      <c r="WLF46" s="15"/>
      <c r="WLG46" s="15"/>
      <c r="WLH46" s="15"/>
      <c r="WLI46" s="15"/>
      <c r="WLJ46" s="15"/>
      <c r="WLK46" s="15"/>
      <c r="WLL46" s="15"/>
      <c r="WLM46" s="15"/>
      <c r="WLN46" s="15"/>
      <c r="WLO46" s="15"/>
      <c r="WLP46" s="15"/>
      <c r="WLQ46" s="15"/>
      <c r="WLR46" s="15"/>
      <c r="WLS46" s="15"/>
      <c r="WLT46" s="15"/>
      <c r="WLU46" s="15"/>
      <c r="WLV46" s="15"/>
      <c r="WLW46" s="15"/>
      <c r="WLX46" s="15"/>
      <c r="WLY46" s="15"/>
      <c r="WLZ46" s="15"/>
      <c r="WMA46" s="15"/>
      <c r="WMB46" s="15"/>
      <c r="WMC46" s="15"/>
      <c r="WMD46" s="15"/>
      <c r="WME46" s="15"/>
      <c r="WMF46" s="15"/>
      <c r="WMG46" s="15"/>
      <c r="WMH46" s="15"/>
      <c r="WMI46" s="15"/>
      <c r="WMJ46" s="15"/>
      <c r="WMK46" s="15"/>
      <c r="WML46" s="15"/>
      <c r="WMM46" s="15"/>
      <c r="WMN46" s="15"/>
      <c r="WMO46" s="15"/>
      <c r="WMP46" s="15"/>
      <c r="WMQ46" s="15"/>
      <c r="WMR46" s="15"/>
      <c r="WMS46" s="15"/>
      <c r="WMT46" s="15"/>
      <c r="WMU46" s="15"/>
      <c r="WMV46" s="15"/>
      <c r="WMW46" s="15"/>
      <c r="WMX46" s="15"/>
      <c r="WMY46" s="15"/>
      <c r="WMZ46" s="15"/>
      <c r="WNA46" s="15"/>
      <c r="WNB46" s="15"/>
      <c r="WNC46" s="15"/>
      <c r="WND46" s="15"/>
      <c r="WNE46" s="15"/>
      <c r="WNF46" s="15"/>
      <c r="WNG46" s="15"/>
      <c r="WNH46" s="15"/>
      <c r="WNI46" s="15"/>
      <c r="WNJ46" s="15"/>
      <c r="WNK46" s="15"/>
      <c r="WNL46" s="15"/>
      <c r="WNM46" s="15"/>
      <c r="WNN46" s="15"/>
      <c r="WNO46" s="15"/>
      <c r="WNP46" s="15"/>
      <c r="WNQ46" s="15"/>
      <c r="WNR46" s="15"/>
      <c r="WNS46" s="15"/>
      <c r="WNT46" s="15"/>
      <c r="WNU46" s="15"/>
      <c r="WNV46" s="15"/>
      <c r="WNW46" s="15"/>
      <c r="WNX46" s="15"/>
      <c r="WNY46" s="15"/>
      <c r="WNZ46" s="15"/>
      <c r="WOA46" s="15"/>
      <c r="WOB46" s="15"/>
      <c r="WOC46" s="15"/>
      <c r="WOD46" s="15"/>
      <c r="WOE46" s="15"/>
      <c r="WOF46" s="15"/>
      <c r="WOG46" s="15"/>
      <c r="WOH46" s="15"/>
      <c r="WOI46" s="15"/>
      <c r="WOJ46" s="15"/>
      <c r="WOK46" s="15"/>
      <c r="WOL46" s="15"/>
      <c r="WOM46" s="15"/>
      <c r="WON46" s="15"/>
      <c r="WOO46" s="15"/>
      <c r="WOP46" s="15"/>
      <c r="WOQ46" s="15"/>
      <c r="WOR46" s="15"/>
      <c r="WOS46" s="15"/>
      <c r="WOT46" s="15"/>
      <c r="WOU46" s="15"/>
      <c r="WOV46" s="15"/>
      <c r="WOW46" s="15"/>
      <c r="WOX46" s="15"/>
      <c r="WOY46" s="15"/>
      <c r="WOZ46" s="15"/>
      <c r="WPA46" s="15"/>
      <c r="WPB46" s="15"/>
      <c r="WPC46" s="15"/>
      <c r="WPD46" s="15"/>
      <c r="WPE46" s="15"/>
      <c r="WPF46" s="15"/>
      <c r="WPG46" s="15"/>
      <c r="WPH46" s="15"/>
      <c r="WPI46" s="15"/>
      <c r="WPJ46" s="15"/>
      <c r="WPK46" s="15"/>
      <c r="WPL46" s="15"/>
      <c r="WPM46" s="15"/>
      <c r="WPN46" s="15"/>
      <c r="WPO46" s="15"/>
      <c r="WPP46" s="15"/>
      <c r="WPQ46" s="15"/>
      <c r="WPR46" s="15"/>
      <c r="WPS46" s="15"/>
      <c r="WPT46" s="15"/>
      <c r="WPU46" s="15"/>
      <c r="WPV46" s="15"/>
      <c r="WPW46" s="15"/>
      <c r="WPX46" s="15"/>
      <c r="WPY46" s="15"/>
      <c r="WPZ46" s="15"/>
      <c r="WQA46" s="15"/>
      <c r="WQB46" s="15"/>
      <c r="WQC46" s="15"/>
      <c r="WQD46" s="15"/>
      <c r="WQE46" s="15"/>
      <c r="WQF46" s="15"/>
      <c r="WQG46" s="15"/>
      <c r="WQH46" s="15"/>
      <c r="WQI46" s="15"/>
      <c r="WQJ46" s="15"/>
      <c r="WQK46" s="15"/>
      <c r="WQL46" s="15"/>
      <c r="WQM46" s="15"/>
      <c r="WQN46" s="15"/>
      <c r="WQO46" s="15"/>
      <c r="WQP46" s="15"/>
      <c r="WQQ46" s="15"/>
      <c r="WQR46" s="15"/>
      <c r="WQS46" s="15"/>
      <c r="WQT46" s="15"/>
      <c r="WQU46" s="15"/>
      <c r="WQV46" s="15"/>
      <c r="WQW46" s="15"/>
      <c r="WQX46" s="15"/>
      <c r="WQY46" s="15"/>
      <c r="WQZ46" s="15"/>
      <c r="WRA46" s="15"/>
      <c r="WRB46" s="15"/>
      <c r="WRC46" s="15"/>
      <c r="WRD46" s="15"/>
      <c r="WRE46" s="15"/>
      <c r="WRF46" s="15"/>
      <c r="WRG46" s="15"/>
      <c r="WRH46" s="15"/>
      <c r="WRI46" s="15"/>
      <c r="WRJ46" s="15"/>
      <c r="WRK46" s="15"/>
      <c r="WRL46" s="15"/>
      <c r="WRM46" s="15"/>
      <c r="WRN46" s="15"/>
      <c r="WRO46" s="15"/>
      <c r="WRP46" s="15"/>
      <c r="WRQ46" s="15"/>
      <c r="WRR46" s="15"/>
      <c r="WRS46" s="15"/>
      <c r="WRT46" s="15"/>
      <c r="WRU46" s="15"/>
      <c r="WRV46" s="15"/>
      <c r="WRW46" s="15"/>
      <c r="WRX46" s="15"/>
      <c r="WRY46" s="15"/>
      <c r="WRZ46" s="15"/>
      <c r="WSA46" s="15"/>
      <c r="WSB46" s="15"/>
      <c r="WSC46" s="15"/>
      <c r="WSD46" s="15"/>
      <c r="WSE46" s="15"/>
      <c r="WSF46" s="15"/>
      <c r="WSG46" s="15"/>
      <c r="WSH46" s="15"/>
      <c r="WSI46" s="15"/>
      <c r="WSJ46" s="15"/>
      <c r="WSK46" s="15"/>
      <c r="WSL46" s="15"/>
      <c r="WSM46" s="15"/>
      <c r="WSN46" s="15"/>
      <c r="WSO46" s="15"/>
      <c r="WSP46" s="15"/>
      <c r="WSQ46" s="15"/>
      <c r="WSR46" s="15"/>
      <c r="WSS46" s="15"/>
      <c r="WST46" s="15"/>
      <c r="WSU46" s="15"/>
      <c r="WSV46" s="15"/>
      <c r="WSW46" s="15"/>
      <c r="WSX46" s="15"/>
      <c r="WSY46" s="15"/>
      <c r="WSZ46" s="15"/>
      <c r="WTA46" s="15"/>
      <c r="WTB46" s="15"/>
      <c r="WTC46" s="15"/>
      <c r="WTD46" s="15"/>
      <c r="WTE46" s="15"/>
      <c r="WTF46" s="15"/>
      <c r="WTG46" s="15"/>
      <c r="WTH46" s="15"/>
      <c r="WTI46" s="15"/>
      <c r="WTJ46" s="15"/>
      <c r="WTK46" s="15"/>
      <c r="WTL46" s="15"/>
      <c r="WTM46" s="15"/>
      <c r="WTN46" s="15"/>
      <c r="WTO46" s="15"/>
      <c r="WTP46" s="15"/>
      <c r="WTQ46" s="15"/>
      <c r="WTR46" s="15"/>
      <c r="WTS46" s="15"/>
      <c r="WTT46" s="15"/>
      <c r="WTU46" s="15"/>
      <c r="WTV46" s="15"/>
      <c r="WTW46" s="15"/>
      <c r="WTX46" s="15"/>
      <c r="WTY46" s="15"/>
      <c r="WTZ46" s="15"/>
      <c r="WUA46" s="15"/>
      <c r="WUB46" s="15"/>
      <c r="WUC46" s="15"/>
      <c r="WUD46" s="15"/>
      <c r="WUE46" s="15"/>
      <c r="WUF46" s="15"/>
      <c r="WUG46" s="15"/>
      <c r="WUH46" s="15"/>
      <c r="WUI46" s="15"/>
      <c r="WUJ46" s="15"/>
      <c r="WUK46" s="15"/>
      <c r="WUL46" s="15"/>
      <c r="WUM46" s="15"/>
      <c r="WUN46" s="15"/>
      <c r="WUO46" s="15"/>
      <c r="WUP46" s="15"/>
      <c r="WUQ46" s="15"/>
      <c r="WUR46" s="15"/>
      <c r="WUS46" s="15"/>
      <c r="WUT46" s="15"/>
      <c r="WUU46" s="15"/>
      <c r="WUV46" s="15"/>
      <c r="WUW46" s="15"/>
      <c r="WUX46" s="15"/>
      <c r="WUY46" s="15"/>
      <c r="WUZ46" s="15"/>
      <c r="WVA46" s="15"/>
      <c r="WVB46" s="15"/>
      <c r="WVC46" s="15"/>
      <c r="WVD46" s="15"/>
      <c r="WVE46" s="15"/>
      <c r="WVF46" s="15"/>
      <c r="WVG46" s="15"/>
      <c r="WVH46" s="15"/>
      <c r="WVI46" s="15"/>
      <c r="WVJ46" s="15"/>
      <c r="WVK46" s="15"/>
      <c r="WVL46" s="15"/>
      <c r="WVM46" s="15"/>
      <c r="WVN46" s="15"/>
      <c r="WVO46" s="15"/>
      <c r="WVP46" s="15"/>
      <c r="WVQ46" s="15"/>
      <c r="WVR46" s="15"/>
      <c r="WVS46" s="15"/>
      <c r="WVT46" s="15"/>
      <c r="WVU46" s="15"/>
      <c r="WVV46" s="15"/>
      <c r="WVW46" s="15"/>
      <c r="WVX46" s="15"/>
      <c r="WVY46" s="15"/>
      <c r="WVZ46" s="15"/>
      <c r="WWA46" s="15"/>
      <c r="WWB46" s="15"/>
      <c r="WWC46" s="15"/>
      <c r="WWD46" s="15"/>
      <c r="WWE46" s="15"/>
      <c r="WWF46" s="15"/>
      <c r="WWG46" s="15"/>
      <c r="WWH46" s="15"/>
      <c r="WWI46" s="15"/>
      <c r="WWJ46" s="15"/>
      <c r="WWK46" s="15"/>
      <c r="WWL46" s="15"/>
      <c r="WWM46" s="15"/>
      <c r="WWN46" s="15"/>
      <c r="WWO46" s="15"/>
      <c r="WWP46" s="15"/>
      <c r="WWQ46" s="15"/>
      <c r="WWR46" s="15"/>
      <c r="WWS46" s="15"/>
      <c r="WWT46" s="15"/>
      <c r="WWU46" s="15"/>
      <c r="WWV46" s="15"/>
      <c r="WWW46" s="15"/>
      <c r="WWX46" s="15"/>
      <c r="WWY46" s="15"/>
      <c r="WWZ46" s="15"/>
      <c r="WXA46" s="15"/>
      <c r="WXB46" s="15"/>
      <c r="WXC46" s="15"/>
      <c r="WXD46" s="15"/>
      <c r="WXE46" s="15"/>
      <c r="WXF46" s="15"/>
      <c r="WXG46" s="15"/>
      <c r="WXH46" s="15"/>
      <c r="WXI46" s="15"/>
      <c r="WXJ46" s="15"/>
      <c r="WXK46" s="15"/>
      <c r="WXL46" s="15"/>
      <c r="WXM46" s="15"/>
      <c r="WXN46" s="15"/>
      <c r="WXO46" s="15"/>
      <c r="WXP46" s="15"/>
      <c r="WXQ46" s="15"/>
      <c r="WXR46" s="15"/>
      <c r="WXS46" s="15"/>
      <c r="WXT46" s="15"/>
      <c r="WXU46" s="15"/>
      <c r="WXV46" s="15"/>
      <c r="WXW46" s="15"/>
      <c r="WXX46" s="15"/>
      <c r="WXY46" s="15"/>
      <c r="WXZ46" s="15"/>
      <c r="WYA46" s="15"/>
      <c r="WYB46" s="15"/>
      <c r="WYC46" s="15"/>
      <c r="WYD46" s="15"/>
      <c r="WYE46" s="15"/>
      <c r="WYF46" s="15"/>
      <c r="WYG46" s="15"/>
      <c r="WYH46" s="15"/>
      <c r="WYI46" s="15"/>
      <c r="WYJ46" s="15"/>
      <c r="WYK46" s="15"/>
      <c r="WYL46" s="15"/>
      <c r="WYM46" s="15"/>
      <c r="WYN46" s="15"/>
      <c r="WYO46" s="15"/>
      <c r="WYP46" s="15"/>
      <c r="WYQ46" s="15"/>
      <c r="WYR46" s="15"/>
      <c r="WYS46" s="15"/>
      <c r="WYT46" s="15"/>
      <c r="WYU46" s="15"/>
      <c r="WYV46" s="15"/>
      <c r="WYW46" s="15"/>
      <c r="WYX46" s="15"/>
      <c r="WYY46" s="15"/>
      <c r="WYZ46" s="15"/>
      <c r="WZA46" s="15"/>
      <c r="WZB46" s="15"/>
      <c r="WZC46" s="15"/>
      <c r="WZD46" s="15"/>
      <c r="WZE46" s="15"/>
      <c r="WZF46" s="15"/>
      <c r="WZG46" s="15"/>
      <c r="WZH46" s="15"/>
      <c r="WZI46" s="15"/>
      <c r="WZJ46" s="15"/>
      <c r="WZK46" s="15"/>
      <c r="WZL46" s="15"/>
      <c r="WZM46" s="15"/>
      <c r="WZN46" s="15"/>
      <c r="WZO46" s="15"/>
      <c r="WZP46" s="15"/>
      <c r="WZQ46" s="15"/>
      <c r="WZR46" s="15"/>
      <c r="WZS46" s="15"/>
      <c r="WZT46" s="15"/>
      <c r="WZU46" s="15"/>
      <c r="WZV46" s="15"/>
      <c r="WZW46" s="15"/>
      <c r="WZX46" s="15"/>
      <c r="WZY46" s="15"/>
      <c r="WZZ46" s="15"/>
      <c r="XAA46" s="15"/>
      <c r="XAB46" s="15"/>
      <c r="XAC46" s="15"/>
      <c r="XAD46" s="15"/>
      <c r="XAE46" s="15"/>
      <c r="XAF46" s="15"/>
      <c r="XAG46" s="15"/>
      <c r="XAH46" s="15"/>
      <c r="XAI46" s="15"/>
      <c r="XAJ46" s="15"/>
      <c r="XAK46" s="15"/>
      <c r="XAL46" s="15"/>
      <c r="XAM46" s="15"/>
      <c r="XAN46" s="15"/>
      <c r="XAO46" s="15"/>
      <c r="XAP46" s="15"/>
      <c r="XAQ46" s="15"/>
      <c r="XAR46" s="15"/>
      <c r="XAS46" s="15"/>
      <c r="XAT46" s="15"/>
      <c r="XAU46" s="15"/>
      <c r="XAV46" s="15"/>
      <c r="XAW46" s="15"/>
      <c r="XAX46" s="15"/>
      <c r="XAY46" s="15"/>
      <c r="XAZ46" s="15"/>
      <c r="XBA46" s="15"/>
      <c r="XBB46" s="15"/>
      <c r="XBC46" s="15"/>
      <c r="XBD46" s="15"/>
      <c r="XBE46" s="15"/>
      <c r="XBF46" s="15"/>
      <c r="XBG46" s="15"/>
      <c r="XBH46" s="15"/>
      <c r="XBI46" s="15"/>
      <c r="XBJ46" s="15"/>
      <c r="XBK46" s="15"/>
      <c r="XBL46" s="15"/>
      <c r="XBM46" s="15"/>
      <c r="XBN46" s="15"/>
      <c r="XBO46" s="15"/>
      <c r="XBP46" s="15"/>
      <c r="XBQ46" s="15"/>
      <c r="XBR46" s="15"/>
      <c r="XBS46" s="15"/>
      <c r="XBT46" s="15"/>
      <c r="XBU46" s="15"/>
      <c r="XBV46" s="15"/>
      <c r="XBW46" s="15"/>
      <c r="XBX46" s="15"/>
      <c r="XBY46" s="15"/>
      <c r="XBZ46" s="15"/>
      <c r="XCA46" s="15"/>
      <c r="XCB46" s="15"/>
      <c r="XCC46" s="15"/>
      <c r="XCD46" s="15"/>
      <c r="XCE46" s="15"/>
      <c r="XCF46" s="15"/>
      <c r="XCG46" s="15"/>
      <c r="XCH46" s="15"/>
      <c r="XCI46" s="15"/>
      <c r="XCJ46" s="15"/>
      <c r="XCK46" s="15"/>
      <c r="XCL46" s="15"/>
      <c r="XCM46" s="15"/>
      <c r="XCN46" s="15"/>
      <c r="XCO46" s="15"/>
      <c r="XCP46" s="15"/>
      <c r="XCQ46" s="15"/>
      <c r="XCR46" s="15"/>
      <c r="XCS46" s="15"/>
      <c r="XCT46" s="15"/>
      <c r="XCU46" s="15"/>
      <c r="XCV46" s="15"/>
      <c r="XCW46" s="15"/>
      <c r="XCX46" s="15"/>
      <c r="XCY46" s="15"/>
      <c r="XCZ46" s="15"/>
      <c r="XDA46" s="15"/>
      <c r="XDB46" s="15"/>
      <c r="XDC46" s="15"/>
      <c r="XDD46" s="15"/>
      <c r="XDE46" s="15"/>
      <c r="XDF46" s="15"/>
      <c r="XDG46" s="15"/>
      <c r="XDH46" s="15"/>
      <c r="XDI46" s="15"/>
      <c r="XDJ46" s="15"/>
      <c r="XDK46" s="15"/>
      <c r="XDL46" s="15"/>
      <c r="XDM46" s="15"/>
      <c r="XDN46" s="15"/>
      <c r="XDO46" s="15"/>
      <c r="XDP46" s="15"/>
      <c r="XDQ46" s="15"/>
      <c r="XDR46" s="15"/>
      <c r="XDS46" s="15"/>
      <c r="XDT46" s="15"/>
      <c r="XDU46" s="15"/>
      <c r="XDV46" s="15"/>
      <c r="XDW46" s="15"/>
      <c r="XDX46" s="15"/>
      <c r="XDY46" s="15"/>
      <c r="XDZ46" s="15"/>
      <c r="XEA46" s="15"/>
      <c r="XEB46" s="15"/>
      <c r="XEC46" s="15"/>
      <c r="XED46" s="15"/>
      <c r="XEE46" s="15"/>
      <c r="XEF46" s="15"/>
      <c r="XEG46" s="15"/>
      <c r="XEH46" s="15"/>
      <c r="XEI46" s="15"/>
      <c r="XEJ46" s="15"/>
      <c r="XEK46" s="15"/>
      <c r="XEL46" s="15"/>
      <c r="XEM46" s="15"/>
      <c r="XEN46" s="15"/>
      <c r="XEO46" s="15"/>
      <c r="XEP46" s="15"/>
      <c r="XEQ46" s="15"/>
      <c r="XER46" s="15"/>
      <c r="XES46" s="15"/>
      <c r="XET46" s="15"/>
      <c r="XEU46" s="15"/>
      <c r="XEV46" s="15"/>
      <c r="XEW46" s="15"/>
      <c r="XEX46" s="15"/>
      <c r="XEY46" s="15"/>
      <c r="XEZ46" s="15"/>
      <c r="XFA46" s="15"/>
      <c r="XFB46" s="15"/>
      <c r="XFC46" s="15"/>
    </row>
    <row r="47" customFormat="1" ht="28" customHeight="1" spans="1:16383">
      <c r="A47" s="12">
        <v>45</v>
      </c>
      <c r="B47" s="13" t="s">
        <v>54</v>
      </c>
      <c r="C47" s="13" t="s">
        <v>26</v>
      </c>
      <c r="D47" s="13" t="s">
        <v>21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  <c r="IX47" s="16"/>
      <c r="IY47" s="16"/>
      <c r="IZ47" s="16"/>
      <c r="JA47" s="16"/>
      <c r="JB47" s="16"/>
      <c r="JC47" s="16"/>
      <c r="JD47" s="16"/>
      <c r="JE47" s="16"/>
      <c r="JF47" s="16"/>
      <c r="JG47" s="16"/>
      <c r="JH47" s="16"/>
      <c r="JI47" s="16"/>
      <c r="JJ47" s="16"/>
      <c r="JK47" s="16"/>
      <c r="JL47" s="16"/>
      <c r="JM47" s="16"/>
      <c r="JN47" s="16"/>
      <c r="JO47" s="16"/>
      <c r="JP47" s="16"/>
      <c r="JQ47" s="16"/>
      <c r="JR47" s="16"/>
      <c r="JS47" s="16"/>
      <c r="JT47" s="16"/>
      <c r="JU47" s="16"/>
      <c r="JV47" s="16"/>
      <c r="JW47" s="16"/>
      <c r="JX47" s="16"/>
      <c r="JY47" s="16"/>
      <c r="JZ47" s="16"/>
      <c r="KA47" s="16"/>
      <c r="KB47" s="16"/>
      <c r="KC47" s="16"/>
      <c r="KD47" s="16"/>
      <c r="KE47" s="16"/>
      <c r="KF47" s="16"/>
      <c r="KG47" s="16"/>
      <c r="KH47" s="16"/>
      <c r="KI47" s="16"/>
      <c r="KJ47" s="16"/>
      <c r="KK47" s="16"/>
      <c r="KL47" s="16"/>
      <c r="KM47" s="16"/>
      <c r="KN47" s="16"/>
      <c r="KO47" s="16"/>
      <c r="KP47" s="16"/>
      <c r="KQ47" s="16"/>
      <c r="KR47" s="16"/>
      <c r="KS47" s="16"/>
      <c r="KT47" s="16"/>
      <c r="KU47" s="16"/>
      <c r="KV47" s="16"/>
      <c r="KW47" s="16"/>
      <c r="KX47" s="16"/>
      <c r="KY47" s="16"/>
      <c r="KZ47" s="16"/>
      <c r="LA47" s="16"/>
      <c r="LB47" s="16"/>
      <c r="LC47" s="16"/>
      <c r="LD47" s="16"/>
      <c r="LE47" s="16"/>
      <c r="LF47" s="16"/>
      <c r="LG47" s="16"/>
      <c r="LH47" s="16"/>
      <c r="LI47" s="16"/>
      <c r="LJ47" s="16"/>
      <c r="LK47" s="16"/>
      <c r="LL47" s="16"/>
      <c r="LM47" s="16"/>
      <c r="LN47" s="16"/>
      <c r="LO47" s="16"/>
      <c r="LP47" s="16"/>
      <c r="LQ47" s="16"/>
      <c r="LR47" s="16"/>
      <c r="LS47" s="16"/>
      <c r="LT47" s="16"/>
      <c r="LU47" s="16"/>
      <c r="LV47" s="16"/>
      <c r="LW47" s="16"/>
      <c r="LX47" s="16"/>
      <c r="LY47" s="16"/>
      <c r="LZ47" s="16"/>
      <c r="MA47" s="16"/>
      <c r="MB47" s="16"/>
      <c r="MC47" s="16"/>
      <c r="MD47" s="16"/>
      <c r="ME47" s="16"/>
      <c r="MF47" s="16"/>
      <c r="MG47" s="16"/>
      <c r="MH47" s="16"/>
      <c r="MI47" s="16"/>
      <c r="MJ47" s="16"/>
      <c r="MK47" s="16"/>
      <c r="ML47" s="16"/>
      <c r="MM47" s="16"/>
      <c r="MN47" s="16"/>
      <c r="MO47" s="16"/>
      <c r="MP47" s="16"/>
      <c r="MQ47" s="16"/>
      <c r="MR47" s="16"/>
      <c r="MS47" s="16"/>
      <c r="MT47" s="16"/>
      <c r="MU47" s="16"/>
      <c r="MV47" s="16"/>
      <c r="MW47" s="16"/>
      <c r="MX47" s="16"/>
      <c r="MY47" s="16"/>
      <c r="MZ47" s="16"/>
      <c r="NA47" s="16"/>
      <c r="NB47" s="16"/>
      <c r="NC47" s="16"/>
      <c r="ND47" s="16"/>
      <c r="NE47" s="16"/>
      <c r="NF47" s="16"/>
      <c r="NG47" s="16"/>
      <c r="NH47" s="16"/>
      <c r="NI47" s="16"/>
      <c r="NJ47" s="16"/>
      <c r="NK47" s="16"/>
      <c r="NL47" s="16"/>
      <c r="NM47" s="16"/>
      <c r="NN47" s="16"/>
      <c r="NO47" s="16"/>
      <c r="NP47" s="16"/>
      <c r="NQ47" s="16"/>
      <c r="NR47" s="16"/>
      <c r="NS47" s="16"/>
      <c r="NT47" s="16"/>
      <c r="NU47" s="16"/>
      <c r="NV47" s="16"/>
      <c r="NW47" s="16"/>
      <c r="NX47" s="16"/>
      <c r="NY47" s="16"/>
      <c r="NZ47" s="16"/>
      <c r="OA47" s="16"/>
      <c r="OB47" s="16"/>
      <c r="OC47" s="16"/>
      <c r="OD47" s="16"/>
      <c r="OE47" s="16"/>
      <c r="OF47" s="16"/>
      <c r="OG47" s="16"/>
      <c r="OH47" s="16"/>
      <c r="OI47" s="16"/>
      <c r="OJ47" s="16"/>
      <c r="OK47" s="16"/>
      <c r="OL47" s="16"/>
      <c r="OM47" s="16"/>
      <c r="ON47" s="16"/>
      <c r="OO47" s="16"/>
      <c r="OP47" s="16"/>
      <c r="OQ47" s="16"/>
      <c r="OR47" s="16"/>
      <c r="OS47" s="16"/>
      <c r="OT47" s="16"/>
      <c r="OU47" s="16"/>
      <c r="OV47" s="16"/>
      <c r="OW47" s="16"/>
      <c r="OX47" s="16"/>
      <c r="OY47" s="16"/>
      <c r="OZ47" s="16"/>
      <c r="PA47" s="16"/>
      <c r="PB47" s="16"/>
      <c r="PC47" s="16"/>
      <c r="PD47" s="16"/>
      <c r="PE47" s="16"/>
      <c r="PF47" s="16"/>
      <c r="PG47" s="16"/>
      <c r="PH47" s="16"/>
      <c r="PI47" s="16"/>
      <c r="PJ47" s="16"/>
      <c r="PK47" s="16"/>
      <c r="PL47" s="16"/>
      <c r="PM47" s="16"/>
      <c r="PN47" s="16"/>
      <c r="PO47" s="16"/>
      <c r="PP47" s="16"/>
      <c r="PQ47" s="16"/>
      <c r="PR47" s="16"/>
      <c r="PS47" s="16"/>
      <c r="PT47" s="16"/>
      <c r="PU47" s="16"/>
      <c r="PV47" s="16"/>
      <c r="PW47" s="16"/>
      <c r="PX47" s="16"/>
      <c r="PY47" s="16"/>
      <c r="PZ47" s="16"/>
      <c r="QA47" s="16"/>
      <c r="QB47" s="16"/>
      <c r="QC47" s="16"/>
      <c r="QD47" s="16"/>
      <c r="QE47" s="16"/>
      <c r="QF47" s="16"/>
      <c r="QG47" s="16"/>
      <c r="QH47" s="16"/>
      <c r="QI47" s="16"/>
      <c r="QJ47" s="16"/>
      <c r="QK47" s="16"/>
      <c r="QL47" s="16"/>
      <c r="QM47" s="16"/>
      <c r="QN47" s="16"/>
      <c r="QO47" s="16"/>
      <c r="QP47" s="16"/>
      <c r="QQ47" s="16"/>
      <c r="QR47" s="16"/>
      <c r="QS47" s="16"/>
      <c r="QT47" s="16"/>
      <c r="QU47" s="16"/>
      <c r="QV47" s="16"/>
      <c r="QW47" s="16"/>
      <c r="QX47" s="16"/>
      <c r="QY47" s="16"/>
      <c r="QZ47" s="16"/>
      <c r="RA47" s="16"/>
      <c r="RB47" s="16"/>
      <c r="RC47" s="16"/>
      <c r="RD47" s="16"/>
      <c r="RE47" s="16"/>
      <c r="RF47" s="16"/>
      <c r="RG47" s="16"/>
      <c r="RH47" s="16"/>
      <c r="RI47" s="16"/>
      <c r="RJ47" s="16"/>
      <c r="RK47" s="16"/>
      <c r="RL47" s="16"/>
      <c r="RM47" s="16"/>
      <c r="RN47" s="16"/>
      <c r="RO47" s="16"/>
      <c r="RP47" s="16"/>
      <c r="RQ47" s="16"/>
      <c r="RR47" s="16"/>
      <c r="RS47" s="16"/>
      <c r="RT47" s="16"/>
      <c r="RU47" s="16"/>
      <c r="RV47" s="16"/>
      <c r="RW47" s="16"/>
      <c r="RX47" s="16"/>
      <c r="RY47" s="16"/>
      <c r="RZ47" s="16"/>
      <c r="SA47" s="16"/>
      <c r="SB47" s="16"/>
      <c r="SC47" s="16"/>
      <c r="SD47" s="16"/>
      <c r="SE47" s="16"/>
      <c r="SF47" s="16"/>
      <c r="SG47" s="16"/>
      <c r="SH47" s="16"/>
      <c r="SI47" s="16"/>
      <c r="SJ47" s="16"/>
      <c r="SK47" s="16"/>
      <c r="SL47" s="16"/>
      <c r="SM47" s="16"/>
      <c r="SN47" s="16"/>
      <c r="SO47" s="16"/>
      <c r="SP47" s="16"/>
      <c r="SQ47" s="16"/>
      <c r="SR47" s="16"/>
      <c r="SS47" s="16"/>
      <c r="ST47" s="16"/>
      <c r="SU47" s="16"/>
      <c r="SV47" s="16"/>
      <c r="SW47" s="16"/>
      <c r="SX47" s="16"/>
      <c r="SY47" s="16"/>
      <c r="SZ47" s="16"/>
      <c r="TA47" s="16"/>
      <c r="TB47" s="16"/>
      <c r="TC47" s="16"/>
      <c r="TD47" s="16"/>
      <c r="TE47" s="16"/>
      <c r="TF47" s="16"/>
      <c r="TG47" s="16"/>
      <c r="TH47" s="16"/>
      <c r="TI47" s="16"/>
      <c r="TJ47" s="16"/>
      <c r="TK47" s="16"/>
      <c r="TL47" s="16"/>
      <c r="TM47" s="16"/>
      <c r="TN47" s="16"/>
      <c r="TO47" s="16"/>
      <c r="TP47" s="16"/>
      <c r="TQ47" s="16"/>
      <c r="TR47" s="16"/>
      <c r="TS47" s="16"/>
      <c r="TT47" s="16"/>
      <c r="TU47" s="16"/>
      <c r="TV47" s="16"/>
      <c r="TW47" s="16"/>
      <c r="TX47" s="16"/>
      <c r="TY47" s="16"/>
      <c r="TZ47" s="16"/>
      <c r="UA47" s="16"/>
      <c r="UB47" s="16"/>
      <c r="UC47" s="16"/>
      <c r="UD47" s="16"/>
      <c r="UE47" s="16"/>
      <c r="UF47" s="16"/>
      <c r="UG47" s="16"/>
      <c r="UH47" s="16"/>
      <c r="UI47" s="16"/>
      <c r="UJ47" s="16"/>
      <c r="UK47" s="16"/>
      <c r="UL47" s="16"/>
      <c r="UM47" s="16"/>
      <c r="UN47" s="16"/>
      <c r="UO47" s="16"/>
      <c r="UP47" s="16"/>
      <c r="UQ47" s="16"/>
      <c r="UR47" s="16"/>
      <c r="US47" s="16"/>
      <c r="UT47" s="16"/>
      <c r="UU47" s="16"/>
      <c r="UV47" s="16"/>
      <c r="UW47" s="16"/>
      <c r="UX47" s="16"/>
      <c r="UY47" s="16"/>
      <c r="UZ47" s="16"/>
      <c r="VA47" s="16"/>
      <c r="VB47" s="16"/>
      <c r="VC47" s="16"/>
      <c r="VD47" s="16"/>
      <c r="VE47" s="16"/>
      <c r="VF47" s="16"/>
      <c r="VG47" s="16"/>
      <c r="VH47" s="16"/>
      <c r="VI47" s="16"/>
      <c r="VJ47" s="16"/>
      <c r="VK47" s="16"/>
      <c r="VL47" s="16"/>
      <c r="VM47" s="16"/>
      <c r="VN47" s="16"/>
      <c r="VO47" s="16"/>
      <c r="VP47" s="16"/>
      <c r="VQ47" s="16"/>
      <c r="VR47" s="16"/>
      <c r="VS47" s="16"/>
      <c r="VT47" s="16"/>
      <c r="VU47" s="16"/>
      <c r="VV47" s="16"/>
      <c r="VW47" s="16"/>
      <c r="VX47" s="16"/>
      <c r="VY47" s="16"/>
      <c r="VZ47" s="16"/>
      <c r="WA47" s="16"/>
      <c r="WB47" s="16"/>
      <c r="WC47" s="16"/>
      <c r="WD47" s="16"/>
      <c r="WE47" s="16"/>
      <c r="WF47" s="16"/>
      <c r="WG47" s="16"/>
      <c r="WH47" s="16"/>
      <c r="WI47" s="16"/>
      <c r="WJ47" s="16"/>
      <c r="WK47" s="16"/>
      <c r="WL47" s="16"/>
      <c r="WM47" s="16"/>
      <c r="WN47" s="16"/>
      <c r="WO47" s="16"/>
      <c r="WP47" s="16"/>
      <c r="WQ47" s="16"/>
      <c r="WR47" s="16"/>
      <c r="WS47" s="16"/>
      <c r="WT47" s="16"/>
      <c r="WU47" s="16"/>
      <c r="WV47" s="16"/>
      <c r="WW47" s="16"/>
      <c r="WX47" s="16"/>
      <c r="WY47" s="16"/>
      <c r="WZ47" s="16"/>
      <c r="XA47" s="16"/>
      <c r="XB47" s="16"/>
      <c r="XC47" s="16"/>
      <c r="XD47" s="16"/>
      <c r="XE47" s="16"/>
      <c r="XF47" s="16"/>
      <c r="XG47" s="16"/>
      <c r="XH47" s="16"/>
      <c r="XI47" s="16"/>
      <c r="XJ47" s="16"/>
      <c r="XK47" s="16"/>
      <c r="XL47" s="16"/>
      <c r="XM47" s="16"/>
      <c r="XN47" s="16"/>
      <c r="XO47" s="16"/>
      <c r="XP47" s="16"/>
      <c r="XQ47" s="16"/>
      <c r="XR47" s="16"/>
      <c r="XS47" s="16"/>
      <c r="XT47" s="16"/>
      <c r="XU47" s="16"/>
      <c r="XV47" s="16"/>
      <c r="XW47" s="16"/>
      <c r="XX47" s="16"/>
      <c r="XY47" s="16"/>
      <c r="XZ47" s="16"/>
      <c r="YA47" s="16"/>
      <c r="YB47" s="16"/>
      <c r="YC47" s="16"/>
      <c r="YD47" s="16"/>
      <c r="YE47" s="16"/>
      <c r="YF47" s="16"/>
      <c r="YG47" s="16"/>
      <c r="YH47" s="16"/>
      <c r="YI47" s="16"/>
      <c r="YJ47" s="16"/>
      <c r="YK47" s="16"/>
      <c r="YL47" s="16"/>
      <c r="YM47" s="16"/>
      <c r="YN47" s="16"/>
      <c r="YO47" s="16"/>
      <c r="YP47" s="16"/>
      <c r="YQ47" s="16"/>
      <c r="YR47" s="16"/>
      <c r="YS47" s="16"/>
      <c r="YT47" s="16"/>
      <c r="YU47" s="16"/>
      <c r="YV47" s="16"/>
      <c r="YW47" s="16"/>
      <c r="YX47" s="16"/>
      <c r="YY47" s="16"/>
      <c r="YZ47" s="16"/>
      <c r="ZA47" s="16"/>
      <c r="ZB47" s="16"/>
      <c r="ZC47" s="16"/>
      <c r="ZD47" s="16"/>
      <c r="ZE47" s="16"/>
      <c r="ZF47" s="16"/>
      <c r="ZG47" s="16"/>
      <c r="ZH47" s="16"/>
      <c r="ZI47" s="16"/>
      <c r="ZJ47" s="16"/>
      <c r="ZK47" s="16"/>
      <c r="ZL47" s="16"/>
      <c r="ZM47" s="16"/>
      <c r="ZN47" s="16"/>
      <c r="ZO47" s="16"/>
      <c r="ZP47" s="16"/>
      <c r="ZQ47" s="16"/>
      <c r="ZR47" s="16"/>
      <c r="ZS47" s="16"/>
      <c r="ZT47" s="16"/>
      <c r="ZU47" s="16"/>
      <c r="ZV47" s="16"/>
      <c r="ZW47" s="16"/>
      <c r="ZX47" s="16"/>
      <c r="ZY47" s="16"/>
      <c r="ZZ47" s="16"/>
      <c r="AAA47" s="16"/>
      <c r="AAB47" s="16"/>
      <c r="AAC47" s="16"/>
      <c r="AAD47" s="16"/>
      <c r="AAE47" s="16"/>
      <c r="AAF47" s="16"/>
      <c r="AAG47" s="16"/>
      <c r="AAH47" s="16"/>
      <c r="AAI47" s="16"/>
      <c r="AAJ47" s="16"/>
      <c r="AAK47" s="16"/>
      <c r="AAL47" s="16"/>
      <c r="AAM47" s="16"/>
      <c r="AAN47" s="16"/>
      <c r="AAO47" s="16"/>
      <c r="AAP47" s="16"/>
      <c r="AAQ47" s="16"/>
      <c r="AAR47" s="16"/>
      <c r="AAS47" s="16"/>
      <c r="AAT47" s="16"/>
      <c r="AAU47" s="16"/>
      <c r="AAV47" s="16"/>
      <c r="AAW47" s="16"/>
      <c r="AAX47" s="16"/>
      <c r="AAY47" s="16"/>
      <c r="AAZ47" s="16"/>
      <c r="ABA47" s="16"/>
      <c r="ABB47" s="16"/>
      <c r="ABC47" s="16"/>
      <c r="ABD47" s="16"/>
      <c r="ABE47" s="16"/>
      <c r="ABF47" s="16"/>
      <c r="ABG47" s="16"/>
      <c r="ABH47" s="16"/>
      <c r="ABI47" s="16"/>
      <c r="ABJ47" s="16"/>
      <c r="ABK47" s="16"/>
      <c r="ABL47" s="16"/>
      <c r="ABM47" s="16"/>
      <c r="ABN47" s="16"/>
      <c r="ABO47" s="16"/>
      <c r="ABP47" s="16"/>
      <c r="ABQ47" s="16"/>
      <c r="ABR47" s="16"/>
      <c r="ABS47" s="16"/>
      <c r="ABT47" s="16"/>
      <c r="ABU47" s="16"/>
      <c r="ABV47" s="16"/>
      <c r="ABW47" s="16"/>
      <c r="ABX47" s="16"/>
      <c r="ABY47" s="16"/>
      <c r="ABZ47" s="16"/>
      <c r="ACA47" s="16"/>
      <c r="ACB47" s="16"/>
      <c r="ACC47" s="16"/>
      <c r="ACD47" s="16"/>
      <c r="ACE47" s="16"/>
      <c r="ACF47" s="16"/>
      <c r="ACG47" s="16"/>
      <c r="ACH47" s="16"/>
      <c r="ACI47" s="16"/>
      <c r="ACJ47" s="16"/>
      <c r="ACK47" s="16"/>
      <c r="ACL47" s="16"/>
      <c r="ACM47" s="16"/>
      <c r="ACN47" s="16"/>
      <c r="ACO47" s="16"/>
      <c r="ACP47" s="16"/>
      <c r="ACQ47" s="16"/>
      <c r="ACR47" s="16"/>
      <c r="ACS47" s="16"/>
      <c r="ACT47" s="16"/>
      <c r="ACU47" s="16"/>
      <c r="ACV47" s="16"/>
      <c r="ACW47" s="16"/>
      <c r="ACX47" s="16"/>
      <c r="ACY47" s="16"/>
      <c r="ACZ47" s="16"/>
      <c r="ADA47" s="16"/>
      <c r="ADB47" s="16"/>
      <c r="ADC47" s="16"/>
      <c r="ADD47" s="16"/>
      <c r="ADE47" s="16"/>
      <c r="ADF47" s="16"/>
      <c r="ADG47" s="16"/>
      <c r="ADH47" s="16"/>
      <c r="ADI47" s="16"/>
      <c r="ADJ47" s="16"/>
      <c r="ADK47" s="16"/>
      <c r="ADL47" s="16"/>
      <c r="ADM47" s="16"/>
      <c r="ADN47" s="16"/>
      <c r="ADO47" s="16"/>
      <c r="ADP47" s="16"/>
      <c r="ADQ47" s="16"/>
      <c r="ADR47" s="16"/>
      <c r="ADS47" s="16"/>
      <c r="ADT47" s="16"/>
      <c r="ADU47" s="16"/>
      <c r="ADV47" s="16"/>
      <c r="ADW47" s="16"/>
      <c r="ADX47" s="16"/>
      <c r="ADY47" s="16"/>
      <c r="ADZ47" s="16"/>
      <c r="AEA47" s="16"/>
      <c r="AEB47" s="16"/>
      <c r="AEC47" s="16"/>
      <c r="AED47" s="16"/>
      <c r="AEE47" s="16"/>
      <c r="AEF47" s="16"/>
      <c r="AEG47" s="16"/>
      <c r="AEH47" s="16"/>
      <c r="AEI47" s="16"/>
      <c r="AEJ47" s="16"/>
      <c r="AEK47" s="16"/>
      <c r="AEL47" s="16"/>
      <c r="AEM47" s="16"/>
      <c r="AEN47" s="16"/>
      <c r="AEO47" s="16"/>
      <c r="AEP47" s="16"/>
      <c r="AEQ47" s="16"/>
      <c r="AER47" s="16"/>
      <c r="AES47" s="16"/>
      <c r="AET47" s="16"/>
      <c r="AEU47" s="16"/>
      <c r="AEV47" s="16"/>
      <c r="AEW47" s="16"/>
      <c r="AEX47" s="16"/>
      <c r="AEY47" s="16"/>
      <c r="AEZ47" s="16"/>
      <c r="AFA47" s="16"/>
      <c r="AFB47" s="16"/>
      <c r="AFC47" s="16"/>
      <c r="AFD47" s="16"/>
      <c r="AFE47" s="16"/>
      <c r="AFF47" s="16"/>
      <c r="AFG47" s="16"/>
      <c r="AFH47" s="16"/>
      <c r="AFI47" s="16"/>
      <c r="AFJ47" s="16"/>
      <c r="AFK47" s="16"/>
      <c r="AFL47" s="16"/>
      <c r="AFM47" s="16"/>
      <c r="AFN47" s="16"/>
      <c r="AFO47" s="16"/>
      <c r="AFP47" s="16"/>
      <c r="AFQ47" s="16"/>
      <c r="AFR47" s="16"/>
      <c r="AFS47" s="16"/>
      <c r="AFT47" s="16"/>
      <c r="AFU47" s="16"/>
      <c r="AFV47" s="16"/>
      <c r="AFW47" s="16"/>
      <c r="AFX47" s="16"/>
      <c r="AFY47" s="16"/>
      <c r="AFZ47" s="16"/>
      <c r="AGA47" s="16"/>
      <c r="AGB47" s="16"/>
      <c r="AGC47" s="16"/>
      <c r="AGD47" s="16"/>
      <c r="AGE47" s="16"/>
      <c r="AGF47" s="16"/>
      <c r="AGG47" s="16"/>
      <c r="AGH47" s="16"/>
      <c r="AGI47" s="16"/>
      <c r="AGJ47" s="16"/>
      <c r="AGK47" s="16"/>
      <c r="AGL47" s="16"/>
      <c r="AGM47" s="16"/>
      <c r="AGN47" s="16"/>
      <c r="AGO47" s="16"/>
      <c r="AGP47" s="16"/>
      <c r="AGQ47" s="16"/>
      <c r="AGR47" s="16"/>
      <c r="AGS47" s="16"/>
      <c r="AGT47" s="16"/>
      <c r="AGU47" s="16"/>
      <c r="AGV47" s="16"/>
      <c r="AGW47" s="16"/>
      <c r="AGX47" s="16"/>
      <c r="AGY47" s="16"/>
      <c r="AGZ47" s="16"/>
      <c r="AHA47" s="16"/>
      <c r="AHB47" s="16"/>
      <c r="AHC47" s="16"/>
      <c r="AHD47" s="16"/>
      <c r="AHE47" s="16"/>
      <c r="AHF47" s="16"/>
      <c r="AHG47" s="16"/>
      <c r="AHH47" s="16"/>
      <c r="AHI47" s="16"/>
      <c r="AHJ47" s="16"/>
      <c r="AHK47" s="16"/>
      <c r="AHL47" s="16"/>
      <c r="AHM47" s="16"/>
      <c r="AHN47" s="16"/>
      <c r="AHO47" s="16"/>
      <c r="AHP47" s="16"/>
      <c r="AHQ47" s="16"/>
      <c r="AHR47" s="16"/>
      <c r="AHS47" s="16"/>
      <c r="AHT47" s="16"/>
      <c r="AHU47" s="16"/>
      <c r="AHV47" s="16"/>
      <c r="AHW47" s="16"/>
      <c r="AHX47" s="16"/>
      <c r="AHY47" s="16"/>
      <c r="AHZ47" s="16"/>
      <c r="AIA47" s="16"/>
      <c r="AIB47" s="16"/>
      <c r="AIC47" s="16"/>
      <c r="AID47" s="16"/>
      <c r="AIE47" s="16"/>
      <c r="AIF47" s="16"/>
      <c r="AIG47" s="16"/>
      <c r="AIH47" s="16"/>
      <c r="AII47" s="16"/>
      <c r="AIJ47" s="16"/>
      <c r="AIK47" s="16"/>
      <c r="AIL47" s="16"/>
      <c r="AIM47" s="16"/>
      <c r="AIN47" s="16"/>
      <c r="AIO47" s="16"/>
      <c r="AIP47" s="16"/>
      <c r="AIQ47" s="16"/>
      <c r="AIR47" s="16"/>
      <c r="AIS47" s="16"/>
      <c r="AIT47" s="16"/>
      <c r="AIU47" s="16"/>
      <c r="AIV47" s="16"/>
      <c r="AIW47" s="16"/>
      <c r="AIX47" s="16"/>
      <c r="AIY47" s="16"/>
      <c r="AIZ47" s="16"/>
      <c r="AJA47" s="16"/>
      <c r="AJB47" s="16"/>
      <c r="AJC47" s="16"/>
      <c r="AJD47" s="16"/>
      <c r="AJE47" s="16"/>
      <c r="AJF47" s="16"/>
      <c r="AJG47" s="16"/>
      <c r="AJH47" s="16"/>
      <c r="AJI47" s="16"/>
      <c r="AJJ47" s="16"/>
      <c r="AJK47" s="16"/>
      <c r="AJL47" s="16"/>
      <c r="AJM47" s="16"/>
      <c r="AJN47" s="16"/>
      <c r="AJO47" s="16"/>
      <c r="AJP47" s="16"/>
      <c r="AJQ47" s="16"/>
      <c r="AJR47" s="16"/>
      <c r="AJS47" s="16"/>
      <c r="AJT47" s="16"/>
      <c r="AJU47" s="16"/>
      <c r="AJV47" s="16"/>
      <c r="AJW47" s="16"/>
      <c r="AJX47" s="16"/>
      <c r="AJY47" s="16"/>
      <c r="AJZ47" s="16"/>
      <c r="AKA47" s="16"/>
      <c r="AKB47" s="16"/>
      <c r="AKC47" s="16"/>
      <c r="AKD47" s="16"/>
      <c r="AKE47" s="16"/>
      <c r="AKF47" s="16"/>
      <c r="AKG47" s="16"/>
      <c r="AKH47" s="16"/>
      <c r="AKI47" s="16"/>
      <c r="AKJ47" s="16"/>
      <c r="AKK47" s="16"/>
      <c r="AKL47" s="16"/>
      <c r="AKM47" s="16"/>
      <c r="AKN47" s="16"/>
      <c r="AKO47" s="16"/>
      <c r="AKP47" s="16"/>
      <c r="AKQ47" s="16"/>
      <c r="AKR47" s="16"/>
      <c r="AKS47" s="16"/>
      <c r="AKT47" s="16"/>
      <c r="AKU47" s="16"/>
      <c r="AKV47" s="16"/>
      <c r="AKW47" s="16"/>
      <c r="AKX47" s="16"/>
      <c r="AKY47" s="16"/>
      <c r="AKZ47" s="16"/>
      <c r="ALA47" s="16"/>
      <c r="ALB47" s="16"/>
      <c r="ALC47" s="16"/>
      <c r="ALD47" s="16"/>
      <c r="ALE47" s="16"/>
      <c r="ALF47" s="16"/>
      <c r="ALG47" s="16"/>
      <c r="ALH47" s="16"/>
      <c r="ALI47" s="16"/>
      <c r="ALJ47" s="16"/>
      <c r="ALK47" s="16"/>
      <c r="ALL47" s="16"/>
      <c r="ALM47" s="16"/>
      <c r="ALN47" s="16"/>
      <c r="ALO47" s="16"/>
      <c r="ALP47" s="16"/>
      <c r="ALQ47" s="16"/>
      <c r="ALR47" s="16"/>
      <c r="ALS47" s="16"/>
      <c r="ALT47" s="16"/>
      <c r="ALU47" s="16"/>
      <c r="ALV47" s="16"/>
      <c r="ALW47" s="16"/>
      <c r="ALX47" s="16"/>
      <c r="ALY47" s="16"/>
      <c r="ALZ47" s="16"/>
      <c r="AMA47" s="16"/>
      <c r="AMB47" s="16"/>
      <c r="AMC47" s="16"/>
      <c r="AMD47" s="16"/>
      <c r="AME47" s="16"/>
      <c r="AMF47" s="16"/>
      <c r="AMG47" s="16"/>
      <c r="AMH47" s="16"/>
      <c r="AMI47" s="16"/>
      <c r="AMJ47" s="16"/>
      <c r="AMK47" s="16"/>
      <c r="AML47" s="16"/>
      <c r="AMM47" s="16"/>
      <c r="AMN47" s="16"/>
      <c r="AMO47" s="16"/>
      <c r="AMP47" s="16"/>
      <c r="AMQ47" s="16"/>
      <c r="AMR47" s="16"/>
      <c r="AMS47" s="16"/>
      <c r="AMT47" s="16"/>
      <c r="AMU47" s="16"/>
      <c r="AMV47" s="16"/>
      <c r="AMW47" s="16"/>
      <c r="AMX47" s="16"/>
      <c r="AMY47" s="16"/>
      <c r="AMZ47" s="16"/>
      <c r="ANA47" s="16"/>
      <c r="ANB47" s="16"/>
      <c r="ANC47" s="16"/>
      <c r="AND47" s="16"/>
      <c r="ANE47" s="16"/>
      <c r="ANF47" s="16"/>
      <c r="ANG47" s="16"/>
      <c r="ANH47" s="16"/>
      <c r="ANI47" s="16"/>
      <c r="ANJ47" s="16"/>
      <c r="ANK47" s="16"/>
      <c r="ANL47" s="16"/>
      <c r="ANM47" s="16"/>
      <c r="ANN47" s="16"/>
      <c r="ANO47" s="16"/>
      <c r="ANP47" s="16"/>
      <c r="ANQ47" s="16"/>
      <c r="ANR47" s="16"/>
      <c r="ANS47" s="16"/>
      <c r="ANT47" s="16"/>
      <c r="ANU47" s="16"/>
      <c r="ANV47" s="16"/>
      <c r="ANW47" s="16"/>
      <c r="ANX47" s="16"/>
      <c r="ANY47" s="16"/>
      <c r="ANZ47" s="16"/>
      <c r="AOA47" s="16"/>
      <c r="AOB47" s="16"/>
      <c r="AOC47" s="16"/>
      <c r="AOD47" s="16"/>
      <c r="AOE47" s="16"/>
      <c r="AOF47" s="16"/>
      <c r="AOG47" s="16"/>
      <c r="AOH47" s="16"/>
      <c r="AOI47" s="16"/>
      <c r="AOJ47" s="16"/>
      <c r="AOK47" s="16"/>
      <c r="AOL47" s="16"/>
      <c r="AOM47" s="16"/>
      <c r="AON47" s="16"/>
      <c r="AOO47" s="16"/>
      <c r="AOP47" s="16"/>
      <c r="AOQ47" s="16"/>
      <c r="AOR47" s="16"/>
      <c r="AOS47" s="16"/>
      <c r="AOT47" s="16"/>
      <c r="AOU47" s="16"/>
      <c r="AOV47" s="16"/>
      <c r="AOW47" s="16"/>
      <c r="AOX47" s="16"/>
      <c r="AOY47" s="16"/>
      <c r="AOZ47" s="16"/>
      <c r="APA47" s="16"/>
      <c r="APB47" s="16"/>
      <c r="APC47" s="16"/>
      <c r="APD47" s="16"/>
      <c r="APE47" s="16"/>
      <c r="APF47" s="16"/>
      <c r="APG47" s="16"/>
      <c r="APH47" s="16"/>
      <c r="API47" s="16"/>
      <c r="APJ47" s="16"/>
      <c r="APK47" s="16"/>
      <c r="APL47" s="16"/>
      <c r="APM47" s="16"/>
      <c r="APN47" s="16"/>
      <c r="APO47" s="16"/>
      <c r="APP47" s="16"/>
      <c r="APQ47" s="16"/>
      <c r="APR47" s="16"/>
      <c r="APS47" s="16"/>
      <c r="APT47" s="16"/>
      <c r="APU47" s="16"/>
      <c r="APV47" s="16"/>
      <c r="APW47" s="16"/>
      <c r="APX47" s="16"/>
      <c r="APY47" s="16"/>
      <c r="APZ47" s="16"/>
      <c r="AQA47" s="16"/>
      <c r="AQB47" s="16"/>
      <c r="AQC47" s="16"/>
      <c r="AQD47" s="16"/>
      <c r="AQE47" s="16"/>
      <c r="AQF47" s="16"/>
      <c r="AQG47" s="16"/>
      <c r="AQH47" s="16"/>
      <c r="AQI47" s="16"/>
      <c r="AQJ47" s="16"/>
      <c r="AQK47" s="16"/>
      <c r="AQL47" s="16"/>
      <c r="AQM47" s="16"/>
      <c r="AQN47" s="16"/>
      <c r="AQO47" s="16"/>
      <c r="AQP47" s="16"/>
      <c r="AQQ47" s="16"/>
      <c r="AQR47" s="16"/>
      <c r="AQS47" s="16"/>
      <c r="AQT47" s="16"/>
      <c r="AQU47" s="16"/>
      <c r="AQV47" s="16"/>
      <c r="AQW47" s="16"/>
      <c r="AQX47" s="16"/>
      <c r="AQY47" s="16"/>
      <c r="AQZ47" s="16"/>
      <c r="ARA47" s="16"/>
      <c r="ARB47" s="16"/>
      <c r="ARC47" s="16"/>
      <c r="ARD47" s="16"/>
      <c r="ARE47" s="16"/>
      <c r="ARF47" s="16"/>
      <c r="ARG47" s="16"/>
      <c r="ARH47" s="16"/>
      <c r="ARI47" s="16"/>
      <c r="ARJ47" s="16"/>
      <c r="ARK47" s="16"/>
      <c r="ARL47" s="16"/>
      <c r="ARM47" s="16"/>
      <c r="ARN47" s="16"/>
      <c r="ARO47" s="16"/>
      <c r="ARP47" s="16"/>
      <c r="ARQ47" s="16"/>
      <c r="ARR47" s="16"/>
      <c r="ARS47" s="16"/>
      <c r="ART47" s="16"/>
      <c r="ARU47" s="16"/>
      <c r="ARV47" s="16"/>
      <c r="ARW47" s="16"/>
      <c r="ARX47" s="16"/>
      <c r="ARY47" s="16"/>
      <c r="ARZ47" s="16"/>
      <c r="ASA47" s="16"/>
      <c r="ASB47" s="16"/>
      <c r="ASC47" s="16"/>
      <c r="ASD47" s="16"/>
      <c r="ASE47" s="16"/>
      <c r="ASF47" s="16"/>
      <c r="ASG47" s="16"/>
      <c r="ASH47" s="16"/>
      <c r="ASI47" s="16"/>
      <c r="ASJ47" s="16"/>
      <c r="ASK47" s="16"/>
      <c r="ASL47" s="16"/>
      <c r="ASM47" s="16"/>
      <c r="ASN47" s="16"/>
      <c r="ASO47" s="16"/>
      <c r="ASP47" s="16"/>
      <c r="ASQ47" s="16"/>
      <c r="ASR47" s="16"/>
      <c r="ASS47" s="16"/>
      <c r="AST47" s="16"/>
      <c r="ASU47" s="16"/>
      <c r="ASV47" s="16"/>
      <c r="ASW47" s="16"/>
      <c r="ASX47" s="16"/>
      <c r="ASY47" s="16"/>
      <c r="ASZ47" s="16"/>
      <c r="ATA47" s="16"/>
      <c r="ATB47" s="16"/>
      <c r="ATC47" s="16"/>
      <c r="ATD47" s="16"/>
      <c r="ATE47" s="16"/>
      <c r="ATF47" s="16"/>
      <c r="ATG47" s="16"/>
      <c r="ATH47" s="16"/>
      <c r="ATI47" s="16"/>
      <c r="ATJ47" s="16"/>
      <c r="ATK47" s="16"/>
      <c r="ATL47" s="16"/>
      <c r="ATM47" s="16"/>
      <c r="ATN47" s="16"/>
      <c r="ATO47" s="16"/>
      <c r="ATP47" s="16"/>
      <c r="ATQ47" s="16"/>
      <c r="ATR47" s="16"/>
      <c r="ATS47" s="16"/>
      <c r="ATT47" s="16"/>
      <c r="ATU47" s="16"/>
      <c r="ATV47" s="16"/>
      <c r="ATW47" s="16"/>
      <c r="ATX47" s="16"/>
      <c r="ATY47" s="16"/>
      <c r="ATZ47" s="16"/>
      <c r="AUA47" s="16"/>
      <c r="AUB47" s="16"/>
      <c r="AUC47" s="16"/>
      <c r="AUD47" s="16"/>
      <c r="AUE47" s="16"/>
      <c r="AUF47" s="16"/>
      <c r="AUG47" s="16"/>
      <c r="AUH47" s="16"/>
      <c r="AUI47" s="16"/>
      <c r="AUJ47" s="16"/>
      <c r="AUK47" s="16"/>
      <c r="AUL47" s="16"/>
      <c r="AUM47" s="16"/>
      <c r="AUN47" s="16"/>
      <c r="AUO47" s="16"/>
      <c r="AUP47" s="16"/>
      <c r="AUQ47" s="16"/>
      <c r="AUR47" s="16"/>
      <c r="AUS47" s="16"/>
      <c r="AUT47" s="16"/>
      <c r="AUU47" s="16"/>
      <c r="AUV47" s="16"/>
      <c r="AUW47" s="16"/>
      <c r="AUX47" s="16"/>
      <c r="AUY47" s="16"/>
      <c r="AUZ47" s="16"/>
      <c r="AVA47" s="16"/>
      <c r="AVB47" s="16"/>
      <c r="AVC47" s="16"/>
      <c r="AVD47" s="16"/>
      <c r="AVE47" s="16"/>
      <c r="AVF47" s="16"/>
      <c r="AVG47" s="16"/>
      <c r="AVH47" s="16"/>
      <c r="AVI47" s="16"/>
      <c r="AVJ47" s="16"/>
      <c r="AVK47" s="16"/>
      <c r="AVL47" s="16"/>
      <c r="AVM47" s="16"/>
      <c r="AVN47" s="16"/>
      <c r="AVO47" s="16"/>
      <c r="AVP47" s="16"/>
      <c r="AVQ47" s="16"/>
      <c r="AVR47" s="16"/>
      <c r="AVS47" s="16"/>
      <c r="AVT47" s="16"/>
      <c r="AVU47" s="16"/>
      <c r="AVV47" s="16"/>
      <c r="AVW47" s="16"/>
      <c r="AVX47" s="16"/>
      <c r="AVY47" s="16"/>
      <c r="AVZ47" s="16"/>
      <c r="AWA47" s="16"/>
      <c r="AWB47" s="16"/>
      <c r="AWC47" s="16"/>
      <c r="AWD47" s="16"/>
      <c r="AWE47" s="16"/>
      <c r="AWF47" s="16"/>
      <c r="AWG47" s="16"/>
      <c r="AWH47" s="16"/>
      <c r="AWI47" s="16"/>
      <c r="AWJ47" s="16"/>
      <c r="AWK47" s="16"/>
      <c r="AWL47" s="16"/>
      <c r="AWM47" s="16"/>
      <c r="AWN47" s="16"/>
      <c r="AWO47" s="16"/>
      <c r="AWP47" s="16"/>
      <c r="AWQ47" s="16"/>
      <c r="AWR47" s="16"/>
      <c r="AWS47" s="16"/>
      <c r="AWT47" s="16"/>
      <c r="AWU47" s="16"/>
      <c r="AWV47" s="16"/>
      <c r="AWW47" s="16"/>
      <c r="AWX47" s="16"/>
      <c r="AWY47" s="16"/>
      <c r="AWZ47" s="16"/>
      <c r="AXA47" s="16"/>
      <c r="AXB47" s="16"/>
      <c r="AXC47" s="16"/>
      <c r="AXD47" s="16"/>
      <c r="AXE47" s="16"/>
      <c r="AXF47" s="16"/>
      <c r="AXG47" s="16"/>
      <c r="AXH47" s="16"/>
      <c r="AXI47" s="16"/>
      <c r="AXJ47" s="16"/>
      <c r="AXK47" s="16"/>
      <c r="AXL47" s="16"/>
      <c r="AXM47" s="16"/>
      <c r="AXN47" s="16"/>
      <c r="AXO47" s="16"/>
      <c r="AXP47" s="16"/>
      <c r="AXQ47" s="16"/>
      <c r="AXR47" s="16"/>
      <c r="AXS47" s="16"/>
      <c r="AXT47" s="16"/>
      <c r="AXU47" s="16"/>
      <c r="AXV47" s="16"/>
      <c r="AXW47" s="16"/>
      <c r="AXX47" s="16"/>
      <c r="AXY47" s="16"/>
      <c r="AXZ47" s="16"/>
      <c r="AYA47" s="16"/>
      <c r="AYB47" s="16"/>
      <c r="AYC47" s="16"/>
      <c r="AYD47" s="16"/>
      <c r="AYE47" s="16"/>
      <c r="AYF47" s="16"/>
      <c r="AYG47" s="16"/>
      <c r="AYH47" s="16"/>
      <c r="AYI47" s="16"/>
      <c r="AYJ47" s="16"/>
      <c r="AYK47" s="16"/>
      <c r="AYL47" s="16"/>
      <c r="AYM47" s="16"/>
      <c r="AYN47" s="16"/>
      <c r="AYO47" s="16"/>
      <c r="AYP47" s="16"/>
      <c r="AYQ47" s="16"/>
      <c r="AYR47" s="16"/>
      <c r="AYS47" s="16"/>
      <c r="AYT47" s="16"/>
      <c r="AYU47" s="16"/>
      <c r="AYV47" s="16"/>
      <c r="AYW47" s="16"/>
      <c r="AYX47" s="16"/>
      <c r="AYY47" s="16"/>
      <c r="AYZ47" s="16"/>
      <c r="AZA47" s="16"/>
      <c r="AZB47" s="16"/>
      <c r="AZC47" s="16"/>
      <c r="AZD47" s="16"/>
      <c r="AZE47" s="16"/>
      <c r="AZF47" s="16"/>
      <c r="AZG47" s="16"/>
      <c r="AZH47" s="16"/>
      <c r="AZI47" s="16"/>
      <c r="AZJ47" s="16"/>
      <c r="AZK47" s="16"/>
      <c r="AZL47" s="16"/>
      <c r="AZM47" s="16"/>
      <c r="AZN47" s="16"/>
      <c r="AZO47" s="16"/>
      <c r="AZP47" s="16"/>
      <c r="AZQ47" s="16"/>
      <c r="AZR47" s="16"/>
      <c r="AZS47" s="16"/>
      <c r="AZT47" s="16"/>
      <c r="AZU47" s="16"/>
      <c r="AZV47" s="16"/>
      <c r="AZW47" s="16"/>
      <c r="AZX47" s="16"/>
      <c r="AZY47" s="16"/>
      <c r="AZZ47" s="16"/>
      <c r="BAA47" s="16"/>
      <c r="BAB47" s="16"/>
      <c r="BAC47" s="16"/>
      <c r="BAD47" s="16"/>
      <c r="BAE47" s="16"/>
      <c r="BAF47" s="16"/>
      <c r="BAG47" s="16"/>
      <c r="BAH47" s="16"/>
      <c r="BAI47" s="16"/>
      <c r="BAJ47" s="16"/>
      <c r="BAK47" s="16"/>
      <c r="BAL47" s="16"/>
      <c r="BAM47" s="16"/>
      <c r="BAN47" s="16"/>
      <c r="BAO47" s="16"/>
      <c r="BAP47" s="16"/>
      <c r="BAQ47" s="16"/>
      <c r="BAR47" s="16"/>
      <c r="BAS47" s="16"/>
      <c r="BAT47" s="16"/>
      <c r="BAU47" s="16"/>
      <c r="BAV47" s="16"/>
      <c r="BAW47" s="16"/>
      <c r="BAX47" s="16"/>
      <c r="BAY47" s="16"/>
      <c r="BAZ47" s="16"/>
      <c r="BBA47" s="16"/>
      <c r="BBB47" s="16"/>
      <c r="BBC47" s="16"/>
      <c r="BBD47" s="16"/>
      <c r="BBE47" s="16"/>
      <c r="BBF47" s="16"/>
      <c r="BBG47" s="16"/>
      <c r="BBH47" s="16"/>
      <c r="BBI47" s="16"/>
      <c r="BBJ47" s="16"/>
      <c r="BBK47" s="16"/>
      <c r="BBL47" s="16"/>
      <c r="BBM47" s="16"/>
      <c r="BBN47" s="16"/>
      <c r="BBO47" s="16"/>
      <c r="BBP47" s="16"/>
      <c r="BBQ47" s="16"/>
      <c r="BBR47" s="16"/>
      <c r="BBS47" s="16"/>
      <c r="BBT47" s="16"/>
      <c r="BBU47" s="16"/>
      <c r="BBV47" s="16"/>
      <c r="BBW47" s="16"/>
      <c r="BBX47" s="16"/>
      <c r="BBY47" s="16"/>
      <c r="BBZ47" s="16"/>
      <c r="BCA47" s="16"/>
      <c r="BCB47" s="16"/>
      <c r="BCC47" s="16"/>
      <c r="BCD47" s="16"/>
      <c r="BCE47" s="16"/>
      <c r="BCF47" s="16"/>
      <c r="BCG47" s="16"/>
      <c r="BCH47" s="16"/>
      <c r="BCI47" s="16"/>
      <c r="BCJ47" s="16"/>
      <c r="BCK47" s="16"/>
      <c r="BCL47" s="16"/>
      <c r="BCM47" s="16"/>
      <c r="BCN47" s="16"/>
      <c r="BCO47" s="16"/>
      <c r="BCP47" s="16"/>
      <c r="BCQ47" s="16"/>
      <c r="BCR47" s="16"/>
      <c r="BCS47" s="16"/>
      <c r="BCT47" s="16"/>
      <c r="BCU47" s="16"/>
      <c r="BCV47" s="16"/>
      <c r="BCW47" s="16"/>
      <c r="BCX47" s="16"/>
      <c r="BCY47" s="16"/>
      <c r="BCZ47" s="16"/>
      <c r="BDA47" s="16"/>
      <c r="BDB47" s="16"/>
      <c r="BDC47" s="16"/>
      <c r="BDD47" s="16"/>
      <c r="BDE47" s="16"/>
      <c r="BDF47" s="16"/>
      <c r="BDG47" s="16"/>
      <c r="BDH47" s="16"/>
      <c r="BDI47" s="16"/>
      <c r="BDJ47" s="16"/>
      <c r="BDK47" s="16"/>
      <c r="BDL47" s="16"/>
      <c r="BDM47" s="16"/>
      <c r="BDN47" s="16"/>
      <c r="BDO47" s="16"/>
      <c r="BDP47" s="16"/>
      <c r="BDQ47" s="16"/>
      <c r="BDR47" s="16"/>
      <c r="BDS47" s="16"/>
      <c r="BDT47" s="16"/>
      <c r="BDU47" s="16"/>
      <c r="BDV47" s="16"/>
      <c r="BDW47" s="16"/>
      <c r="BDX47" s="16"/>
      <c r="BDY47" s="16"/>
      <c r="BDZ47" s="16"/>
      <c r="BEA47" s="16"/>
      <c r="BEB47" s="16"/>
      <c r="BEC47" s="16"/>
      <c r="BED47" s="16"/>
      <c r="BEE47" s="16"/>
      <c r="BEF47" s="16"/>
      <c r="BEG47" s="16"/>
      <c r="BEH47" s="16"/>
      <c r="BEI47" s="16"/>
      <c r="BEJ47" s="16"/>
      <c r="BEK47" s="16"/>
      <c r="BEL47" s="16"/>
      <c r="BEM47" s="16"/>
      <c r="BEN47" s="16"/>
      <c r="BEO47" s="16"/>
      <c r="BEP47" s="16"/>
      <c r="BEQ47" s="16"/>
      <c r="BER47" s="16"/>
      <c r="BES47" s="16"/>
      <c r="BET47" s="16"/>
      <c r="BEU47" s="16"/>
      <c r="BEV47" s="16"/>
      <c r="BEW47" s="16"/>
      <c r="BEX47" s="16"/>
      <c r="BEY47" s="16"/>
      <c r="BEZ47" s="16"/>
      <c r="BFA47" s="16"/>
      <c r="BFB47" s="16"/>
      <c r="BFC47" s="16"/>
      <c r="BFD47" s="16"/>
      <c r="BFE47" s="16"/>
      <c r="BFF47" s="16"/>
      <c r="BFG47" s="16"/>
      <c r="BFH47" s="16"/>
      <c r="BFI47" s="16"/>
      <c r="BFJ47" s="16"/>
      <c r="BFK47" s="16"/>
      <c r="BFL47" s="16"/>
      <c r="BFM47" s="16"/>
      <c r="BFN47" s="16"/>
      <c r="BFO47" s="16"/>
      <c r="BFP47" s="16"/>
      <c r="BFQ47" s="16"/>
      <c r="BFR47" s="16"/>
      <c r="BFS47" s="16"/>
      <c r="BFT47" s="16"/>
      <c r="BFU47" s="16"/>
      <c r="BFV47" s="16"/>
      <c r="BFW47" s="16"/>
      <c r="BFX47" s="16"/>
      <c r="BFY47" s="16"/>
      <c r="BFZ47" s="16"/>
      <c r="BGA47" s="16"/>
      <c r="BGB47" s="16"/>
      <c r="BGC47" s="16"/>
      <c r="BGD47" s="16"/>
      <c r="BGE47" s="16"/>
      <c r="BGF47" s="16"/>
      <c r="BGG47" s="16"/>
      <c r="BGH47" s="16"/>
      <c r="BGI47" s="16"/>
      <c r="BGJ47" s="16"/>
      <c r="BGK47" s="16"/>
      <c r="BGL47" s="16"/>
      <c r="BGM47" s="16"/>
      <c r="BGN47" s="16"/>
      <c r="BGO47" s="16"/>
      <c r="BGP47" s="16"/>
      <c r="BGQ47" s="16"/>
      <c r="BGR47" s="16"/>
      <c r="BGS47" s="16"/>
      <c r="BGT47" s="16"/>
      <c r="BGU47" s="16"/>
      <c r="BGV47" s="16"/>
      <c r="BGW47" s="16"/>
      <c r="BGX47" s="16"/>
      <c r="BGY47" s="16"/>
      <c r="BGZ47" s="16"/>
      <c r="BHA47" s="16"/>
      <c r="BHB47" s="16"/>
      <c r="BHC47" s="16"/>
      <c r="BHD47" s="16"/>
      <c r="BHE47" s="16"/>
      <c r="BHF47" s="16"/>
      <c r="BHG47" s="16"/>
      <c r="BHH47" s="16"/>
      <c r="BHI47" s="16"/>
      <c r="BHJ47" s="16"/>
      <c r="BHK47" s="16"/>
      <c r="BHL47" s="16"/>
      <c r="BHM47" s="16"/>
      <c r="BHN47" s="16"/>
      <c r="BHO47" s="16"/>
      <c r="BHP47" s="16"/>
      <c r="BHQ47" s="16"/>
      <c r="BHR47" s="16"/>
      <c r="BHS47" s="16"/>
      <c r="BHT47" s="16"/>
      <c r="BHU47" s="16"/>
      <c r="BHV47" s="16"/>
      <c r="BHW47" s="16"/>
      <c r="BHX47" s="16"/>
      <c r="BHY47" s="16"/>
      <c r="BHZ47" s="16"/>
      <c r="BIA47" s="16"/>
      <c r="BIB47" s="16"/>
      <c r="BIC47" s="16"/>
      <c r="BID47" s="16"/>
      <c r="BIE47" s="16"/>
      <c r="BIF47" s="16"/>
      <c r="BIG47" s="16"/>
      <c r="BIH47" s="16"/>
      <c r="BII47" s="16"/>
      <c r="BIJ47" s="16"/>
      <c r="BIK47" s="16"/>
      <c r="BIL47" s="16"/>
      <c r="BIM47" s="16"/>
      <c r="BIN47" s="16"/>
      <c r="BIO47" s="16"/>
      <c r="BIP47" s="16"/>
      <c r="BIQ47" s="16"/>
      <c r="BIR47" s="16"/>
      <c r="BIS47" s="16"/>
      <c r="BIT47" s="16"/>
      <c r="BIU47" s="16"/>
      <c r="BIV47" s="16"/>
      <c r="BIW47" s="16"/>
      <c r="BIX47" s="16"/>
      <c r="BIY47" s="16"/>
      <c r="BIZ47" s="16"/>
      <c r="BJA47" s="16"/>
      <c r="BJB47" s="16"/>
      <c r="BJC47" s="16"/>
      <c r="BJD47" s="16"/>
      <c r="BJE47" s="16"/>
      <c r="BJF47" s="16"/>
      <c r="BJG47" s="16"/>
      <c r="BJH47" s="16"/>
      <c r="BJI47" s="16"/>
      <c r="BJJ47" s="16"/>
      <c r="BJK47" s="16"/>
      <c r="BJL47" s="16"/>
      <c r="BJM47" s="16"/>
      <c r="BJN47" s="16"/>
      <c r="BJO47" s="16"/>
      <c r="BJP47" s="16"/>
      <c r="BJQ47" s="16"/>
      <c r="BJR47" s="16"/>
      <c r="BJS47" s="16"/>
      <c r="BJT47" s="16"/>
      <c r="BJU47" s="16"/>
      <c r="BJV47" s="16"/>
      <c r="BJW47" s="16"/>
      <c r="BJX47" s="16"/>
      <c r="BJY47" s="16"/>
      <c r="BJZ47" s="16"/>
      <c r="BKA47" s="16"/>
      <c r="BKB47" s="16"/>
      <c r="BKC47" s="16"/>
      <c r="BKD47" s="16"/>
      <c r="BKE47" s="16"/>
      <c r="BKF47" s="16"/>
      <c r="BKG47" s="16"/>
      <c r="BKH47" s="16"/>
      <c r="BKI47" s="16"/>
      <c r="BKJ47" s="16"/>
      <c r="BKK47" s="16"/>
      <c r="BKL47" s="16"/>
      <c r="BKM47" s="16"/>
      <c r="BKN47" s="16"/>
      <c r="BKO47" s="16"/>
      <c r="BKP47" s="16"/>
      <c r="BKQ47" s="16"/>
      <c r="BKR47" s="16"/>
      <c r="BKS47" s="16"/>
      <c r="BKT47" s="16"/>
      <c r="BKU47" s="16"/>
      <c r="BKV47" s="16"/>
      <c r="BKW47" s="16"/>
      <c r="BKX47" s="16"/>
      <c r="BKY47" s="16"/>
      <c r="BKZ47" s="16"/>
      <c r="BLA47" s="16"/>
      <c r="BLB47" s="16"/>
      <c r="BLC47" s="16"/>
      <c r="BLD47" s="16"/>
      <c r="BLE47" s="16"/>
      <c r="BLF47" s="16"/>
      <c r="BLG47" s="16"/>
      <c r="BLH47" s="16"/>
      <c r="BLI47" s="16"/>
      <c r="BLJ47" s="16"/>
      <c r="BLK47" s="16"/>
      <c r="BLL47" s="16"/>
      <c r="BLM47" s="16"/>
      <c r="BLN47" s="16"/>
      <c r="BLO47" s="16"/>
      <c r="BLP47" s="16"/>
      <c r="BLQ47" s="16"/>
      <c r="BLR47" s="16"/>
      <c r="BLS47" s="16"/>
      <c r="BLT47" s="16"/>
      <c r="BLU47" s="16"/>
      <c r="BLV47" s="16"/>
      <c r="BLW47" s="16"/>
      <c r="BLX47" s="16"/>
      <c r="BLY47" s="16"/>
      <c r="BLZ47" s="16"/>
      <c r="BMA47" s="16"/>
      <c r="BMB47" s="16"/>
      <c r="BMC47" s="16"/>
      <c r="BMD47" s="16"/>
      <c r="BME47" s="16"/>
      <c r="BMF47" s="16"/>
      <c r="BMG47" s="16"/>
      <c r="BMH47" s="16"/>
      <c r="BMI47" s="16"/>
      <c r="BMJ47" s="16"/>
      <c r="BMK47" s="16"/>
      <c r="BML47" s="16"/>
      <c r="BMM47" s="16"/>
      <c r="BMN47" s="16"/>
      <c r="BMO47" s="16"/>
      <c r="BMP47" s="16"/>
      <c r="BMQ47" s="16"/>
      <c r="BMR47" s="16"/>
      <c r="BMS47" s="16"/>
      <c r="BMT47" s="16"/>
      <c r="BMU47" s="16"/>
      <c r="BMV47" s="16"/>
      <c r="BMW47" s="16"/>
      <c r="BMX47" s="16"/>
      <c r="BMY47" s="16"/>
      <c r="BMZ47" s="16"/>
      <c r="BNA47" s="16"/>
      <c r="BNB47" s="16"/>
      <c r="BNC47" s="16"/>
      <c r="BND47" s="16"/>
      <c r="BNE47" s="16"/>
      <c r="BNF47" s="16"/>
      <c r="BNG47" s="16"/>
      <c r="BNH47" s="16"/>
      <c r="BNI47" s="16"/>
      <c r="BNJ47" s="16"/>
      <c r="BNK47" s="16"/>
      <c r="BNL47" s="16"/>
      <c r="BNM47" s="16"/>
      <c r="BNN47" s="16"/>
      <c r="BNO47" s="16"/>
      <c r="BNP47" s="16"/>
      <c r="BNQ47" s="16"/>
      <c r="BNR47" s="16"/>
      <c r="BNS47" s="16"/>
      <c r="BNT47" s="16"/>
      <c r="BNU47" s="16"/>
      <c r="BNV47" s="16"/>
      <c r="BNW47" s="16"/>
      <c r="BNX47" s="16"/>
      <c r="BNY47" s="16"/>
      <c r="BNZ47" s="16"/>
      <c r="BOA47" s="16"/>
      <c r="BOB47" s="16"/>
      <c r="BOC47" s="16"/>
      <c r="BOD47" s="16"/>
      <c r="BOE47" s="16"/>
      <c r="BOF47" s="16"/>
      <c r="BOG47" s="16"/>
      <c r="BOH47" s="16"/>
      <c r="BOI47" s="16"/>
      <c r="BOJ47" s="16"/>
      <c r="BOK47" s="16"/>
      <c r="BOL47" s="16"/>
      <c r="BOM47" s="16"/>
      <c r="BON47" s="16"/>
      <c r="BOO47" s="16"/>
      <c r="BOP47" s="16"/>
      <c r="BOQ47" s="16"/>
      <c r="BOR47" s="16"/>
      <c r="BOS47" s="16"/>
      <c r="BOT47" s="16"/>
      <c r="BOU47" s="16"/>
      <c r="BOV47" s="16"/>
      <c r="BOW47" s="16"/>
      <c r="BOX47" s="16"/>
      <c r="BOY47" s="16"/>
      <c r="BOZ47" s="16"/>
      <c r="BPA47" s="16"/>
      <c r="BPB47" s="16"/>
      <c r="BPC47" s="16"/>
      <c r="BPD47" s="16"/>
      <c r="BPE47" s="16"/>
      <c r="BPF47" s="16"/>
      <c r="BPG47" s="16"/>
      <c r="BPH47" s="16"/>
      <c r="BPI47" s="16"/>
      <c r="BPJ47" s="16"/>
      <c r="BPK47" s="16"/>
      <c r="BPL47" s="16"/>
      <c r="BPM47" s="16"/>
      <c r="BPN47" s="16"/>
      <c r="BPO47" s="16"/>
      <c r="BPP47" s="16"/>
      <c r="BPQ47" s="16"/>
      <c r="BPR47" s="16"/>
      <c r="BPS47" s="16"/>
      <c r="BPT47" s="16"/>
      <c r="BPU47" s="16"/>
      <c r="BPV47" s="16"/>
      <c r="BPW47" s="16"/>
      <c r="BPX47" s="16"/>
      <c r="BPY47" s="16"/>
      <c r="BPZ47" s="16"/>
      <c r="BQA47" s="16"/>
      <c r="BQB47" s="16"/>
      <c r="BQC47" s="16"/>
      <c r="BQD47" s="16"/>
      <c r="BQE47" s="16"/>
      <c r="BQF47" s="16"/>
      <c r="BQG47" s="16"/>
      <c r="BQH47" s="16"/>
      <c r="BQI47" s="16"/>
      <c r="BQJ47" s="16"/>
      <c r="BQK47" s="16"/>
      <c r="BQL47" s="16"/>
      <c r="BQM47" s="16"/>
      <c r="BQN47" s="16"/>
      <c r="BQO47" s="16"/>
      <c r="BQP47" s="16"/>
      <c r="BQQ47" s="16"/>
      <c r="BQR47" s="16"/>
      <c r="BQS47" s="16"/>
      <c r="BQT47" s="16"/>
      <c r="BQU47" s="16"/>
      <c r="BQV47" s="16"/>
      <c r="BQW47" s="16"/>
      <c r="BQX47" s="16"/>
      <c r="BQY47" s="16"/>
      <c r="BQZ47" s="16"/>
      <c r="BRA47" s="16"/>
      <c r="BRB47" s="16"/>
      <c r="BRC47" s="16"/>
      <c r="BRD47" s="16"/>
      <c r="BRE47" s="16"/>
      <c r="BRF47" s="16"/>
      <c r="BRG47" s="16"/>
      <c r="BRH47" s="16"/>
      <c r="BRI47" s="16"/>
      <c r="BRJ47" s="16"/>
      <c r="BRK47" s="16"/>
      <c r="BRL47" s="16"/>
      <c r="BRM47" s="16"/>
      <c r="BRN47" s="16"/>
      <c r="BRO47" s="16"/>
      <c r="BRP47" s="16"/>
      <c r="BRQ47" s="16"/>
      <c r="BRR47" s="16"/>
      <c r="BRS47" s="16"/>
      <c r="BRT47" s="16"/>
      <c r="BRU47" s="16"/>
      <c r="BRV47" s="16"/>
      <c r="BRW47" s="16"/>
      <c r="BRX47" s="16"/>
      <c r="BRY47" s="16"/>
      <c r="BRZ47" s="16"/>
      <c r="BSA47" s="16"/>
      <c r="BSB47" s="16"/>
      <c r="BSC47" s="16"/>
      <c r="BSD47" s="16"/>
      <c r="BSE47" s="16"/>
      <c r="BSF47" s="16"/>
      <c r="BSG47" s="16"/>
      <c r="BSH47" s="16"/>
      <c r="BSI47" s="16"/>
      <c r="BSJ47" s="16"/>
      <c r="BSK47" s="16"/>
      <c r="BSL47" s="16"/>
      <c r="BSM47" s="16"/>
      <c r="BSN47" s="16"/>
      <c r="BSO47" s="16"/>
      <c r="BSP47" s="16"/>
      <c r="BSQ47" s="16"/>
      <c r="BSR47" s="16"/>
      <c r="BSS47" s="16"/>
      <c r="BST47" s="16"/>
      <c r="BSU47" s="16"/>
      <c r="BSV47" s="16"/>
      <c r="BSW47" s="16"/>
      <c r="BSX47" s="16"/>
      <c r="BSY47" s="16"/>
      <c r="BSZ47" s="16"/>
      <c r="BTA47" s="16"/>
      <c r="BTB47" s="16"/>
      <c r="BTC47" s="16"/>
      <c r="BTD47" s="16"/>
      <c r="BTE47" s="16"/>
      <c r="BTF47" s="16"/>
      <c r="BTG47" s="16"/>
      <c r="BTH47" s="16"/>
      <c r="BTI47" s="16"/>
      <c r="BTJ47" s="16"/>
      <c r="BTK47" s="16"/>
      <c r="BTL47" s="16"/>
      <c r="BTM47" s="16"/>
      <c r="BTN47" s="16"/>
      <c r="BTO47" s="16"/>
      <c r="BTP47" s="16"/>
      <c r="BTQ47" s="16"/>
      <c r="BTR47" s="16"/>
      <c r="BTS47" s="16"/>
      <c r="BTT47" s="16"/>
      <c r="BTU47" s="16"/>
      <c r="BTV47" s="16"/>
      <c r="BTW47" s="16"/>
      <c r="BTX47" s="16"/>
      <c r="BTY47" s="16"/>
      <c r="BTZ47" s="16"/>
      <c r="BUA47" s="16"/>
      <c r="BUB47" s="16"/>
      <c r="BUC47" s="16"/>
      <c r="BUD47" s="16"/>
      <c r="BUE47" s="16"/>
      <c r="BUF47" s="16"/>
      <c r="BUG47" s="16"/>
      <c r="BUH47" s="16"/>
      <c r="BUI47" s="16"/>
      <c r="BUJ47" s="16"/>
      <c r="BUK47" s="16"/>
      <c r="BUL47" s="16"/>
      <c r="BUM47" s="16"/>
      <c r="BUN47" s="16"/>
      <c r="BUO47" s="16"/>
      <c r="BUP47" s="16"/>
      <c r="BUQ47" s="16"/>
      <c r="BUR47" s="16"/>
      <c r="BUS47" s="16"/>
      <c r="BUT47" s="16"/>
      <c r="BUU47" s="16"/>
      <c r="BUV47" s="16"/>
      <c r="BUW47" s="16"/>
      <c r="BUX47" s="16"/>
      <c r="BUY47" s="16"/>
      <c r="BUZ47" s="16"/>
      <c r="BVA47" s="16"/>
      <c r="BVB47" s="16"/>
      <c r="BVC47" s="16"/>
      <c r="BVD47" s="16"/>
      <c r="BVE47" s="16"/>
      <c r="BVF47" s="16"/>
      <c r="BVG47" s="16"/>
      <c r="BVH47" s="16"/>
      <c r="BVI47" s="16"/>
      <c r="BVJ47" s="16"/>
      <c r="BVK47" s="16"/>
      <c r="BVL47" s="16"/>
      <c r="BVM47" s="16"/>
      <c r="BVN47" s="16"/>
      <c r="BVO47" s="16"/>
      <c r="BVP47" s="16"/>
      <c r="BVQ47" s="16"/>
      <c r="BVR47" s="16"/>
      <c r="BVS47" s="16"/>
      <c r="BVT47" s="16"/>
      <c r="BVU47" s="16"/>
      <c r="BVV47" s="16"/>
      <c r="BVW47" s="16"/>
      <c r="BVX47" s="16"/>
      <c r="BVY47" s="16"/>
      <c r="BVZ47" s="16"/>
      <c r="BWA47" s="16"/>
      <c r="BWB47" s="16"/>
      <c r="BWC47" s="16"/>
      <c r="BWD47" s="16"/>
      <c r="BWE47" s="16"/>
      <c r="BWF47" s="16"/>
      <c r="BWG47" s="16"/>
      <c r="BWH47" s="16"/>
      <c r="BWI47" s="16"/>
      <c r="BWJ47" s="16"/>
      <c r="BWK47" s="16"/>
      <c r="BWL47" s="16"/>
      <c r="BWM47" s="16"/>
      <c r="BWN47" s="16"/>
      <c r="BWO47" s="16"/>
      <c r="BWP47" s="16"/>
      <c r="BWQ47" s="16"/>
      <c r="BWR47" s="16"/>
      <c r="BWS47" s="16"/>
      <c r="BWT47" s="16"/>
      <c r="BWU47" s="16"/>
      <c r="BWV47" s="16"/>
      <c r="BWW47" s="16"/>
      <c r="BWX47" s="16"/>
      <c r="BWY47" s="16"/>
      <c r="BWZ47" s="16"/>
      <c r="BXA47" s="16"/>
      <c r="BXB47" s="16"/>
      <c r="BXC47" s="16"/>
      <c r="BXD47" s="16"/>
      <c r="BXE47" s="16"/>
      <c r="BXF47" s="16"/>
      <c r="BXG47" s="16"/>
      <c r="BXH47" s="16"/>
      <c r="BXI47" s="16"/>
      <c r="BXJ47" s="16"/>
      <c r="BXK47" s="16"/>
      <c r="BXL47" s="16"/>
      <c r="BXM47" s="16"/>
      <c r="BXN47" s="16"/>
      <c r="BXO47" s="16"/>
      <c r="BXP47" s="16"/>
      <c r="BXQ47" s="16"/>
      <c r="BXR47" s="16"/>
      <c r="BXS47" s="16"/>
      <c r="BXT47" s="16"/>
      <c r="BXU47" s="16"/>
      <c r="BXV47" s="16"/>
      <c r="BXW47" s="16"/>
      <c r="BXX47" s="16"/>
      <c r="BXY47" s="16"/>
      <c r="BXZ47" s="16"/>
      <c r="BYA47" s="16"/>
      <c r="BYB47" s="16"/>
      <c r="BYC47" s="16"/>
      <c r="BYD47" s="16"/>
      <c r="BYE47" s="16"/>
      <c r="BYF47" s="16"/>
      <c r="BYG47" s="16"/>
      <c r="BYH47" s="16"/>
      <c r="BYI47" s="16"/>
      <c r="BYJ47" s="16"/>
      <c r="BYK47" s="16"/>
      <c r="BYL47" s="16"/>
      <c r="BYM47" s="16"/>
      <c r="BYN47" s="16"/>
      <c r="BYO47" s="16"/>
      <c r="BYP47" s="16"/>
      <c r="BYQ47" s="16"/>
      <c r="BYR47" s="16"/>
      <c r="BYS47" s="16"/>
      <c r="BYT47" s="16"/>
      <c r="BYU47" s="16"/>
      <c r="BYV47" s="16"/>
      <c r="BYW47" s="16"/>
      <c r="BYX47" s="16"/>
      <c r="BYY47" s="16"/>
      <c r="BYZ47" s="16"/>
      <c r="BZA47" s="16"/>
      <c r="BZB47" s="16"/>
      <c r="BZC47" s="16"/>
      <c r="BZD47" s="16"/>
      <c r="BZE47" s="16"/>
      <c r="BZF47" s="16"/>
      <c r="BZG47" s="16"/>
      <c r="BZH47" s="16"/>
      <c r="BZI47" s="16"/>
      <c r="BZJ47" s="16"/>
      <c r="BZK47" s="16"/>
      <c r="BZL47" s="16"/>
      <c r="BZM47" s="16"/>
      <c r="BZN47" s="16"/>
      <c r="BZO47" s="16"/>
      <c r="BZP47" s="16"/>
      <c r="BZQ47" s="16"/>
      <c r="BZR47" s="16"/>
      <c r="BZS47" s="16"/>
      <c r="BZT47" s="16"/>
      <c r="BZU47" s="16"/>
      <c r="BZV47" s="16"/>
      <c r="BZW47" s="16"/>
      <c r="BZX47" s="16"/>
      <c r="BZY47" s="16"/>
      <c r="BZZ47" s="16"/>
      <c r="CAA47" s="16"/>
      <c r="CAB47" s="16"/>
      <c r="CAC47" s="16"/>
      <c r="CAD47" s="16"/>
      <c r="CAE47" s="16"/>
      <c r="CAF47" s="16"/>
      <c r="CAG47" s="16"/>
      <c r="CAH47" s="16"/>
      <c r="CAI47" s="16"/>
      <c r="CAJ47" s="16"/>
      <c r="CAK47" s="16"/>
      <c r="CAL47" s="16"/>
      <c r="CAM47" s="16"/>
      <c r="CAN47" s="16"/>
      <c r="CAO47" s="16"/>
      <c r="CAP47" s="16"/>
      <c r="CAQ47" s="16"/>
      <c r="CAR47" s="16"/>
      <c r="CAS47" s="16"/>
      <c r="CAT47" s="16"/>
      <c r="CAU47" s="16"/>
      <c r="CAV47" s="16"/>
      <c r="CAW47" s="16"/>
      <c r="CAX47" s="16"/>
      <c r="CAY47" s="16"/>
      <c r="CAZ47" s="16"/>
      <c r="CBA47" s="16"/>
      <c r="CBB47" s="16"/>
      <c r="CBC47" s="16"/>
      <c r="CBD47" s="16"/>
      <c r="CBE47" s="16"/>
      <c r="CBF47" s="16"/>
      <c r="CBG47" s="16"/>
      <c r="CBH47" s="16"/>
      <c r="CBI47" s="16"/>
      <c r="CBJ47" s="16"/>
      <c r="CBK47" s="16"/>
      <c r="CBL47" s="16"/>
      <c r="CBM47" s="16"/>
      <c r="CBN47" s="16"/>
      <c r="CBO47" s="16"/>
      <c r="CBP47" s="16"/>
      <c r="CBQ47" s="16"/>
      <c r="CBR47" s="16"/>
      <c r="CBS47" s="16"/>
      <c r="CBT47" s="16"/>
      <c r="CBU47" s="16"/>
      <c r="CBV47" s="16"/>
      <c r="CBW47" s="16"/>
      <c r="CBX47" s="16"/>
      <c r="CBY47" s="16"/>
      <c r="CBZ47" s="16"/>
      <c r="CCA47" s="16"/>
      <c r="CCB47" s="16"/>
      <c r="CCC47" s="16"/>
      <c r="CCD47" s="16"/>
      <c r="CCE47" s="16"/>
      <c r="CCF47" s="16"/>
      <c r="CCG47" s="16"/>
      <c r="CCH47" s="16"/>
      <c r="CCI47" s="16"/>
      <c r="CCJ47" s="16"/>
      <c r="CCK47" s="16"/>
      <c r="CCL47" s="16"/>
      <c r="CCM47" s="16"/>
      <c r="CCN47" s="16"/>
      <c r="CCO47" s="16"/>
      <c r="CCP47" s="16"/>
      <c r="CCQ47" s="16"/>
      <c r="CCR47" s="16"/>
      <c r="CCS47" s="16"/>
      <c r="CCT47" s="16"/>
      <c r="CCU47" s="16"/>
      <c r="CCV47" s="16"/>
      <c r="CCW47" s="16"/>
      <c r="CCX47" s="16"/>
      <c r="CCY47" s="16"/>
      <c r="CCZ47" s="16"/>
      <c r="CDA47" s="16"/>
      <c r="CDB47" s="16"/>
      <c r="CDC47" s="16"/>
      <c r="CDD47" s="16"/>
      <c r="CDE47" s="16"/>
      <c r="CDF47" s="16"/>
      <c r="CDG47" s="16"/>
      <c r="CDH47" s="16"/>
      <c r="CDI47" s="16"/>
      <c r="CDJ47" s="16"/>
      <c r="CDK47" s="16"/>
      <c r="CDL47" s="16"/>
      <c r="CDM47" s="16"/>
      <c r="CDN47" s="16"/>
      <c r="CDO47" s="16"/>
      <c r="CDP47" s="16"/>
      <c r="CDQ47" s="16"/>
      <c r="CDR47" s="16"/>
      <c r="CDS47" s="16"/>
      <c r="CDT47" s="16"/>
      <c r="CDU47" s="16"/>
      <c r="CDV47" s="16"/>
      <c r="CDW47" s="16"/>
      <c r="CDX47" s="16"/>
      <c r="CDY47" s="16"/>
      <c r="CDZ47" s="16"/>
      <c r="CEA47" s="16"/>
      <c r="CEB47" s="16"/>
      <c r="CEC47" s="16"/>
      <c r="CED47" s="16"/>
      <c r="CEE47" s="16"/>
      <c r="CEF47" s="16"/>
      <c r="CEG47" s="16"/>
      <c r="CEH47" s="16"/>
      <c r="CEI47" s="16"/>
      <c r="CEJ47" s="16"/>
      <c r="CEK47" s="16"/>
      <c r="CEL47" s="16"/>
      <c r="CEM47" s="16"/>
      <c r="CEN47" s="16"/>
      <c r="CEO47" s="16"/>
      <c r="CEP47" s="16"/>
      <c r="CEQ47" s="16"/>
      <c r="CER47" s="16"/>
      <c r="CES47" s="16"/>
      <c r="CET47" s="16"/>
      <c r="CEU47" s="16"/>
      <c r="CEV47" s="16"/>
      <c r="CEW47" s="16"/>
      <c r="CEX47" s="16"/>
      <c r="CEY47" s="16"/>
      <c r="CEZ47" s="16"/>
      <c r="CFA47" s="16"/>
      <c r="CFB47" s="16"/>
      <c r="CFC47" s="16"/>
      <c r="CFD47" s="16"/>
      <c r="CFE47" s="16"/>
      <c r="CFF47" s="16"/>
      <c r="CFG47" s="16"/>
      <c r="CFH47" s="16"/>
      <c r="CFI47" s="16"/>
      <c r="CFJ47" s="16"/>
      <c r="CFK47" s="16"/>
      <c r="CFL47" s="16"/>
      <c r="CFM47" s="16"/>
      <c r="CFN47" s="16"/>
      <c r="CFO47" s="16"/>
      <c r="CFP47" s="16"/>
      <c r="CFQ47" s="16"/>
      <c r="CFR47" s="16"/>
      <c r="CFS47" s="16"/>
      <c r="CFT47" s="16"/>
      <c r="CFU47" s="16"/>
      <c r="CFV47" s="16"/>
      <c r="CFW47" s="16"/>
      <c r="CFX47" s="16"/>
      <c r="CFY47" s="16"/>
      <c r="CFZ47" s="16"/>
      <c r="CGA47" s="16"/>
      <c r="CGB47" s="16"/>
      <c r="CGC47" s="16"/>
      <c r="CGD47" s="16"/>
      <c r="CGE47" s="16"/>
      <c r="CGF47" s="16"/>
      <c r="CGG47" s="16"/>
      <c r="CGH47" s="16"/>
      <c r="CGI47" s="16"/>
      <c r="CGJ47" s="16"/>
      <c r="CGK47" s="16"/>
      <c r="CGL47" s="16"/>
      <c r="CGM47" s="16"/>
      <c r="CGN47" s="16"/>
      <c r="CGO47" s="16"/>
      <c r="CGP47" s="16"/>
      <c r="CGQ47" s="16"/>
      <c r="CGR47" s="16"/>
      <c r="CGS47" s="16"/>
      <c r="CGT47" s="16"/>
      <c r="CGU47" s="16"/>
      <c r="CGV47" s="16"/>
      <c r="CGW47" s="16"/>
      <c r="CGX47" s="16"/>
      <c r="CGY47" s="16"/>
      <c r="CGZ47" s="16"/>
      <c r="CHA47" s="16"/>
      <c r="CHB47" s="16"/>
      <c r="CHC47" s="16"/>
      <c r="CHD47" s="16"/>
      <c r="CHE47" s="16"/>
      <c r="CHF47" s="16"/>
      <c r="CHG47" s="16"/>
      <c r="CHH47" s="16"/>
      <c r="CHI47" s="16"/>
      <c r="CHJ47" s="16"/>
      <c r="CHK47" s="16"/>
      <c r="CHL47" s="16"/>
      <c r="CHM47" s="16"/>
      <c r="CHN47" s="16"/>
      <c r="CHO47" s="16"/>
      <c r="CHP47" s="16"/>
      <c r="CHQ47" s="16"/>
      <c r="CHR47" s="16"/>
      <c r="CHS47" s="16"/>
      <c r="CHT47" s="16"/>
      <c r="CHU47" s="16"/>
      <c r="CHV47" s="16"/>
      <c r="CHW47" s="16"/>
      <c r="CHX47" s="16"/>
      <c r="CHY47" s="16"/>
      <c r="CHZ47" s="16"/>
      <c r="CIA47" s="16"/>
      <c r="CIB47" s="16"/>
      <c r="CIC47" s="16"/>
      <c r="CID47" s="16"/>
      <c r="CIE47" s="16"/>
      <c r="CIF47" s="16"/>
      <c r="CIG47" s="16"/>
      <c r="CIH47" s="16"/>
      <c r="CII47" s="16"/>
      <c r="CIJ47" s="16"/>
      <c r="CIK47" s="16"/>
      <c r="CIL47" s="16"/>
      <c r="CIM47" s="16"/>
      <c r="CIN47" s="16"/>
      <c r="CIO47" s="16"/>
      <c r="CIP47" s="16"/>
      <c r="CIQ47" s="16"/>
      <c r="CIR47" s="16"/>
      <c r="CIS47" s="16"/>
      <c r="CIT47" s="16"/>
      <c r="CIU47" s="16"/>
      <c r="CIV47" s="16"/>
      <c r="CIW47" s="16"/>
      <c r="CIX47" s="16"/>
      <c r="CIY47" s="16"/>
      <c r="CIZ47" s="16"/>
      <c r="CJA47" s="16"/>
      <c r="CJB47" s="16"/>
      <c r="CJC47" s="16"/>
      <c r="CJD47" s="16"/>
      <c r="CJE47" s="16"/>
      <c r="CJF47" s="16"/>
      <c r="CJG47" s="16"/>
      <c r="CJH47" s="16"/>
      <c r="CJI47" s="16"/>
      <c r="CJJ47" s="16"/>
      <c r="CJK47" s="16"/>
      <c r="CJL47" s="16"/>
      <c r="CJM47" s="16"/>
      <c r="CJN47" s="16"/>
      <c r="CJO47" s="16"/>
      <c r="CJP47" s="16"/>
      <c r="CJQ47" s="16"/>
      <c r="CJR47" s="16"/>
      <c r="CJS47" s="16"/>
      <c r="CJT47" s="16"/>
      <c r="CJU47" s="16"/>
      <c r="CJV47" s="16"/>
      <c r="CJW47" s="16"/>
      <c r="CJX47" s="16"/>
      <c r="CJY47" s="16"/>
      <c r="CJZ47" s="16"/>
      <c r="CKA47" s="16"/>
      <c r="CKB47" s="16"/>
      <c r="CKC47" s="16"/>
      <c r="CKD47" s="16"/>
      <c r="CKE47" s="16"/>
      <c r="CKF47" s="16"/>
      <c r="CKG47" s="16"/>
      <c r="CKH47" s="16"/>
      <c r="CKI47" s="16"/>
      <c r="CKJ47" s="16"/>
      <c r="CKK47" s="16"/>
      <c r="CKL47" s="16"/>
      <c r="CKM47" s="16"/>
      <c r="CKN47" s="16"/>
      <c r="CKO47" s="16"/>
      <c r="CKP47" s="16"/>
      <c r="CKQ47" s="16"/>
      <c r="CKR47" s="16"/>
      <c r="CKS47" s="16"/>
      <c r="CKT47" s="16"/>
      <c r="CKU47" s="16"/>
      <c r="CKV47" s="16"/>
      <c r="CKW47" s="16"/>
      <c r="CKX47" s="16"/>
      <c r="CKY47" s="16"/>
      <c r="CKZ47" s="16"/>
      <c r="CLA47" s="16"/>
      <c r="CLB47" s="16"/>
      <c r="CLC47" s="16"/>
      <c r="CLD47" s="16"/>
      <c r="CLE47" s="16"/>
      <c r="CLF47" s="16"/>
      <c r="CLG47" s="16"/>
      <c r="CLH47" s="16"/>
      <c r="CLI47" s="16"/>
      <c r="CLJ47" s="16"/>
      <c r="CLK47" s="16"/>
      <c r="CLL47" s="16"/>
      <c r="CLM47" s="16"/>
      <c r="CLN47" s="16"/>
      <c r="CLO47" s="16"/>
      <c r="CLP47" s="16"/>
      <c r="CLQ47" s="16"/>
      <c r="CLR47" s="16"/>
      <c r="CLS47" s="16"/>
      <c r="CLT47" s="16"/>
      <c r="CLU47" s="16"/>
      <c r="CLV47" s="16"/>
      <c r="CLW47" s="16"/>
      <c r="CLX47" s="16"/>
      <c r="CLY47" s="16"/>
      <c r="CLZ47" s="16"/>
      <c r="CMA47" s="16"/>
      <c r="CMB47" s="16"/>
      <c r="CMC47" s="16"/>
      <c r="CMD47" s="16"/>
      <c r="CME47" s="16"/>
      <c r="CMF47" s="16"/>
      <c r="CMG47" s="16"/>
      <c r="CMH47" s="16"/>
      <c r="CMI47" s="16"/>
      <c r="CMJ47" s="16"/>
      <c r="CMK47" s="16"/>
      <c r="CML47" s="16"/>
      <c r="CMM47" s="16"/>
      <c r="CMN47" s="16"/>
      <c r="CMO47" s="16"/>
      <c r="CMP47" s="16"/>
      <c r="CMQ47" s="16"/>
      <c r="CMR47" s="16"/>
      <c r="CMS47" s="16"/>
      <c r="CMT47" s="16"/>
      <c r="CMU47" s="16"/>
      <c r="CMV47" s="16"/>
      <c r="CMW47" s="16"/>
      <c r="CMX47" s="16"/>
      <c r="CMY47" s="16"/>
      <c r="CMZ47" s="16"/>
      <c r="CNA47" s="16"/>
      <c r="CNB47" s="16"/>
      <c r="CNC47" s="16"/>
      <c r="CND47" s="16"/>
      <c r="CNE47" s="16"/>
      <c r="CNF47" s="16"/>
      <c r="CNG47" s="16"/>
      <c r="CNH47" s="16"/>
      <c r="CNI47" s="16"/>
      <c r="CNJ47" s="16"/>
      <c r="CNK47" s="16"/>
      <c r="CNL47" s="16"/>
      <c r="CNM47" s="16"/>
      <c r="CNN47" s="16"/>
      <c r="CNO47" s="16"/>
      <c r="CNP47" s="16"/>
      <c r="CNQ47" s="16"/>
      <c r="CNR47" s="16"/>
      <c r="CNS47" s="16"/>
      <c r="CNT47" s="16"/>
      <c r="CNU47" s="16"/>
      <c r="CNV47" s="16"/>
      <c r="CNW47" s="16"/>
      <c r="CNX47" s="16"/>
      <c r="CNY47" s="16"/>
      <c r="CNZ47" s="16"/>
      <c r="COA47" s="16"/>
      <c r="COB47" s="16"/>
      <c r="COC47" s="16"/>
      <c r="COD47" s="16"/>
      <c r="COE47" s="16"/>
      <c r="COF47" s="16"/>
      <c r="COG47" s="16"/>
      <c r="COH47" s="16"/>
      <c r="COI47" s="16"/>
      <c r="COJ47" s="16"/>
      <c r="COK47" s="16"/>
      <c r="COL47" s="16"/>
      <c r="COM47" s="16"/>
      <c r="CON47" s="16"/>
      <c r="COO47" s="16"/>
      <c r="COP47" s="16"/>
      <c r="COQ47" s="16"/>
      <c r="COR47" s="16"/>
      <c r="COS47" s="16"/>
      <c r="COT47" s="16"/>
      <c r="COU47" s="16"/>
      <c r="COV47" s="16"/>
      <c r="COW47" s="16"/>
      <c r="COX47" s="16"/>
      <c r="COY47" s="16"/>
      <c r="COZ47" s="16"/>
      <c r="CPA47" s="16"/>
      <c r="CPB47" s="16"/>
      <c r="CPC47" s="16"/>
      <c r="CPD47" s="16"/>
      <c r="CPE47" s="16"/>
      <c r="CPF47" s="16"/>
      <c r="CPG47" s="16"/>
      <c r="CPH47" s="16"/>
      <c r="CPI47" s="16"/>
      <c r="CPJ47" s="16"/>
      <c r="CPK47" s="16"/>
      <c r="CPL47" s="16"/>
      <c r="CPM47" s="16"/>
      <c r="CPN47" s="16"/>
      <c r="CPO47" s="16"/>
      <c r="CPP47" s="16"/>
      <c r="CPQ47" s="16"/>
      <c r="CPR47" s="16"/>
      <c r="CPS47" s="16"/>
      <c r="CPT47" s="16"/>
      <c r="CPU47" s="16"/>
      <c r="CPV47" s="16"/>
      <c r="CPW47" s="16"/>
      <c r="CPX47" s="16"/>
      <c r="CPY47" s="16"/>
      <c r="CPZ47" s="16"/>
      <c r="CQA47" s="16"/>
      <c r="CQB47" s="16"/>
      <c r="CQC47" s="16"/>
      <c r="CQD47" s="16"/>
      <c r="CQE47" s="16"/>
      <c r="CQF47" s="16"/>
      <c r="CQG47" s="16"/>
      <c r="CQH47" s="16"/>
      <c r="CQI47" s="16"/>
      <c r="CQJ47" s="16"/>
      <c r="CQK47" s="16"/>
      <c r="CQL47" s="16"/>
      <c r="CQM47" s="16"/>
      <c r="CQN47" s="16"/>
      <c r="CQO47" s="16"/>
      <c r="CQP47" s="16"/>
      <c r="CQQ47" s="16"/>
      <c r="CQR47" s="16"/>
      <c r="CQS47" s="16"/>
      <c r="CQT47" s="16"/>
      <c r="CQU47" s="16"/>
      <c r="CQV47" s="16"/>
      <c r="CQW47" s="16"/>
      <c r="CQX47" s="16"/>
      <c r="CQY47" s="16"/>
      <c r="CQZ47" s="16"/>
      <c r="CRA47" s="16"/>
      <c r="CRB47" s="16"/>
      <c r="CRC47" s="16"/>
      <c r="CRD47" s="16"/>
      <c r="CRE47" s="16"/>
      <c r="CRF47" s="16"/>
      <c r="CRG47" s="16"/>
      <c r="CRH47" s="16"/>
      <c r="CRI47" s="16"/>
      <c r="CRJ47" s="16"/>
      <c r="CRK47" s="16"/>
      <c r="CRL47" s="16"/>
      <c r="CRM47" s="16"/>
      <c r="CRN47" s="16"/>
      <c r="CRO47" s="16"/>
      <c r="CRP47" s="16"/>
      <c r="CRQ47" s="16"/>
      <c r="CRR47" s="16"/>
      <c r="CRS47" s="16"/>
      <c r="CRT47" s="16"/>
      <c r="CRU47" s="16"/>
      <c r="CRV47" s="16"/>
      <c r="CRW47" s="16"/>
      <c r="CRX47" s="16"/>
      <c r="CRY47" s="16"/>
      <c r="CRZ47" s="16"/>
      <c r="CSA47" s="16"/>
      <c r="CSB47" s="16"/>
      <c r="CSC47" s="16"/>
      <c r="CSD47" s="16"/>
      <c r="CSE47" s="16"/>
      <c r="CSF47" s="16"/>
      <c r="CSG47" s="16"/>
      <c r="CSH47" s="16"/>
      <c r="CSI47" s="16"/>
      <c r="CSJ47" s="16"/>
      <c r="CSK47" s="16"/>
      <c r="CSL47" s="16"/>
      <c r="CSM47" s="16"/>
      <c r="CSN47" s="16"/>
      <c r="CSO47" s="16"/>
      <c r="CSP47" s="16"/>
      <c r="CSQ47" s="16"/>
      <c r="CSR47" s="16"/>
      <c r="CSS47" s="16"/>
      <c r="CST47" s="16"/>
      <c r="CSU47" s="16"/>
      <c r="CSV47" s="16"/>
      <c r="CSW47" s="16"/>
      <c r="CSX47" s="16"/>
      <c r="CSY47" s="16"/>
      <c r="CSZ47" s="16"/>
      <c r="CTA47" s="16"/>
      <c r="CTB47" s="16"/>
      <c r="CTC47" s="16"/>
      <c r="CTD47" s="16"/>
      <c r="CTE47" s="16"/>
      <c r="CTF47" s="16"/>
      <c r="CTG47" s="16"/>
      <c r="CTH47" s="16"/>
      <c r="CTI47" s="16"/>
      <c r="CTJ47" s="16"/>
      <c r="CTK47" s="16"/>
      <c r="CTL47" s="16"/>
      <c r="CTM47" s="16"/>
      <c r="CTN47" s="16"/>
      <c r="CTO47" s="16"/>
      <c r="CTP47" s="16"/>
      <c r="CTQ47" s="16"/>
      <c r="CTR47" s="16"/>
      <c r="CTS47" s="16"/>
      <c r="CTT47" s="16"/>
      <c r="CTU47" s="16"/>
      <c r="CTV47" s="16"/>
      <c r="CTW47" s="16"/>
      <c r="CTX47" s="16"/>
      <c r="CTY47" s="16"/>
      <c r="CTZ47" s="16"/>
      <c r="CUA47" s="16"/>
      <c r="CUB47" s="16"/>
      <c r="CUC47" s="16"/>
      <c r="CUD47" s="16"/>
      <c r="CUE47" s="16"/>
      <c r="CUF47" s="16"/>
      <c r="CUG47" s="16"/>
      <c r="CUH47" s="16"/>
      <c r="CUI47" s="16"/>
      <c r="CUJ47" s="16"/>
      <c r="CUK47" s="16"/>
      <c r="CUL47" s="16"/>
      <c r="CUM47" s="16"/>
      <c r="CUN47" s="16"/>
      <c r="CUO47" s="16"/>
      <c r="CUP47" s="16"/>
      <c r="CUQ47" s="16"/>
      <c r="CUR47" s="16"/>
      <c r="CUS47" s="16"/>
      <c r="CUT47" s="16"/>
      <c r="CUU47" s="16"/>
      <c r="CUV47" s="16"/>
      <c r="CUW47" s="16"/>
      <c r="CUX47" s="16"/>
      <c r="CUY47" s="16"/>
      <c r="CUZ47" s="16"/>
      <c r="CVA47" s="16"/>
      <c r="CVB47" s="16"/>
      <c r="CVC47" s="16"/>
      <c r="CVD47" s="16"/>
      <c r="CVE47" s="16"/>
      <c r="CVF47" s="16"/>
      <c r="CVG47" s="16"/>
      <c r="CVH47" s="16"/>
      <c r="CVI47" s="16"/>
      <c r="CVJ47" s="16"/>
      <c r="CVK47" s="16"/>
      <c r="CVL47" s="16"/>
      <c r="CVM47" s="16"/>
      <c r="CVN47" s="16"/>
      <c r="CVO47" s="16"/>
      <c r="CVP47" s="16"/>
      <c r="CVQ47" s="16"/>
      <c r="CVR47" s="16"/>
      <c r="CVS47" s="16"/>
      <c r="CVT47" s="16"/>
      <c r="CVU47" s="16"/>
      <c r="CVV47" s="16"/>
      <c r="CVW47" s="16"/>
      <c r="CVX47" s="16"/>
      <c r="CVY47" s="16"/>
      <c r="CVZ47" s="16"/>
      <c r="CWA47" s="16"/>
      <c r="CWB47" s="16"/>
      <c r="CWC47" s="16"/>
      <c r="CWD47" s="16"/>
      <c r="CWE47" s="16"/>
      <c r="CWF47" s="16"/>
      <c r="CWG47" s="16"/>
      <c r="CWH47" s="16"/>
      <c r="CWI47" s="16"/>
      <c r="CWJ47" s="16"/>
      <c r="CWK47" s="16"/>
      <c r="CWL47" s="16"/>
      <c r="CWM47" s="16"/>
      <c r="CWN47" s="16"/>
      <c r="CWO47" s="16"/>
      <c r="CWP47" s="16"/>
      <c r="CWQ47" s="16"/>
      <c r="CWR47" s="16"/>
      <c r="CWS47" s="16"/>
      <c r="CWT47" s="16"/>
      <c r="CWU47" s="16"/>
      <c r="CWV47" s="16"/>
      <c r="CWW47" s="16"/>
      <c r="CWX47" s="16"/>
      <c r="CWY47" s="16"/>
      <c r="CWZ47" s="16"/>
      <c r="CXA47" s="16"/>
      <c r="CXB47" s="16"/>
      <c r="CXC47" s="16"/>
      <c r="CXD47" s="16"/>
      <c r="CXE47" s="16"/>
      <c r="CXF47" s="16"/>
      <c r="CXG47" s="16"/>
      <c r="CXH47" s="16"/>
      <c r="CXI47" s="16"/>
      <c r="CXJ47" s="16"/>
      <c r="CXK47" s="16"/>
      <c r="CXL47" s="16"/>
      <c r="CXM47" s="16"/>
      <c r="CXN47" s="16"/>
      <c r="CXO47" s="16"/>
      <c r="CXP47" s="16"/>
      <c r="CXQ47" s="16"/>
      <c r="CXR47" s="16"/>
      <c r="CXS47" s="16"/>
      <c r="CXT47" s="16"/>
      <c r="CXU47" s="16"/>
      <c r="CXV47" s="16"/>
      <c r="CXW47" s="16"/>
      <c r="CXX47" s="16"/>
      <c r="CXY47" s="16"/>
      <c r="CXZ47" s="16"/>
      <c r="CYA47" s="16"/>
      <c r="CYB47" s="16"/>
      <c r="CYC47" s="16"/>
      <c r="CYD47" s="16"/>
      <c r="CYE47" s="16"/>
      <c r="CYF47" s="16"/>
      <c r="CYG47" s="16"/>
      <c r="CYH47" s="16"/>
      <c r="CYI47" s="16"/>
      <c r="CYJ47" s="16"/>
      <c r="CYK47" s="16"/>
      <c r="CYL47" s="16"/>
      <c r="CYM47" s="16"/>
      <c r="CYN47" s="16"/>
      <c r="CYO47" s="16"/>
      <c r="CYP47" s="16"/>
      <c r="CYQ47" s="16"/>
      <c r="CYR47" s="16"/>
      <c r="CYS47" s="16"/>
      <c r="CYT47" s="16"/>
      <c r="CYU47" s="16"/>
      <c r="CYV47" s="16"/>
      <c r="CYW47" s="16"/>
      <c r="CYX47" s="16"/>
      <c r="CYY47" s="16"/>
      <c r="CYZ47" s="16"/>
      <c r="CZA47" s="16"/>
      <c r="CZB47" s="16"/>
      <c r="CZC47" s="16"/>
      <c r="CZD47" s="16"/>
      <c r="CZE47" s="16"/>
      <c r="CZF47" s="16"/>
      <c r="CZG47" s="16"/>
      <c r="CZH47" s="16"/>
      <c r="CZI47" s="16"/>
      <c r="CZJ47" s="16"/>
      <c r="CZK47" s="16"/>
      <c r="CZL47" s="16"/>
      <c r="CZM47" s="16"/>
      <c r="CZN47" s="16"/>
      <c r="CZO47" s="16"/>
      <c r="CZP47" s="16"/>
      <c r="CZQ47" s="16"/>
      <c r="CZR47" s="16"/>
      <c r="CZS47" s="16"/>
      <c r="CZT47" s="16"/>
      <c r="CZU47" s="16"/>
      <c r="CZV47" s="16"/>
      <c r="CZW47" s="16"/>
      <c r="CZX47" s="16"/>
      <c r="CZY47" s="16"/>
      <c r="CZZ47" s="16"/>
      <c r="DAA47" s="16"/>
      <c r="DAB47" s="16"/>
      <c r="DAC47" s="16"/>
      <c r="DAD47" s="16"/>
      <c r="DAE47" s="16"/>
      <c r="DAF47" s="16"/>
      <c r="DAG47" s="16"/>
      <c r="DAH47" s="16"/>
      <c r="DAI47" s="16"/>
      <c r="DAJ47" s="16"/>
      <c r="DAK47" s="16"/>
      <c r="DAL47" s="16"/>
      <c r="DAM47" s="16"/>
      <c r="DAN47" s="16"/>
      <c r="DAO47" s="16"/>
      <c r="DAP47" s="16"/>
      <c r="DAQ47" s="16"/>
      <c r="DAR47" s="16"/>
      <c r="DAS47" s="16"/>
      <c r="DAT47" s="16"/>
      <c r="DAU47" s="16"/>
      <c r="DAV47" s="16"/>
      <c r="DAW47" s="16"/>
      <c r="DAX47" s="16"/>
      <c r="DAY47" s="16"/>
      <c r="DAZ47" s="16"/>
      <c r="DBA47" s="16"/>
      <c r="DBB47" s="16"/>
      <c r="DBC47" s="16"/>
      <c r="DBD47" s="16"/>
      <c r="DBE47" s="16"/>
      <c r="DBF47" s="16"/>
      <c r="DBG47" s="16"/>
      <c r="DBH47" s="16"/>
      <c r="DBI47" s="16"/>
      <c r="DBJ47" s="16"/>
      <c r="DBK47" s="16"/>
      <c r="DBL47" s="16"/>
      <c r="DBM47" s="16"/>
      <c r="DBN47" s="16"/>
      <c r="DBO47" s="16"/>
      <c r="DBP47" s="16"/>
      <c r="DBQ47" s="16"/>
      <c r="DBR47" s="16"/>
      <c r="DBS47" s="16"/>
      <c r="DBT47" s="16"/>
      <c r="DBU47" s="16"/>
      <c r="DBV47" s="16"/>
      <c r="DBW47" s="16"/>
      <c r="DBX47" s="16"/>
      <c r="DBY47" s="16"/>
      <c r="DBZ47" s="16"/>
      <c r="DCA47" s="16"/>
      <c r="DCB47" s="16"/>
      <c r="DCC47" s="16"/>
      <c r="DCD47" s="16"/>
      <c r="DCE47" s="16"/>
      <c r="DCF47" s="16"/>
      <c r="DCG47" s="16"/>
      <c r="DCH47" s="16"/>
      <c r="DCI47" s="16"/>
      <c r="DCJ47" s="16"/>
      <c r="DCK47" s="16"/>
      <c r="DCL47" s="16"/>
      <c r="DCM47" s="16"/>
      <c r="DCN47" s="16"/>
      <c r="DCO47" s="16"/>
      <c r="DCP47" s="16"/>
      <c r="DCQ47" s="16"/>
      <c r="DCR47" s="16"/>
      <c r="DCS47" s="16"/>
      <c r="DCT47" s="16"/>
      <c r="DCU47" s="16"/>
      <c r="DCV47" s="16"/>
      <c r="DCW47" s="16"/>
      <c r="DCX47" s="16"/>
      <c r="DCY47" s="16"/>
      <c r="DCZ47" s="16"/>
      <c r="DDA47" s="16"/>
      <c r="DDB47" s="16"/>
      <c r="DDC47" s="16"/>
      <c r="DDD47" s="16"/>
      <c r="DDE47" s="16"/>
      <c r="DDF47" s="16"/>
      <c r="DDG47" s="16"/>
      <c r="DDH47" s="16"/>
      <c r="DDI47" s="16"/>
      <c r="DDJ47" s="16"/>
      <c r="DDK47" s="16"/>
      <c r="DDL47" s="16"/>
      <c r="DDM47" s="16"/>
      <c r="DDN47" s="16"/>
      <c r="DDO47" s="16"/>
      <c r="DDP47" s="16"/>
      <c r="DDQ47" s="16"/>
      <c r="DDR47" s="16"/>
      <c r="DDS47" s="16"/>
      <c r="DDT47" s="16"/>
      <c r="DDU47" s="16"/>
      <c r="DDV47" s="16"/>
      <c r="DDW47" s="16"/>
      <c r="DDX47" s="16"/>
      <c r="DDY47" s="16"/>
      <c r="DDZ47" s="16"/>
      <c r="DEA47" s="16"/>
      <c r="DEB47" s="16"/>
      <c r="DEC47" s="16"/>
      <c r="DED47" s="16"/>
      <c r="DEE47" s="16"/>
      <c r="DEF47" s="16"/>
      <c r="DEG47" s="16"/>
      <c r="DEH47" s="16"/>
      <c r="DEI47" s="16"/>
      <c r="DEJ47" s="16"/>
      <c r="DEK47" s="16"/>
      <c r="DEL47" s="16"/>
      <c r="DEM47" s="16"/>
      <c r="DEN47" s="16"/>
      <c r="DEO47" s="16"/>
      <c r="DEP47" s="16"/>
      <c r="DEQ47" s="16"/>
      <c r="DER47" s="16"/>
      <c r="DES47" s="16"/>
      <c r="DET47" s="16"/>
      <c r="DEU47" s="16"/>
      <c r="DEV47" s="16"/>
      <c r="DEW47" s="16"/>
      <c r="DEX47" s="16"/>
      <c r="DEY47" s="16"/>
      <c r="DEZ47" s="16"/>
      <c r="DFA47" s="16"/>
      <c r="DFB47" s="16"/>
      <c r="DFC47" s="16"/>
      <c r="DFD47" s="16"/>
      <c r="DFE47" s="16"/>
      <c r="DFF47" s="16"/>
      <c r="DFG47" s="16"/>
      <c r="DFH47" s="16"/>
      <c r="DFI47" s="16"/>
      <c r="DFJ47" s="16"/>
      <c r="DFK47" s="16"/>
      <c r="DFL47" s="16"/>
      <c r="DFM47" s="16"/>
      <c r="DFN47" s="16"/>
      <c r="DFO47" s="16"/>
      <c r="DFP47" s="16"/>
      <c r="DFQ47" s="16"/>
      <c r="DFR47" s="16"/>
      <c r="DFS47" s="16"/>
      <c r="DFT47" s="16"/>
      <c r="DFU47" s="16"/>
      <c r="DFV47" s="16"/>
      <c r="DFW47" s="16"/>
      <c r="DFX47" s="16"/>
      <c r="DFY47" s="16"/>
      <c r="DFZ47" s="16"/>
      <c r="DGA47" s="16"/>
      <c r="DGB47" s="16"/>
      <c r="DGC47" s="16"/>
      <c r="DGD47" s="16"/>
      <c r="DGE47" s="16"/>
      <c r="DGF47" s="16"/>
      <c r="DGG47" s="16"/>
      <c r="DGH47" s="16"/>
      <c r="DGI47" s="16"/>
      <c r="DGJ47" s="16"/>
      <c r="DGK47" s="16"/>
      <c r="DGL47" s="16"/>
      <c r="DGM47" s="16"/>
      <c r="DGN47" s="16"/>
      <c r="DGO47" s="16"/>
      <c r="DGP47" s="16"/>
      <c r="DGQ47" s="16"/>
      <c r="DGR47" s="16"/>
      <c r="DGS47" s="16"/>
      <c r="DGT47" s="16"/>
      <c r="DGU47" s="16"/>
      <c r="DGV47" s="16"/>
      <c r="DGW47" s="16"/>
      <c r="DGX47" s="16"/>
      <c r="DGY47" s="16"/>
      <c r="DGZ47" s="16"/>
      <c r="DHA47" s="16"/>
      <c r="DHB47" s="16"/>
      <c r="DHC47" s="16"/>
      <c r="DHD47" s="16"/>
      <c r="DHE47" s="16"/>
      <c r="DHF47" s="16"/>
      <c r="DHG47" s="16"/>
      <c r="DHH47" s="16"/>
      <c r="DHI47" s="16"/>
      <c r="DHJ47" s="16"/>
      <c r="DHK47" s="16"/>
      <c r="DHL47" s="16"/>
      <c r="DHM47" s="16"/>
      <c r="DHN47" s="16"/>
      <c r="DHO47" s="16"/>
      <c r="DHP47" s="16"/>
      <c r="DHQ47" s="16"/>
      <c r="DHR47" s="16"/>
      <c r="DHS47" s="16"/>
      <c r="DHT47" s="16"/>
      <c r="DHU47" s="16"/>
      <c r="DHV47" s="16"/>
      <c r="DHW47" s="16"/>
      <c r="DHX47" s="16"/>
      <c r="DHY47" s="16"/>
      <c r="DHZ47" s="16"/>
      <c r="DIA47" s="16"/>
      <c r="DIB47" s="16"/>
      <c r="DIC47" s="16"/>
      <c r="DID47" s="16"/>
      <c r="DIE47" s="16"/>
      <c r="DIF47" s="16"/>
      <c r="DIG47" s="16"/>
      <c r="DIH47" s="16"/>
      <c r="DII47" s="16"/>
      <c r="DIJ47" s="16"/>
      <c r="DIK47" s="16"/>
      <c r="DIL47" s="16"/>
      <c r="DIM47" s="16"/>
      <c r="DIN47" s="16"/>
      <c r="DIO47" s="16"/>
      <c r="DIP47" s="16"/>
      <c r="DIQ47" s="16"/>
      <c r="DIR47" s="16"/>
      <c r="DIS47" s="16"/>
      <c r="DIT47" s="16"/>
      <c r="DIU47" s="16"/>
      <c r="DIV47" s="16"/>
      <c r="DIW47" s="16"/>
      <c r="DIX47" s="16"/>
      <c r="DIY47" s="16"/>
      <c r="DIZ47" s="16"/>
      <c r="DJA47" s="16"/>
      <c r="DJB47" s="16"/>
      <c r="DJC47" s="16"/>
      <c r="DJD47" s="16"/>
      <c r="DJE47" s="16"/>
      <c r="DJF47" s="16"/>
      <c r="DJG47" s="16"/>
      <c r="DJH47" s="16"/>
      <c r="DJI47" s="16"/>
      <c r="DJJ47" s="16"/>
      <c r="DJK47" s="16"/>
      <c r="DJL47" s="16"/>
      <c r="DJM47" s="16"/>
      <c r="DJN47" s="16"/>
      <c r="DJO47" s="16"/>
      <c r="DJP47" s="16"/>
      <c r="DJQ47" s="16"/>
      <c r="DJR47" s="16"/>
      <c r="DJS47" s="16"/>
      <c r="DJT47" s="16"/>
      <c r="DJU47" s="16"/>
      <c r="DJV47" s="16"/>
      <c r="DJW47" s="16"/>
      <c r="DJX47" s="16"/>
      <c r="DJY47" s="16"/>
      <c r="DJZ47" s="16"/>
      <c r="DKA47" s="16"/>
      <c r="DKB47" s="16"/>
      <c r="DKC47" s="16"/>
      <c r="DKD47" s="16"/>
      <c r="DKE47" s="16"/>
      <c r="DKF47" s="16"/>
      <c r="DKG47" s="16"/>
      <c r="DKH47" s="16"/>
      <c r="DKI47" s="16"/>
      <c r="DKJ47" s="16"/>
      <c r="DKK47" s="16"/>
      <c r="DKL47" s="16"/>
      <c r="DKM47" s="16"/>
      <c r="DKN47" s="16"/>
      <c r="DKO47" s="16"/>
      <c r="DKP47" s="16"/>
      <c r="DKQ47" s="16"/>
      <c r="DKR47" s="16"/>
      <c r="DKS47" s="16"/>
      <c r="DKT47" s="16"/>
      <c r="DKU47" s="16"/>
      <c r="DKV47" s="16"/>
      <c r="DKW47" s="16"/>
      <c r="DKX47" s="16"/>
      <c r="DKY47" s="16"/>
      <c r="DKZ47" s="16"/>
      <c r="DLA47" s="16"/>
      <c r="DLB47" s="16"/>
      <c r="DLC47" s="16"/>
      <c r="DLD47" s="16"/>
      <c r="DLE47" s="16"/>
      <c r="DLF47" s="16"/>
      <c r="DLG47" s="16"/>
      <c r="DLH47" s="16"/>
      <c r="DLI47" s="16"/>
      <c r="DLJ47" s="16"/>
      <c r="DLK47" s="16"/>
      <c r="DLL47" s="16"/>
      <c r="DLM47" s="16"/>
      <c r="DLN47" s="16"/>
      <c r="DLO47" s="16"/>
      <c r="DLP47" s="16"/>
      <c r="DLQ47" s="16"/>
      <c r="DLR47" s="16"/>
      <c r="DLS47" s="16"/>
      <c r="DLT47" s="16"/>
      <c r="DLU47" s="16"/>
      <c r="DLV47" s="16"/>
      <c r="DLW47" s="16"/>
      <c r="DLX47" s="16"/>
      <c r="DLY47" s="16"/>
      <c r="DLZ47" s="16"/>
      <c r="DMA47" s="16"/>
      <c r="DMB47" s="16"/>
      <c r="DMC47" s="16"/>
      <c r="DMD47" s="16"/>
      <c r="DME47" s="16"/>
      <c r="DMF47" s="16"/>
      <c r="DMG47" s="16"/>
      <c r="DMH47" s="16"/>
      <c r="DMI47" s="16"/>
      <c r="DMJ47" s="16"/>
      <c r="DMK47" s="16"/>
      <c r="DML47" s="16"/>
      <c r="DMM47" s="16"/>
      <c r="DMN47" s="16"/>
      <c r="DMO47" s="16"/>
      <c r="DMP47" s="16"/>
      <c r="DMQ47" s="16"/>
      <c r="DMR47" s="16"/>
      <c r="DMS47" s="16"/>
      <c r="DMT47" s="16"/>
      <c r="DMU47" s="16"/>
      <c r="DMV47" s="16"/>
      <c r="DMW47" s="16"/>
      <c r="DMX47" s="16"/>
      <c r="DMY47" s="16"/>
      <c r="DMZ47" s="16"/>
      <c r="DNA47" s="16"/>
      <c r="DNB47" s="16"/>
      <c r="DNC47" s="16"/>
      <c r="DND47" s="16"/>
      <c r="DNE47" s="16"/>
      <c r="DNF47" s="16"/>
      <c r="DNG47" s="16"/>
      <c r="DNH47" s="16"/>
      <c r="DNI47" s="16"/>
      <c r="DNJ47" s="16"/>
      <c r="DNK47" s="16"/>
      <c r="DNL47" s="16"/>
      <c r="DNM47" s="16"/>
      <c r="DNN47" s="16"/>
      <c r="DNO47" s="16"/>
      <c r="DNP47" s="16"/>
      <c r="DNQ47" s="16"/>
      <c r="DNR47" s="16"/>
      <c r="DNS47" s="16"/>
      <c r="DNT47" s="16"/>
      <c r="DNU47" s="16"/>
      <c r="DNV47" s="16"/>
      <c r="DNW47" s="16"/>
      <c r="DNX47" s="16"/>
      <c r="DNY47" s="16"/>
      <c r="DNZ47" s="16"/>
      <c r="DOA47" s="16"/>
      <c r="DOB47" s="16"/>
      <c r="DOC47" s="16"/>
      <c r="DOD47" s="16"/>
      <c r="DOE47" s="16"/>
      <c r="DOF47" s="16"/>
      <c r="DOG47" s="16"/>
      <c r="DOH47" s="16"/>
      <c r="DOI47" s="16"/>
      <c r="DOJ47" s="16"/>
      <c r="DOK47" s="16"/>
      <c r="DOL47" s="16"/>
      <c r="DOM47" s="16"/>
      <c r="DON47" s="16"/>
      <c r="DOO47" s="16"/>
      <c r="DOP47" s="16"/>
      <c r="DOQ47" s="16"/>
      <c r="DOR47" s="16"/>
      <c r="DOS47" s="16"/>
      <c r="DOT47" s="16"/>
      <c r="DOU47" s="16"/>
      <c r="DOV47" s="16"/>
      <c r="DOW47" s="16"/>
      <c r="DOX47" s="16"/>
      <c r="DOY47" s="16"/>
      <c r="DOZ47" s="16"/>
      <c r="DPA47" s="16"/>
      <c r="DPB47" s="16"/>
      <c r="DPC47" s="16"/>
      <c r="DPD47" s="16"/>
      <c r="DPE47" s="16"/>
      <c r="DPF47" s="16"/>
      <c r="DPG47" s="16"/>
      <c r="DPH47" s="16"/>
      <c r="DPI47" s="16"/>
      <c r="DPJ47" s="16"/>
      <c r="DPK47" s="16"/>
      <c r="DPL47" s="16"/>
      <c r="DPM47" s="16"/>
      <c r="DPN47" s="16"/>
      <c r="DPO47" s="16"/>
      <c r="DPP47" s="16"/>
      <c r="DPQ47" s="16"/>
      <c r="DPR47" s="16"/>
      <c r="DPS47" s="16"/>
      <c r="DPT47" s="16"/>
      <c r="DPU47" s="16"/>
      <c r="DPV47" s="16"/>
      <c r="DPW47" s="16"/>
      <c r="DPX47" s="16"/>
      <c r="DPY47" s="16"/>
      <c r="DPZ47" s="16"/>
      <c r="DQA47" s="16"/>
      <c r="DQB47" s="16"/>
      <c r="DQC47" s="16"/>
      <c r="DQD47" s="16"/>
      <c r="DQE47" s="16"/>
      <c r="DQF47" s="16"/>
      <c r="DQG47" s="16"/>
      <c r="DQH47" s="16"/>
      <c r="DQI47" s="16"/>
      <c r="DQJ47" s="16"/>
      <c r="DQK47" s="16"/>
      <c r="DQL47" s="16"/>
      <c r="DQM47" s="16"/>
      <c r="DQN47" s="16"/>
      <c r="DQO47" s="16"/>
      <c r="DQP47" s="16"/>
      <c r="DQQ47" s="16"/>
      <c r="DQR47" s="16"/>
      <c r="DQS47" s="16"/>
      <c r="DQT47" s="16"/>
      <c r="DQU47" s="16"/>
      <c r="DQV47" s="16"/>
      <c r="DQW47" s="16"/>
      <c r="DQX47" s="16"/>
      <c r="DQY47" s="16"/>
      <c r="DQZ47" s="16"/>
      <c r="DRA47" s="16"/>
      <c r="DRB47" s="16"/>
      <c r="DRC47" s="16"/>
      <c r="DRD47" s="16"/>
      <c r="DRE47" s="16"/>
      <c r="DRF47" s="16"/>
      <c r="DRG47" s="16"/>
      <c r="DRH47" s="16"/>
      <c r="DRI47" s="16"/>
      <c r="DRJ47" s="16"/>
      <c r="DRK47" s="16"/>
      <c r="DRL47" s="16"/>
      <c r="DRM47" s="16"/>
      <c r="DRN47" s="16"/>
      <c r="DRO47" s="16"/>
      <c r="DRP47" s="16"/>
      <c r="DRQ47" s="16"/>
      <c r="DRR47" s="16"/>
      <c r="DRS47" s="16"/>
      <c r="DRT47" s="16"/>
      <c r="DRU47" s="16"/>
      <c r="DRV47" s="16"/>
      <c r="DRW47" s="16"/>
      <c r="DRX47" s="16"/>
      <c r="DRY47" s="16"/>
      <c r="DRZ47" s="16"/>
      <c r="DSA47" s="16"/>
      <c r="DSB47" s="16"/>
      <c r="DSC47" s="16"/>
      <c r="DSD47" s="16"/>
      <c r="DSE47" s="16"/>
      <c r="DSF47" s="16"/>
      <c r="DSG47" s="16"/>
      <c r="DSH47" s="16"/>
      <c r="DSI47" s="16"/>
      <c r="DSJ47" s="16"/>
      <c r="DSK47" s="16"/>
      <c r="DSL47" s="16"/>
      <c r="DSM47" s="16"/>
      <c r="DSN47" s="16"/>
      <c r="DSO47" s="16"/>
      <c r="DSP47" s="16"/>
      <c r="DSQ47" s="16"/>
      <c r="DSR47" s="16"/>
      <c r="DSS47" s="16"/>
      <c r="DST47" s="16"/>
      <c r="DSU47" s="16"/>
      <c r="DSV47" s="16"/>
      <c r="DSW47" s="16"/>
      <c r="DSX47" s="16"/>
      <c r="DSY47" s="16"/>
      <c r="DSZ47" s="16"/>
      <c r="DTA47" s="16"/>
      <c r="DTB47" s="16"/>
      <c r="DTC47" s="16"/>
      <c r="DTD47" s="16"/>
      <c r="DTE47" s="16"/>
      <c r="DTF47" s="16"/>
      <c r="DTG47" s="16"/>
      <c r="DTH47" s="16"/>
      <c r="DTI47" s="16"/>
      <c r="DTJ47" s="16"/>
      <c r="DTK47" s="16"/>
      <c r="DTL47" s="16"/>
      <c r="DTM47" s="16"/>
      <c r="DTN47" s="16"/>
      <c r="DTO47" s="16"/>
      <c r="DTP47" s="16"/>
      <c r="DTQ47" s="16"/>
      <c r="DTR47" s="16"/>
      <c r="DTS47" s="16"/>
      <c r="DTT47" s="16"/>
      <c r="DTU47" s="16"/>
      <c r="DTV47" s="16"/>
      <c r="DTW47" s="16"/>
      <c r="DTX47" s="16"/>
      <c r="DTY47" s="16"/>
      <c r="DTZ47" s="16"/>
      <c r="DUA47" s="16"/>
      <c r="DUB47" s="16"/>
      <c r="DUC47" s="16"/>
      <c r="DUD47" s="16"/>
      <c r="DUE47" s="16"/>
      <c r="DUF47" s="16"/>
      <c r="DUG47" s="16"/>
      <c r="DUH47" s="16"/>
      <c r="DUI47" s="16"/>
      <c r="DUJ47" s="16"/>
      <c r="DUK47" s="16"/>
      <c r="DUL47" s="16"/>
      <c r="DUM47" s="16"/>
      <c r="DUN47" s="16"/>
      <c r="DUO47" s="16"/>
      <c r="DUP47" s="16"/>
      <c r="DUQ47" s="16"/>
      <c r="DUR47" s="16"/>
      <c r="DUS47" s="16"/>
      <c r="DUT47" s="16"/>
      <c r="DUU47" s="16"/>
      <c r="DUV47" s="16"/>
      <c r="DUW47" s="16"/>
      <c r="DUX47" s="16"/>
      <c r="DUY47" s="16"/>
      <c r="DUZ47" s="16"/>
      <c r="DVA47" s="16"/>
      <c r="DVB47" s="16"/>
      <c r="DVC47" s="16"/>
      <c r="DVD47" s="16"/>
      <c r="DVE47" s="16"/>
      <c r="DVF47" s="16"/>
      <c r="DVG47" s="16"/>
      <c r="DVH47" s="16"/>
      <c r="DVI47" s="16"/>
      <c r="DVJ47" s="16"/>
      <c r="DVK47" s="16"/>
      <c r="DVL47" s="16"/>
      <c r="DVM47" s="16"/>
      <c r="DVN47" s="16"/>
      <c r="DVO47" s="16"/>
      <c r="DVP47" s="16"/>
      <c r="DVQ47" s="16"/>
      <c r="DVR47" s="16"/>
      <c r="DVS47" s="16"/>
      <c r="DVT47" s="16"/>
      <c r="DVU47" s="16"/>
      <c r="DVV47" s="16"/>
      <c r="DVW47" s="16"/>
      <c r="DVX47" s="16"/>
      <c r="DVY47" s="16"/>
      <c r="DVZ47" s="16"/>
      <c r="DWA47" s="16"/>
      <c r="DWB47" s="16"/>
      <c r="DWC47" s="16"/>
      <c r="DWD47" s="16"/>
      <c r="DWE47" s="16"/>
      <c r="DWF47" s="16"/>
      <c r="DWG47" s="16"/>
      <c r="DWH47" s="16"/>
      <c r="DWI47" s="16"/>
      <c r="DWJ47" s="16"/>
      <c r="DWK47" s="16"/>
      <c r="DWL47" s="16"/>
      <c r="DWM47" s="16"/>
      <c r="DWN47" s="16"/>
      <c r="DWO47" s="16"/>
      <c r="DWP47" s="16"/>
      <c r="DWQ47" s="16"/>
      <c r="DWR47" s="16"/>
      <c r="DWS47" s="16"/>
      <c r="DWT47" s="16"/>
      <c r="DWU47" s="16"/>
      <c r="DWV47" s="16"/>
      <c r="DWW47" s="16"/>
      <c r="DWX47" s="16"/>
      <c r="DWY47" s="16"/>
      <c r="DWZ47" s="16"/>
      <c r="DXA47" s="16"/>
      <c r="DXB47" s="16"/>
      <c r="DXC47" s="16"/>
      <c r="DXD47" s="16"/>
      <c r="DXE47" s="16"/>
      <c r="DXF47" s="16"/>
      <c r="DXG47" s="16"/>
      <c r="DXH47" s="16"/>
      <c r="DXI47" s="16"/>
      <c r="DXJ47" s="16"/>
      <c r="DXK47" s="16"/>
      <c r="DXL47" s="16"/>
      <c r="DXM47" s="16"/>
      <c r="DXN47" s="16"/>
      <c r="DXO47" s="16"/>
      <c r="DXP47" s="16"/>
      <c r="DXQ47" s="16"/>
      <c r="DXR47" s="16"/>
      <c r="DXS47" s="16"/>
      <c r="DXT47" s="16"/>
      <c r="DXU47" s="16"/>
      <c r="DXV47" s="16"/>
      <c r="DXW47" s="16"/>
      <c r="DXX47" s="16"/>
      <c r="DXY47" s="16"/>
      <c r="DXZ47" s="16"/>
      <c r="DYA47" s="16"/>
      <c r="DYB47" s="16"/>
      <c r="DYC47" s="16"/>
      <c r="DYD47" s="16"/>
      <c r="DYE47" s="16"/>
      <c r="DYF47" s="16"/>
      <c r="DYG47" s="16"/>
      <c r="DYH47" s="16"/>
      <c r="DYI47" s="16"/>
      <c r="DYJ47" s="16"/>
      <c r="DYK47" s="16"/>
      <c r="DYL47" s="16"/>
      <c r="DYM47" s="16"/>
      <c r="DYN47" s="16"/>
      <c r="DYO47" s="16"/>
      <c r="DYP47" s="16"/>
      <c r="DYQ47" s="16"/>
      <c r="DYR47" s="16"/>
      <c r="DYS47" s="16"/>
      <c r="DYT47" s="16"/>
      <c r="DYU47" s="16"/>
      <c r="DYV47" s="16"/>
      <c r="DYW47" s="16"/>
      <c r="DYX47" s="16"/>
      <c r="DYY47" s="16"/>
      <c r="DYZ47" s="16"/>
      <c r="DZA47" s="16"/>
      <c r="DZB47" s="16"/>
      <c r="DZC47" s="16"/>
      <c r="DZD47" s="16"/>
      <c r="DZE47" s="16"/>
      <c r="DZF47" s="16"/>
      <c r="DZG47" s="16"/>
      <c r="DZH47" s="16"/>
      <c r="DZI47" s="16"/>
      <c r="DZJ47" s="16"/>
      <c r="DZK47" s="16"/>
      <c r="DZL47" s="16"/>
      <c r="DZM47" s="16"/>
      <c r="DZN47" s="16"/>
      <c r="DZO47" s="16"/>
      <c r="DZP47" s="16"/>
      <c r="DZQ47" s="16"/>
      <c r="DZR47" s="16"/>
      <c r="DZS47" s="16"/>
      <c r="DZT47" s="16"/>
      <c r="DZU47" s="16"/>
      <c r="DZV47" s="16"/>
      <c r="DZW47" s="16"/>
      <c r="DZX47" s="16"/>
      <c r="DZY47" s="16"/>
      <c r="DZZ47" s="16"/>
      <c r="EAA47" s="16"/>
      <c r="EAB47" s="16"/>
      <c r="EAC47" s="16"/>
      <c r="EAD47" s="16"/>
      <c r="EAE47" s="16"/>
      <c r="EAF47" s="16"/>
      <c r="EAG47" s="16"/>
      <c r="EAH47" s="16"/>
      <c r="EAI47" s="16"/>
      <c r="EAJ47" s="16"/>
      <c r="EAK47" s="16"/>
      <c r="EAL47" s="16"/>
      <c r="EAM47" s="16"/>
      <c r="EAN47" s="16"/>
      <c r="EAO47" s="16"/>
      <c r="EAP47" s="16"/>
      <c r="EAQ47" s="16"/>
      <c r="EAR47" s="16"/>
      <c r="EAS47" s="16"/>
      <c r="EAT47" s="16"/>
      <c r="EAU47" s="16"/>
      <c r="EAV47" s="16"/>
      <c r="EAW47" s="16"/>
      <c r="EAX47" s="16"/>
      <c r="EAY47" s="16"/>
      <c r="EAZ47" s="16"/>
      <c r="EBA47" s="16"/>
      <c r="EBB47" s="16"/>
      <c r="EBC47" s="16"/>
      <c r="EBD47" s="16"/>
      <c r="EBE47" s="16"/>
      <c r="EBF47" s="16"/>
      <c r="EBG47" s="16"/>
      <c r="EBH47" s="16"/>
      <c r="EBI47" s="16"/>
      <c r="EBJ47" s="16"/>
      <c r="EBK47" s="16"/>
      <c r="EBL47" s="16"/>
      <c r="EBM47" s="16"/>
      <c r="EBN47" s="16"/>
      <c r="EBO47" s="16"/>
      <c r="EBP47" s="16"/>
      <c r="EBQ47" s="16"/>
      <c r="EBR47" s="16"/>
      <c r="EBS47" s="16"/>
      <c r="EBT47" s="16"/>
      <c r="EBU47" s="16"/>
      <c r="EBV47" s="16"/>
      <c r="EBW47" s="16"/>
      <c r="EBX47" s="16"/>
      <c r="EBY47" s="16"/>
      <c r="EBZ47" s="16"/>
      <c r="ECA47" s="16"/>
      <c r="ECB47" s="16"/>
      <c r="ECC47" s="16"/>
      <c r="ECD47" s="16"/>
      <c r="ECE47" s="16"/>
      <c r="ECF47" s="16"/>
      <c r="ECG47" s="16"/>
      <c r="ECH47" s="16"/>
      <c r="ECI47" s="16"/>
      <c r="ECJ47" s="16"/>
      <c r="ECK47" s="16"/>
      <c r="ECL47" s="16"/>
      <c r="ECM47" s="16"/>
      <c r="ECN47" s="16"/>
      <c r="ECO47" s="16"/>
      <c r="ECP47" s="16"/>
      <c r="ECQ47" s="16"/>
      <c r="ECR47" s="16"/>
      <c r="ECS47" s="16"/>
      <c r="ECT47" s="16"/>
      <c r="ECU47" s="16"/>
      <c r="ECV47" s="16"/>
      <c r="ECW47" s="16"/>
      <c r="ECX47" s="16"/>
      <c r="ECY47" s="16"/>
      <c r="ECZ47" s="16"/>
      <c r="EDA47" s="16"/>
      <c r="EDB47" s="16"/>
      <c r="EDC47" s="16"/>
      <c r="EDD47" s="16"/>
      <c r="EDE47" s="16"/>
      <c r="EDF47" s="16"/>
      <c r="EDG47" s="16"/>
      <c r="EDH47" s="16"/>
      <c r="EDI47" s="16"/>
      <c r="EDJ47" s="16"/>
      <c r="EDK47" s="16"/>
      <c r="EDL47" s="16"/>
      <c r="EDM47" s="16"/>
      <c r="EDN47" s="16"/>
      <c r="EDO47" s="16"/>
      <c r="EDP47" s="16"/>
      <c r="EDQ47" s="16"/>
      <c r="EDR47" s="16"/>
      <c r="EDS47" s="16"/>
      <c r="EDT47" s="16"/>
      <c r="EDU47" s="16"/>
      <c r="EDV47" s="16"/>
      <c r="EDW47" s="16"/>
      <c r="EDX47" s="16"/>
      <c r="EDY47" s="16"/>
      <c r="EDZ47" s="16"/>
      <c r="EEA47" s="16"/>
      <c r="EEB47" s="16"/>
      <c r="EEC47" s="16"/>
      <c r="EED47" s="16"/>
      <c r="EEE47" s="16"/>
      <c r="EEF47" s="16"/>
      <c r="EEG47" s="16"/>
      <c r="EEH47" s="16"/>
      <c r="EEI47" s="16"/>
      <c r="EEJ47" s="16"/>
      <c r="EEK47" s="16"/>
      <c r="EEL47" s="16"/>
      <c r="EEM47" s="16"/>
      <c r="EEN47" s="16"/>
      <c r="EEO47" s="16"/>
      <c r="EEP47" s="16"/>
      <c r="EEQ47" s="16"/>
      <c r="EER47" s="16"/>
      <c r="EES47" s="16"/>
      <c r="EET47" s="16"/>
      <c r="EEU47" s="16"/>
      <c r="EEV47" s="16"/>
      <c r="EEW47" s="16"/>
      <c r="EEX47" s="16"/>
      <c r="EEY47" s="16"/>
      <c r="EEZ47" s="16"/>
      <c r="EFA47" s="16"/>
      <c r="EFB47" s="16"/>
      <c r="EFC47" s="16"/>
      <c r="EFD47" s="16"/>
      <c r="EFE47" s="16"/>
      <c r="EFF47" s="16"/>
      <c r="EFG47" s="16"/>
      <c r="EFH47" s="16"/>
      <c r="EFI47" s="16"/>
      <c r="EFJ47" s="16"/>
      <c r="EFK47" s="16"/>
      <c r="EFL47" s="16"/>
      <c r="EFM47" s="16"/>
      <c r="EFN47" s="16"/>
      <c r="EFO47" s="16"/>
      <c r="EFP47" s="16"/>
      <c r="EFQ47" s="16"/>
      <c r="EFR47" s="16"/>
      <c r="EFS47" s="16"/>
      <c r="EFT47" s="16"/>
      <c r="EFU47" s="16"/>
      <c r="EFV47" s="16"/>
      <c r="EFW47" s="16"/>
      <c r="EFX47" s="16"/>
      <c r="EFY47" s="16"/>
      <c r="EFZ47" s="16"/>
      <c r="EGA47" s="16"/>
      <c r="EGB47" s="16"/>
      <c r="EGC47" s="16"/>
      <c r="EGD47" s="16"/>
      <c r="EGE47" s="16"/>
      <c r="EGF47" s="16"/>
      <c r="EGG47" s="16"/>
      <c r="EGH47" s="16"/>
      <c r="EGI47" s="16"/>
      <c r="EGJ47" s="16"/>
      <c r="EGK47" s="16"/>
      <c r="EGL47" s="16"/>
      <c r="EGM47" s="16"/>
      <c r="EGN47" s="16"/>
      <c r="EGO47" s="16"/>
      <c r="EGP47" s="16"/>
      <c r="EGQ47" s="16"/>
      <c r="EGR47" s="16"/>
      <c r="EGS47" s="16"/>
      <c r="EGT47" s="16"/>
      <c r="EGU47" s="16"/>
      <c r="EGV47" s="16"/>
      <c r="EGW47" s="16"/>
      <c r="EGX47" s="16"/>
      <c r="EGY47" s="16"/>
      <c r="EGZ47" s="16"/>
      <c r="EHA47" s="16"/>
      <c r="EHB47" s="16"/>
      <c r="EHC47" s="16"/>
      <c r="EHD47" s="16"/>
      <c r="EHE47" s="16"/>
      <c r="EHF47" s="16"/>
      <c r="EHG47" s="16"/>
      <c r="EHH47" s="16"/>
      <c r="EHI47" s="16"/>
      <c r="EHJ47" s="16"/>
      <c r="EHK47" s="16"/>
      <c r="EHL47" s="16"/>
      <c r="EHM47" s="16"/>
      <c r="EHN47" s="16"/>
      <c r="EHO47" s="16"/>
      <c r="EHP47" s="16"/>
      <c r="EHQ47" s="16"/>
      <c r="EHR47" s="16"/>
      <c r="EHS47" s="16"/>
      <c r="EHT47" s="16"/>
      <c r="EHU47" s="16"/>
      <c r="EHV47" s="16"/>
      <c r="EHW47" s="16"/>
      <c r="EHX47" s="16"/>
      <c r="EHY47" s="16"/>
      <c r="EHZ47" s="16"/>
      <c r="EIA47" s="16"/>
      <c r="EIB47" s="16"/>
      <c r="EIC47" s="16"/>
      <c r="EID47" s="16"/>
      <c r="EIE47" s="16"/>
      <c r="EIF47" s="16"/>
      <c r="EIG47" s="16"/>
      <c r="EIH47" s="16"/>
      <c r="EII47" s="16"/>
      <c r="EIJ47" s="16"/>
      <c r="EIK47" s="16"/>
      <c r="EIL47" s="16"/>
      <c r="EIM47" s="16"/>
      <c r="EIN47" s="16"/>
      <c r="EIO47" s="16"/>
      <c r="EIP47" s="16"/>
      <c r="EIQ47" s="16"/>
      <c r="EIR47" s="16"/>
      <c r="EIS47" s="16"/>
      <c r="EIT47" s="16"/>
      <c r="EIU47" s="16"/>
      <c r="EIV47" s="16"/>
      <c r="EIW47" s="16"/>
      <c r="EIX47" s="16"/>
      <c r="EIY47" s="16"/>
      <c r="EIZ47" s="16"/>
      <c r="EJA47" s="16"/>
      <c r="EJB47" s="16"/>
      <c r="EJC47" s="16"/>
      <c r="EJD47" s="16"/>
      <c r="EJE47" s="16"/>
      <c r="EJF47" s="16"/>
      <c r="EJG47" s="16"/>
      <c r="EJH47" s="16"/>
      <c r="EJI47" s="16"/>
      <c r="EJJ47" s="16"/>
      <c r="EJK47" s="16"/>
      <c r="EJL47" s="16"/>
      <c r="EJM47" s="16"/>
      <c r="EJN47" s="16"/>
      <c r="EJO47" s="16"/>
      <c r="EJP47" s="16"/>
      <c r="EJQ47" s="16"/>
      <c r="EJR47" s="16"/>
      <c r="EJS47" s="16"/>
      <c r="EJT47" s="16"/>
      <c r="EJU47" s="16"/>
      <c r="EJV47" s="16"/>
      <c r="EJW47" s="16"/>
      <c r="EJX47" s="16"/>
      <c r="EJY47" s="16"/>
      <c r="EJZ47" s="16"/>
      <c r="EKA47" s="16"/>
      <c r="EKB47" s="16"/>
      <c r="EKC47" s="16"/>
      <c r="EKD47" s="16"/>
      <c r="EKE47" s="16"/>
      <c r="EKF47" s="16"/>
      <c r="EKG47" s="16"/>
      <c r="EKH47" s="16"/>
      <c r="EKI47" s="16"/>
      <c r="EKJ47" s="16"/>
      <c r="EKK47" s="16"/>
      <c r="EKL47" s="16"/>
      <c r="EKM47" s="16"/>
      <c r="EKN47" s="16"/>
      <c r="EKO47" s="16"/>
      <c r="EKP47" s="16"/>
      <c r="EKQ47" s="16"/>
      <c r="EKR47" s="16"/>
      <c r="EKS47" s="16"/>
      <c r="EKT47" s="16"/>
      <c r="EKU47" s="16"/>
      <c r="EKV47" s="16"/>
      <c r="EKW47" s="16"/>
      <c r="EKX47" s="16"/>
      <c r="EKY47" s="16"/>
      <c r="EKZ47" s="16"/>
      <c r="ELA47" s="16"/>
      <c r="ELB47" s="16"/>
      <c r="ELC47" s="16"/>
      <c r="ELD47" s="16"/>
      <c r="ELE47" s="16"/>
      <c r="ELF47" s="16"/>
      <c r="ELG47" s="16"/>
      <c r="ELH47" s="16"/>
      <c r="ELI47" s="16"/>
      <c r="ELJ47" s="16"/>
      <c r="ELK47" s="16"/>
      <c r="ELL47" s="16"/>
      <c r="ELM47" s="16"/>
      <c r="ELN47" s="16"/>
      <c r="ELO47" s="16"/>
      <c r="ELP47" s="16"/>
      <c r="ELQ47" s="16"/>
      <c r="ELR47" s="16"/>
      <c r="ELS47" s="16"/>
      <c r="ELT47" s="16"/>
      <c r="ELU47" s="16"/>
      <c r="ELV47" s="16"/>
      <c r="ELW47" s="16"/>
      <c r="ELX47" s="16"/>
      <c r="ELY47" s="16"/>
      <c r="ELZ47" s="16"/>
      <c r="EMA47" s="16"/>
      <c r="EMB47" s="16"/>
      <c r="EMC47" s="16"/>
      <c r="EMD47" s="16"/>
      <c r="EME47" s="16"/>
      <c r="EMF47" s="16"/>
      <c r="EMG47" s="16"/>
      <c r="EMH47" s="16"/>
      <c r="EMI47" s="16"/>
      <c r="EMJ47" s="16"/>
      <c r="EMK47" s="16"/>
      <c r="EML47" s="16"/>
      <c r="EMM47" s="16"/>
      <c r="EMN47" s="16"/>
      <c r="EMO47" s="16"/>
      <c r="EMP47" s="16"/>
      <c r="EMQ47" s="16"/>
      <c r="EMR47" s="16"/>
      <c r="EMS47" s="16"/>
      <c r="EMT47" s="16"/>
      <c r="EMU47" s="16"/>
      <c r="EMV47" s="16"/>
      <c r="EMW47" s="16"/>
      <c r="EMX47" s="16"/>
      <c r="EMY47" s="16"/>
      <c r="EMZ47" s="16"/>
      <c r="ENA47" s="16"/>
      <c r="ENB47" s="16"/>
      <c r="ENC47" s="16"/>
      <c r="END47" s="16"/>
      <c r="ENE47" s="16"/>
      <c r="ENF47" s="16"/>
      <c r="ENG47" s="16"/>
      <c r="ENH47" s="16"/>
      <c r="ENI47" s="16"/>
      <c r="ENJ47" s="16"/>
      <c r="ENK47" s="16"/>
      <c r="ENL47" s="16"/>
      <c r="ENM47" s="16"/>
      <c r="ENN47" s="16"/>
      <c r="ENO47" s="16"/>
      <c r="ENP47" s="16"/>
      <c r="ENQ47" s="16"/>
      <c r="ENR47" s="16"/>
      <c r="ENS47" s="16"/>
      <c r="ENT47" s="16"/>
      <c r="ENU47" s="16"/>
      <c r="ENV47" s="16"/>
      <c r="ENW47" s="16"/>
      <c r="ENX47" s="16"/>
      <c r="ENY47" s="16"/>
      <c r="ENZ47" s="16"/>
      <c r="EOA47" s="16"/>
      <c r="EOB47" s="16"/>
      <c r="EOC47" s="16"/>
      <c r="EOD47" s="16"/>
      <c r="EOE47" s="16"/>
      <c r="EOF47" s="16"/>
      <c r="EOG47" s="16"/>
      <c r="EOH47" s="16"/>
      <c r="EOI47" s="16"/>
      <c r="EOJ47" s="16"/>
      <c r="EOK47" s="16"/>
      <c r="EOL47" s="16"/>
      <c r="EOM47" s="16"/>
      <c r="EON47" s="16"/>
      <c r="EOO47" s="16"/>
      <c r="EOP47" s="16"/>
      <c r="EOQ47" s="16"/>
      <c r="EOR47" s="16"/>
      <c r="EOS47" s="16"/>
      <c r="EOT47" s="16"/>
      <c r="EOU47" s="16"/>
      <c r="EOV47" s="16"/>
      <c r="EOW47" s="16"/>
      <c r="EOX47" s="16"/>
      <c r="EOY47" s="16"/>
      <c r="EOZ47" s="16"/>
      <c r="EPA47" s="16"/>
      <c r="EPB47" s="16"/>
      <c r="EPC47" s="16"/>
      <c r="EPD47" s="16"/>
      <c r="EPE47" s="16"/>
      <c r="EPF47" s="16"/>
      <c r="EPG47" s="16"/>
      <c r="EPH47" s="16"/>
      <c r="EPI47" s="16"/>
      <c r="EPJ47" s="16"/>
      <c r="EPK47" s="16"/>
      <c r="EPL47" s="16"/>
      <c r="EPM47" s="16"/>
      <c r="EPN47" s="16"/>
      <c r="EPO47" s="16"/>
      <c r="EPP47" s="16"/>
      <c r="EPQ47" s="16"/>
      <c r="EPR47" s="16"/>
      <c r="EPS47" s="16"/>
      <c r="EPT47" s="16"/>
      <c r="EPU47" s="16"/>
      <c r="EPV47" s="16"/>
      <c r="EPW47" s="16"/>
      <c r="EPX47" s="16"/>
      <c r="EPY47" s="16"/>
      <c r="EPZ47" s="16"/>
      <c r="EQA47" s="16"/>
      <c r="EQB47" s="16"/>
      <c r="EQC47" s="16"/>
      <c r="EQD47" s="16"/>
      <c r="EQE47" s="16"/>
      <c r="EQF47" s="16"/>
      <c r="EQG47" s="16"/>
      <c r="EQH47" s="16"/>
      <c r="EQI47" s="16"/>
      <c r="EQJ47" s="16"/>
      <c r="EQK47" s="16"/>
      <c r="EQL47" s="16"/>
      <c r="EQM47" s="16"/>
      <c r="EQN47" s="16"/>
      <c r="EQO47" s="16"/>
      <c r="EQP47" s="16"/>
      <c r="EQQ47" s="16"/>
      <c r="EQR47" s="16"/>
      <c r="EQS47" s="16"/>
      <c r="EQT47" s="16"/>
      <c r="EQU47" s="16"/>
      <c r="EQV47" s="16"/>
      <c r="EQW47" s="16"/>
      <c r="EQX47" s="16"/>
      <c r="EQY47" s="16"/>
      <c r="EQZ47" s="16"/>
      <c r="ERA47" s="16"/>
      <c r="ERB47" s="16"/>
      <c r="ERC47" s="16"/>
      <c r="ERD47" s="16"/>
      <c r="ERE47" s="16"/>
      <c r="ERF47" s="16"/>
      <c r="ERG47" s="16"/>
      <c r="ERH47" s="16"/>
      <c r="ERI47" s="16"/>
      <c r="ERJ47" s="16"/>
      <c r="ERK47" s="16"/>
      <c r="ERL47" s="16"/>
      <c r="ERM47" s="16"/>
      <c r="ERN47" s="16"/>
      <c r="ERO47" s="16"/>
      <c r="ERP47" s="16"/>
      <c r="ERQ47" s="16"/>
      <c r="ERR47" s="16"/>
      <c r="ERS47" s="16"/>
      <c r="ERT47" s="16"/>
      <c r="ERU47" s="16"/>
      <c r="ERV47" s="16"/>
      <c r="ERW47" s="16"/>
      <c r="ERX47" s="16"/>
      <c r="ERY47" s="16"/>
      <c r="ERZ47" s="16"/>
      <c r="ESA47" s="16"/>
      <c r="ESB47" s="16"/>
      <c r="ESC47" s="16"/>
      <c r="ESD47" s="16"/>
      <c r="ESE47" s="16"/>
      <c r="ESF47" s="16"/>
      <c r="ESG47" s="16"/>
      <c r="ESH47" s="16"/>
      <c r="ESI47" s="16"/>
      <c r="ESJ47" s="16"/>
      <c r="ESK47" s="16"/>
      <c r="ESL47" s="16"/>
      <c r="ESM47" s="16"/>
      <c r="ESN47" s="16"/>
      <c r="ESO47" s="16"/>
      <c r="ESP47" s="16"/>
      <c r="ESQ47" s="16"/>
      <c r="ESR47" s="16"/>
      <c r="ESS47" s="16"/>
      <c r="EST47" s="16"/>
      <c r="ESU47" s="16"/>
      <c r="ESV47" s="16"/>
      <c r="ESW47" s="16"/>
      <c r="ESX47" s="16"/>
      <c r="ESY47" s="16"/>
      <c r="ESZ47" s="16"/>
      <c r="ETA47" s="16"/>
      <c r="ETB47" s="16"/>
      <c r="ETC47" s="16"/>
      <c r="ETD47" s="16"/>
      <c r="ETE47" s="16"/>
      <c r="ETF47" s="16"/>
      <c r="ETG47" s="16"/>
      <c r="ETH47" s="16"/>
      <c r="ETI47" s="16"/>
      <c r="ETJ47" s="16"/>
      <c r="ETK47" s="16"/>
      <c r="ETL47" s="16"/>
      <c r="ETM47" s="16"/>
      <c r="ETN47" s="16"/>
      <c r="ETO47" s="16"/>
      <c r="ETP47" s="16"/>
      <c r="ETQ47" s="16"/>
      <c r="ETR47" s="16"/>
      <c r="ETS47" s="16"/>
      <c r="ETT47" s="16"/>
      <c r="ETU47" s="16"/>
      <c r="ETV47" s="16"/>
      <c r="ETW47" s="16"/>
      <c r="ETX47" s="16"/>
      <c r="ETY47" s="16"/>
      <c r="ETZ47" s="16"/>
      <c r="EUA47" s="16"/>
      <c r="EUB47" s="16"/>
      <c r="EUC47" s="16"/>
      <c r="EUD47" s="16"/>
      <c r="EUE47" s="16"/>
      <c r="EUF47" s="16"/>
      <c r="EUG47" s="16"/>
      <c r="EUH47" s="16"/>
      <c r="EUI47" s="16"/>
      <c r="EUJ47" s="16"/>
      <c r="EUK47" s="16"/>
      <c r="EUL47" s="16"/>
      <c r="EUM47" s="16"/>
      <c r="EUN47" s="16"/>
      <c r="EUO47" s="16"/>
      <c r="EUP47" s="16"/>
      <c r="EUQ47" s="16"/>
      <c r="EUR47" s="16"/>
      <c r="EUS47" s="16"/>
      <c r="EUT47" s="16"/>
      <c r="EUU47" s="16"/>
      <c r="EUV47" s="16"/>
      <c r="EUW47" s="16"/>
      <c r="EUX47" s="16"/>
      <c r="EUY47" s="16"/>
      <c r="EUZ47" s="16"/>
      <c r="EVA47" s="16"/>
      <c r="EVB47" s="16"/>
      <c r="EVC47" s="16"/>
      <c r="EVD47" s="16"/>
      <c r="EVE47" s="16"/>
      <c r="EVF47" s="16"/>
      <c r="EVG47" s="16"/>
      <c r="EVH47" s="16"/>
      <c r="EVI47" s="16"/>
      <c r="EVJ47" s="16"/>
      <c r="EVK47" s="16"/>
      <c r="EVL47" s="16"/>
      <c r="EVM47" s="16"/>
      <c r="EVN47" s="16"/>
      <c r="EVO47" s="16"/>
      <c r="EVP47" s="16"/>
      <c r="EVQ47" s="16"/>
      <c r="EVR47" s="16"/>
      <c r="EVS47" s="16"/>
      <c r="EVT47" s="16"/>
      <c r="EVU47" s="16"/>
      <c r="EVV47" s="16"/>
      <c r="EVW47" s="16"/>
      <c r="EVX47" s="16"/>
      <c r="EVY47" s="16"/>
      <c r="EVZ47" s="16"/>
      <c r="EWA47" s="16"/>
      <c r="EWB47" s="16"/>
      <c r="EWC47" s="16"/>
      <c r="EWD47" s="16"/>
      <c r="EWE47" s="16"/>
      <c r="EWF47" s="16"/>
      <c r="EWG47" s="16"/>
      <c r="EWH47" s="16"/>
      <c r="EWI47" s="16"/>
      <c r="EWJ47" s="16"/>
      <c r="EWK47" s="16"/>
      <c r="EWL47" s="16"/>
      <c r="EWM47" s="16"/>
      <c r="EWN47" s="16"/>
      <c r="EWO47" s="16"/>
      <c r="EWP47" s="16"/>
      <c r="EWQ47" s="16"/>
      <c r="EWR47" s="16"/>
      <c r="EWS47" s="16"/>
      <c r="EWT47" s="16"/>
      <c r="EWU47" s="16"/>
      <c r="EWV47" s="16"/>
      <c r="EWW47" s="16"/>
      <c r="EWX47" s="16"/>
      <c r="EWY47" s="16"/>
      <c r="EWZ47" s="16"/>
      <c r="EXA47" s="16"/>
      <c r="EXB47" s="16"/>
      <c r="EXC47" s="16"/>
      <c r="EXD47" s="16"/>
      <c r="EXE47" s="16"/>
      <c r="EXF47" s="16"/>
      <c r="EXG47" s="16"/>
      <c r="EXH47" s="16"/>
      <c r="EXI47" s="16"/>
      <c r="EXJ47" s="16"/>
      <c r="EXK47" s="16"/>
      <c r="EXL47" s="16"/>
      <c r="EXM47" s="16"/>
      <c r="EXN47" s="16"/>
      <c r="EXO47" s="16"/>
      <c r="EXP47" s="16"/>
      <c r="EXQ47" s="16"/>
      <c r="EXR47" s="16"/>
      <c r="EXS47" s="16"/>
      <c r="EXT47" s="16"/>
      <c r="EXU47" s="16"/>
      <c r="EXV47" s="16"/>
      <c r="EXW47" s="16"/>
      <c r="EXX47" s="16"/>
      <c r="EXY47" s="16"/>
      <c r="EXZ47" s="16"/>
      <c r="EYA47" s="16"/>
      <c r="EYB47" s="16"/>
      <c r="EYC47" s="16"/>
      <c r="EYD47" s="16"/>
      <c r="EYE47" s="16"/>
      <c r="EYF47" s="16"/>
      <c r="EYG47" s="16"/>
      <c r="EYH47" s="16"/>
      <c r="EYI47" s="16"/>
      <c r="EYJ47" s="16"/>
      <c r="EYK47" s="16"/>
      <c r="EYL47" s="16"/>
      <c r="EYM47" s="16"/>
      <c r="EYN47" s="16"/>
      <c r="EYO47" s="16"/>
      <c r="EYP47" s="16"/>
      <c r="EYQ47" s="16"/>
      <c r="EYR47" s="16"/>
      <c r="EYS47" s="16"/>
      <c r="EYT47" s="16"/>
      <c r="EYU47" s="16"/>
      <c r="EYV47" s="16"/>
      <c r="EYW47" s="16"/>
      <c r="EYX47" s="16"/>
      <c r="EYY47" s="16"/>
      <c r="EYZ47" s="16"/>
      <c r="EZA47" s="16"/>
      <c r="EZB47" s="16"/>
      <c r="EZC47" s="16"/>
      <c r="EZD47" s="16"/>
      <c r="EZE47" s="16"/>
      <c r="EZF47" s="16"/>
      <c r="EZG47" s="16"/>
      <c r="EZH47" s="16"/>
      <c r="EZI47" s="16"/>
      <c r="EZJ47" s="16"/>
      <c r="EZK47" s="16"/>
      <c r="EZL47" s="16"/>
      <c r="EZM47" s="16"/>
      <c r="EZN47" s="16"/>
      <c r="EZO47" s="16"/>
      <c r="EZP47" s="16"/>
      <c r="EZQ47" s="16"/>
      <c r="EZR47" s="16"/>
      <c r="EZS47" s="16"/>
      <c r="EZT47" s="16"/>
      <c r="EZU47" s="16"/>
      <c r="EZV47" s="16"/>
      <c r="EZW47" s="16"/>
      <c r="EZX47" s="16"/>
      <c r="EZY47" s="16"/>
      <c r="EZZ47" s="16"/>
      <c r="FAA47" s="16"/>
      <c r="FAB47" s="16"/>
      <c r="FAC47" s="16"/>
      <c r="FAD47" s="16"/>
      <c r="FAE47" s="16"/>
      <c r="FAF47" s="16"/>
      <c r="FAG47" s="16"/>
      <c r="FAH47" s="16"/>
      <c r="FAI47" s="16"/>
      <c r="FAJ47" s="16"/>
      <c r="FAK47" s="16"/>
      <c r="FAL47" s="16"/>
      <c r="FAM47" s="16"/>
      <c r="FAN47" s="16"/>
      <c r="FAO47" s="16"/>
      <c r="FAP47" s="16"/>
      <c r="FAQ47" s="16"/>
      <c r="FAR47" s="16"/>
      <c r="FAS47" s="16"/>
      <c r="FAT47" s="16"/>
      <c r="FAU47" s="16"/>
      <c r="FAV47" s="16"/>
      <c r="FAW47" s="16"/>
      <c r="FAX47" s="16"/>
      <c r="FAY47" s="16"/>
      <c r="FAZ47" s="16"/>
      <c r="FBA47" s="16"/>
      <c r="FBB47" s="16"/>
      <c r="FBC47" s="16"/>
      <c r="FBD47" s="16"/>
      <c r="FBE47" s="16"/>
      <c r="FBF47" s="16"/>
      <c r="FBG47" s="16"/>
      <c r="FBH47" s="16"/>
      <c r="FBI47" s="16"/>
      <c r="FBJ47" s="16"/>
      <c r="FBK47" s="16"/>
      <c r="FBL47" s="16"/>
      <c r="FBM47" s="16"/>
      <c r="FBN47" s="16"/>
      <c r="FBO47" s="16"/>
      <c r="FBP47" s="16"/>
      <c r="FBQ47" s="16"/>
      <c r="FBR47" s="16"/>
      <c r="FBS47" s="16"/>
      <c r="FBT47" s="16"/>
      <c r="FBU47" s="16"/>
      <c r="FBV47" s="16"/>
      <c r="FBW47" s="16"/>
      <c r="FBX47" s="16"/>
      <c r="FBY47" s="16"/>
      <c r="FBZ47" s="16"/>
      <c r="FCA47" s="16"/>
      <c r="FCB47" s="16"/>
      <c r="FCC47" s="16"/>
      <c r="FCD47" s="16"/>
      <c r="FCE47" s="16"/>
      <c r="FCF47" s="16"/>
      <c r="FCG47" s="16"/>
      <c r="FCH47" s="16"/>
      <c r="FCI47" s="16"/>
      <c r="FCJ47" s="16"/>
      <c r="FCK47" s="16"/>
      <c r="FCL47" s="16"/>
      <c r="FCM47" s="16"/>
      <c r="FCN47" s="16"/>
      <c r="FCO47" s="16"/>
      <c r="FCP47" s="16"/>
      <c r="FCQ47" s="16"/>
      <c r="FCR47" s="16"/>
      <c r="FCS47" s="16"/>
      <c r="FCT47" s="16"/>
      <c r="FCU47" s="16"/>
      <c r="FCV47" s="16"/>
      <c r="FCW47" s="16"/>
      <c r="FCX47" s="16"/>
      <c r="FCY47" s="16"/>
      <c r="FCZ47" s="16"/>
      <c r="FDA47" s="16"/>
      <c r="FDB47" s="16"/>
      <c r="FDC47" s="16"/>
      <c r="FDD47" s="16"/>
      <c r="FDE47" s="16"/>
      <c r="FDF47" s="16"/>
      <c r="FDG47" s="16"/>
      <c r="FDH47" s="16"/>
      <c r="FDI47" s="16"/>
      <c r="FDJ47" s="16"/>
      <c r="FDK47" s="16"/>
      <c r="FDL47" s="16"/>
      <c r="FDM47" s="16"/>
      <c r="FDN47" s="16"/>
      <c r="FDO47" s="16"/>
      <c r="FDP47" s="16"/>
      <c r="FDQ47" s="16"/>
      <c r="FDR47" s="16"/>
      <c r="FDS47" s="16"/>
      <c r="FDT47" s="16"/>
      <c r="FDU47" s="16"/>
      <c r="FDV47" s="16"/>
      <c r="FDW47" s="16"/>
      <c r="FDX47" s="16"/>
      <c r="FDY47" s="16"/>
      <c r="FDZ47" s="16"/>
      <c r="FEA47" s="16"/>
      <c r="FEB47" s="16"/>
      <c r="FEC47" s="16"/>
      <c r="FED47" s="16"/>
      <c r="FEE47" s="16"/>
      <c r="FEF47" s="16"/>
      <c r="FEG47" s="16"/>
      <c r="FEH47" s="16"/>
      <c r="FEI47" s="16"/>
      <c r="FEJ47" s="16"/>
      <c r="FEK47" s="16"/>
      <c r="FEL47" s="16"/>
      <c r="FEM47" s="16"/>
      <c r="FEN47" s="16"/>
      <c r="FEO47" s="16"/>
      <c r="FEP47" s="16"/>
      <c r="FEQ47" s="16"/>
      <c r="FER47" s="16"/>
      <c r="FES47" s="16"/>
      <c r="FET47" s="16"/>
      <c r="FEU47" s="16"/>
      <c r="FEV47" s="16"/>
      <c r="FEW47" s="16"/>
      <c r="FEX47" s="16"/>
      <c r="FEY47" s="16"/>
      <c r="FEZ47" s="16"/>
      <c r="FFA47" s="16"/>
      <c r="FFB47" s="16"/>
      <c r="FFC47" s="16"/>
      <c r="FFD47" s="16"/>
      <c r="FFE47" s="16"/>
      <c r="FFF47" s="16"/>
      <c r="FFG47" s="16"/>
      <c r="FFH47" s="16"/>
      <c r="FFI47" s="16"/>
      <c r="FFJ47" s="16"/>
      <c r="FFK47" s="16"/>
      <c r="FFL47" s="16"/>
      <c r="FFM47" s="16"/>
      <c r="FFN47" s="16"/>
      <c r="FFO47" s="16"/>
      <c r="FFP47" s="16"/>
      <c r="FFQ47" s="16"/>
      <c r="FFR47" s="16"/>
      <c r="FFS47" s="16"/>
      <c r="FFT47" s="16"/>
      <c r="FFU47" s="16"/>
      <c r="FFV47" s="16"/>
      <c r="FFW47" s="16"/>
      <c r="FFX47" s="16"/>
      <c r="FFY47" s="16"/>
      <c r="FFZ47" s="16"/>
      <c r="FGA47" s="16"/>
      <c r="FGB47" s="16"/>
      <c r="FGC47" s="16"/>
      <c r="FGD47" s="16"/>
      <c r="FGE47" s="16"/>
      <c r="FGF47" s="16"/>
      <c r="FGG47" s="16"/>
      <c r="FGH47" s="16"/>
      <c r="FGI47" s="16"/>
      <c r="FGJ47" s="16"/>
      <c r="FGK47" s="16"/>
      <c r="FGL47" s="16"/>
      <c r="FGM47" s="16"/>
      <c r="FGN47" s="16"/>
      <c r="FGO47" s="16"/>
      <c r="FGP47" s="16"/>
      <c r="FGQ47" s="16"/>
      <c r="FGR47" s="16"/>
      <c r="FGS47" s="16"/>
      <c r="FGT47" s="16"/>
      <c r="FGU47" s="16"/>
      <c r="FGV47" s="16"/>
      <c r="FGW47" s="16"/>
      <c r="FGX47" s="16"/>
      <c r="FGY47" s="16"/>
      <c r="FGZ47" s="16"/>
      <c r="FHA47" s="16"/>
      <c r="FHB47" s="16"/>
      <c r="FHC47" s="16"/>
      <c r="FHD47" s="16"/>
      <c r="FHE47" s="16"/>
      <c r="FHF47" s="16"/>
      <c r="FHG47" s="16"/>
      <c r="FHH47" s="16"/>
      <c r="FHI47" s="16"/>
      <c r="FHJ47" s="16"/>
      <c r="FHK47" s="16"/>
      <c r="FHL47" s="16"/>
      <c r="FHM47" s="16"/>
      <c r="FHN47" s="16"/>
      <c r="FHO47" s="16"/>
      <c r="FHP47" s="16"/>
      <c r="FHQ47" s="16"/>
      <c r="FHR47" s="16"/>
      <c r="FHS47" s="16"/>
      <c r="FHT47" s="16"/>
      <c r="FHU47" s="16"/>
      <c r="FHV47" s="16"/>
      <c r="FHW47" s="16"/>
      <c r="FHX47" s="16"/>
      <c r="FHY47" s="16"/>
      <c r="FHZ47" s="16"/>
      <c r="FIA47" s="16"/>
      <c r="FIB47" s="16"/>
      <c r="FIC47" s="16"/>
      <c r="FID47" s="16"/>
      <c r="FIE47" s="16"/>
      <c r="FIF47" s="16"/>
      <c r="FIG47" s="16"/>
      <c r="FIH47" s="16"/>
      <c r="FII47" s="16"/>
      <c r="FIJ47" s="16"/>
      <c r="FIK47" s="16"/>
      <c r="FIL47" s="16"/>
      <c r="FIM47" s="16"/>
      <c r="FIN47" s="16"/>
      <c r="FIO47" s="16"/>
      <c r="FIP47" s="16"/>
      <c r="FIQ47" s="16"/>
      <c r="FIR47" s="16"/>
      <c r="FIS47" s="16"/>
      <c r="FIT47" s="16"/>
      <c r="FIU47" s="16"/>
      <c r="FIV47" s="16"/>
      <c r="FIW47" s="16"/>
      <c r="FIX47" s="16"/>
      <c r="FIY47" s="16"/>
      <c r="FIZ47" s="16"/>
      <c r="FJA47" s="16"/>
      <c r="FJB47" s="16"/>
      <c r="FJC47" s="16"/>
      <c r="FJD47" s="16"/>
      <c r="FJE47" s="16"/>
      <c r="FJF47" s="16"/>
      <c r="FJG47" s="16"/>
      <c r="FJH47" s="16"/>
      <c r="FJI47" s="16"/>
      <c r="FJJ47" s="16"/>
      <c r="FJK47" s="16"/>
      <c r="FJL47" s="16"/>
      <c r="FJM47" s="16"/>
      <c r="FJN47" s="16"/>
      <c r="FJO47" s="16"/>
      <c r="FJP47" s="16"/>
      <c r="FJQ47" s="16"/>
      <c r="FJR47" s="16"/>
      <c r="FJS47" s="16"/>
      <c r="FJT47" s="16"/>
      <c r="FJU47" s="16"/>
      <c r="FJV47" s="16"/>
      <c r="FJW47" s="16"/>
      <c r="FJX47" s="16"/>
      <c r="FJY47" s="16"/>
      <c r="FJZ47" s="16"/>
      <c r="FKA47" s="16"/>
      <c r="FKB47" s="16"/>
      <c r="FKC47" s="16"/>
      <c r="FKD47" s="16"/>
      <c r="FKE47" s="16"/>
      <c r="FKF47" s="16"/>
      <c r="FKG47" s="16"/>
      <c r="FKH47" s="16"/>
      <c r="FKI47" s="16"/>
      <c r="FKJ47" s="16"/>
      <c r="FKK47" s="16"/>
      <c r="FKL47" s="16"/>
      <c r="FKM47" s="16"/>
      <c r="FKN47" s="16"/>
      <c r="FKO47" s="16"/>
      <c r="FKP47" s="16"/>
      <c r="FKQ47" s="16"/>
      <c r="FKR47" s="16"/>
      <c r="FKS47" s="16"/>
      <c r="FKT47" s="16"/>
      <c r="FKU47" s="16"/>
      <c r="FKV47" s="16"/>
      <c r="FKW47" s="16"/>
      <c r="FKX47" s="16"/>
      <c r="FKY47" s="16"/>
      <c r="FKZ47" s="16"/>
      <c r="FLA47" s="16"/>
      <c r="FLB47" s="16"/>
      <c r="FLC47" s="16"/>
      <c r="FLD47" s="16"/>
      <c r="FLE47" s="16"/>
      <c r="FLF47" s="16"/>
      <c r="FLG47" s="16"/>
      <c r="FLH47" s="16"/>
      <c r="FLI47" s="16"/>
      <c r="FLJ47" s="16"/>
      <c r="FLK47" s="16"/>
      <c r="FLL47" s="16"/>
      <c r="FLM47" s="16"/>
      <c r="FLN47" s="16"/>
      <c r="FLO47" s="16"/>
      <c r="FLP47" s="16"/>
      <c r="FLQ47" s="16"/>
      <c r="FLR47" s="16"/>
      <c r="FLS47" s="16"/>
      <c r="FLT47" s="16"/>
      <c r="FLU47" s="16"/>
      <c r="FLV47" s="16"/>
      <c r="FLW47" s="16"/>
      <c r="FLX47" s="16"/>
      <c r="FLY47" s="16"/>
      <c r="FLZ47" s="16"/>
      <c r="FMA47" s="16"/>
      <c r="FMB47" s="16"/>
      <c r="FMC47" s="16"/>
      <c r="FMD47" s="16"/>
      <c r="FME47" s="16"/>
      <c r="FMF47" s="16"/>
      <c r="FMG47" s="16"/>
      <c r="FMH47" s="16"/>
      <c r="FMI47" s="16"/>
      <c r="FMJ47" s="16"/>
      <c r="FMK47" s="16"/>
      <c r="FML47" s="16"/>
      <c r="FMM47" s="16"/>
      <c r="FMN47" s="16"/>
      <c r="FMO47" s="16"/>
      <c r="FMP47" s="16"/>
      <c r="FMQ47" s="16"/>
      <c r="FMR47" s="16"/>
      <c r="FMS47" s="16"/>
      <c r="FMT47" s="16"/>
      <c r="FMU47" s="16"/>
      <c r="FMV47" s="16"/>
      <c r="FMW47" s="16"/>
      <c r="FMX47" s="16"/>
      <c r="FMY47" s="16"/>
      <c r="FMZ47" s="16"/>
      <c r="FNA47" s="16"/>
      <c r="FNB47" s="16"/>
      <c r="FNC47" s="16"/>
      <c r="FND47" s="16"/>
      <c r="FNE47" s="16"/>
      <c r="FNF47" s="16"/>
      <c r="FNG47" s="16"/>
      <c r="FNH47" s="16"/>
      <c r="FNI47" s="16"/>
      <c r="FNJ47" s="16"/>
      <c r="FNK47" s="16"/>
      <c r="FNL47" s="16"/>
      <c r="FNM47" s="16"/>
      <c r="FNN47" s="16"/>
      <c r="FNO47" s="16"/>
      <c r="FNP47" s="16"/>
      <c r="FNQ47" s="16"/>
      <c r="FNR47" s="16"/>
      <c r="FNS47" s="16"/>
      <c r="FNT47" s="16"/>
      <c r="FNU47" s="16"/>
      <c r="FNV47" s="16"/>
      <c r="FNW47" s="16"/>
      <c r="FNX47" s="16"/>
      <c r="FNY47" s="16"/>
      <c r="FNZ47" s="16"/>
      <c r="FOA47" s="16"/>
      <c r="FOB47" s="16"/>
      <c r="FOC47" s="16"/>
      <c r="FOD47" s="16"/>
      <c r="FOE47" s="16"/>
      <c r="FOF47" s="16"/>
      <c r="FOG47" s="16"/>
      <c r="FOH47" s="16"/>
      <c r="FOI47" s="16"/>
      <c r="FOJ47" s="16"/>
      <c r="FOK47" s="16"/>
      <c r="FOL47" s="16"/>
      <c r="FOM47" s="16"/>
      <c r="FON47" s="16"/>
      <c r="FOO47" s="16"/>
      <c r="FOP47" s="16"/>
      <c r="FOQ47" s="16"/>
      <c r="FOR47" s="16"/>
      <c r="FOS47" s="16"/>
      <c r="FOT47" s="16"/>
      <c r="FOU47" s="16"/>
      <c r="FOV47" s="16"/>
      <c r="FOW47" s="16"/>
      <c r="FOX47" s="16"/>
      <c r="FOY47" s="16"/>
      <c r="FOZ47" s="16"/>
      <c r="FPA47" s="16"/>
      <c r="FPB47" s="16"/>
      <c r="FPC47" s="16"/>
      <c r="FPD47" s="16"/>
      <c r="FPE47" s="16"/>
      <c r="FPF47" s="16"/>
      <c r="FPG47" s="16"/>
      <c r="FPH47" s="16"/>
      <c r="FPI47" s="16"/>
      <c r="FPJ47" s="16"/>
      <c r="FPK47" s="16"/>
      <c r="FPL47" s="16"/>
      <c r="FPM47" s="16"/>
      <c r="FPN47" s="16"/>
      <c r="FPO47" s="16"/>
      <c r="FPP47" s="16"/>
      <c r="FPQ47" s="16"/>
      <c r="FPR47" s="16"/>
      <c r="FPS47" s="16"/>
      <c r="FPT47" s="16"/>
      <c r="FPU47" s="16"/>
      <c r="FPV47" s="16"/>
      <c r="FPW47" s="16"/>
      <c r="FPX47" s="16"/>
      <c r="FPY47" s="16"/>
      <c r="FPZ47" s="16"/>
      <c r="FQA47" s="16"/>
      <c r="FQB47" s="16"/>
      <c r="FQC47" s="16"/>
      <c r="FQD47" s="16"/>
      <c r="FQE47" s="16"/>
      <c r="FQF47" s="16"/>
      <c r="FQG47" s="16"/>
      <c r="FQH47" s="16"/>
      <c r="FQI47" s="16"/>
      <c r="FQJ47" s="16"/>
      <c r="FQK47" s="16"/>
      <c r="FQL47" s="16"/>
      <c r="FQM47" s="16"/>
      <c r="FQN47" s="16"/>
      <c r="FQO47" s="16"/>
      <c r="FQP47" s="16"/>
      <c r="FQQ47" s="16"/>
      <c r="FQR47" s="16"/>
      <c r="FQS47" s="16"/>
      <c r="FQT47" s="16"/>
      <c r="FQU47" s="16"/>
      <c r="FQV47" s="16"/>
      <c r="FQW47" s="16"/>
      <c r="FQX47" s="16"/>
      <c r="FQY47" s="16"/>
      <c r="FQZ47" s="16"/>
      <c r="FRA47" s="16"/>
      <c r="FRB47" s="16"/>
      <c r="FRC47" s="16"/>
      <c r="FRD47" s="16"/>
      <c r="FRE47" s="16"/>
      <c r="FRF47" s="16"/>
      <c r="FRG47" s="16"/>
      <c r="FRH47" s="16"/>
      <c r="FRI47" s="16"/>
      <c r="FRJ47" s="16"/>
      <c r="FRK47" s="16"/>
      <c r="FRL47" s="16"/>
      <c r="FRM47" s="16"/>
      <c r="FRN47" s="16"/>
      <c r="FRO47" s="16"/>
      <c r="FRP47" s="16"/>
      <c r="FRQ47" s="16"/>
      <c r="FRR47" s="16"/>
      <c r="FRS47" s="16"/>
      <c r="FRT47" s="16"/>
      <c r="FRU47" s="16"/>
      <c r="FRV47" s="16"/>
      <c r="FRW47" s="16"/>
      <c r="FRX47" s="16"/>
      <c r="FRY47" s="16"/>
      <c r="FRZ47" s="16"/>
      <c r="FSA47" s="16"/>
      <c r="FSB47" s="16"/>
      <c r="FSC47" s="16"/>
      <c r="FSD47" s="16"/>
      <c r="FSE47" s="16"/>
      <c r="FSF47" s="16"/>
      <c r="FSG47" s="16"/>
      <c r="FSH47" s="16"/>
      <c r="FSI47" s="16"/>
      <c r="FSJ47" s="16"/>
      <c r="FSK47" s="16"/>
      <c r="FSL47" s="16"/>
      <c r="FSM47" s="16"/>
      <c r="FSN47" s="16"/>
      <c r="FSO47" s="16"/>
      <c r="FSP47" s="16"/>
      <c r="FSQ47" s="16"/>
      <c r="FSR47" s="16"/>
      <c r="FSS47" s="16"/>
      <c r="FST47" s="16"/>
      <c r="FSU47" s="16"/>
      <c r="FSV47" s="16"/>
      <c r="FSW47" s="16"/>
      <c r="FSX47" s="16"/>
      <c r="FSY47" s="16"/>
      <c r="FSZ47" s="16"/>
      <c r="FTA47" s="16"/>
      <c r="FTB47" s="16"/>
      <c r="FTC47" s="16"/>
      <c r="FTD47" s="16"/>
      <c r="FTE47" s="16"/>
      <c r="FTF47" s="16"/>
      <c r="FTG47" s="16"/>
      <c r="FTH47" s="16"/>
      <c r="FTI47" s="16"/>
      <c r="FTJ47" s="16"/>
      <c r="FTK47" s="16"/>
      <c r="FTL47" s="16"/>
      <c r="FTM47" s="16"/>
      <c r="FTN47" s="16"/>
      <c r="FTO47" s="16"/>
      <c r="FTP47" s="16"/>
      <c r="FTQ47" s="16"/>
      <c r="FTR47" s="16"/>
      <c r="FTS47" s="16"/>
      <c r="FTT47" s="16"/>
      <c r="FTU47" s="16"/>
      <c r="FTV47" s="16"/>
      <c r="FTW47" s="16"/>
      <c r="FTX47" s="16"/>
      <c r="FTY47" s="16"/>
      <c r="FTZ47" s="16"/>
      <c r="FUA47" s="16"/>
      <c r="FUB47" s="16"/>
      <c r="FUC47" s="16"/>
      <c r="FUD47" s="16"/>
      <c r="FUE47" s="16"/>
      <c r="FUF47" s="16"/>
      <c r="FUG47" s="16"/>
      <c r="FUH47" s="16"/>
      <c r="FUI47" s="16"/>
      <c r="FUJ47" s="16"/>
      <c r="FUK47" s="16"/>
      <c r="FUL47" s="16"/>
      <c r="FUM47" s="16"/>
      <c r="FUN47" s="16"/>
      <c r="FUO47" s="16"/>
      <c r="FUP47" s="16"/>
      <c r="FUQ47" s="16"/>
      <c r="FUR47" s="16"/>
      <c r="FUS47" s="16"/>
      <c r="FUT47" s="16"/>
      <c r="FUU47" s="16"/>
      <c r="FUV47" s="16"/>
      <c r="FUW47" s="16"/>
      <c r="FUX47" s="16"/>
      <c r="FUY47" s="16"/>
      <c r="FUZ47" s="16"/>
      <c r="FVA47" s="16"/>
      <c r="FVB47" s="16"/>
      <c r="FVC47" s="16"/>
      <c r="FVD47" s="16"/>
      <c r="FVE47" s="16"/>
      <c r="FVF47" s="16"/>
      <c r="FVG47" s="16"/>
      <c r="FVH47" s="16"/>
      <c r="FVI47" s="16"/>
      <c r="FVJ47" s="16"/>
      <c r="FVK47" s="16"/>
      <c r="FVL47" s="16"/>
      <c r="FVM47" s="16"/>
      <c r="FVN47" s="16"/>
      <c r="FVO47" s="16"/>
      <c r="FVP47" s="16"/>
      <c r="FVQ47" s="16"/>
      <c r="FVR47" s="16"/>
      <c r="FVS47" s="16"/>
      <c r="FVT47" s="16"/>
      <c r="FVU47" s="16"/>
      <c r="FVV47" s="16"/>
      <c r="FVW47" s="16"/>
      <c r="FVX47" s="16"/>
      <c r="FVY47" s="16"/>
      <c r="FVZ47" s="16"/>
      <c r="FWA47" s="16"/>
      <c r="FWB47" s="16"/>
      <c r="FWC47" s="16"/>
      <c r="FWD47" s="16"/>
      <c r="FWE47" s="16"/>
      <c r="FWF47" s="16"/>
      <c r="FWG47" s="16"/>
      <c r="FWH47" s="16"/>
      <c r="FWI47" s="16"/>
      <c r="FWJ47" s="16"/>
      <c r="FWK47" s="16"/>
      <c r="FWL47" s="16"/>
      <c r="FWM47" s="16"/>
      <c r="FWN47" s="16"/>
      <c r="FWO47" s="16"/>
      <c r="FWP47" s="16"/>
      <c r="FWQ47" s="16"/>
      <c r="FWR47" s="16"/>
      <c r="FWS47" s="16"/>
      <c r="FWT47" s="16"/>
      <c r="FWU47" s="16"/>
      <c r="FWV47" s="16"/>
      <c r="FWW47" s="16"/>
      <c r="FWX47" s="16"/>
      <c r="FWY47" s="16"/>
      <c r="FWZ47" s="16"/>
      <c r="FXA47" s="16"/>
      <c r="FXB47" s="16"/>
      <c r="FXC47" s="16"/>
      <c r="FXD47" s="16"/>
      <c r="FXE47" s="16"/>
      <c r="FXF47" s="16"/>
      <c r="FXG47" s="16"/>
      <c r="FXH47" s="16"/>
      <c r="FXI47" s="16"/>
      <c r="FXJ47" s="16"/>
      <c r="FXK47" s="16"/>
      <c r="FXL47" s="16"/>
      <c r="FXM47" s="16"/>
      <c r="FXN47" s="16"/>
      <c r="FXO47" s="16"/>
      <c r="FXP47" s="16"/>
      <c r="FXQ47" s="16"/>
      <c r="FXR47" s="16"/>
      <c r="FXS47" s="16"/>
      <c r="FXT47" s="16"/>
      <c r="FXU47" s="16"/>
      <c r="FXV47" s="16"/>
      <c r="FXW47" s="16"/>
      <c r="FXX47" s="16"/>
      <c r="FXY47" s="16"/>
      <c r="FXZ47" s="16"/>
      <c r="FYA47" s="16"/>
      <c r="FYB47" s="16"/>
      <c r="FYC47" s="16"/>
      <c r="FYD47" s="16"/>
      <c r="FYE47" s="16"/>
      <c r="FYF47" s="16"/>
      <c r="FYG47" s="16"/>
      <c r="FYH47" s="16"/>
      <c r="FYI47" s="16"/>
      <c r="FYJ47" s="16"/>
      <c r="FYK47" s="16"/>
      <c r="FYL47" s="16"/>
      <c r="FYM47" s="16"/>
      <c r="FYN47" s="16"/>
      <c r="FYO47" s="16"/>
      <c r="FYP47" s="16"/>
      <c r="FYQ47" s="16"/>
      <c r="FYR47" s="16"/>
      <c r="FYS47" s="16"/>
      <c r="FYT47" s="16"/>
      <c r="FYU47" s="16"/>
      <c r="FYV47" s="16"/>
      <c r="FYW47" s="16"/>
      <c r="FYX47" s="16"/>
      <c r="FYY47" s="16"/>
      <c r="FYZ47" s="16"/>
      <c r="FZA47" s="16"/>
      <c r="FZB47" s="16"/>
      <c r="FZC47" s="16"/>
      <c r="FZD47" s="16"/>
      <c r="FZE47" s="16"/>
      <c r="FZF47" s="16"/>
      <c r="FZG47" s="16"/>
      <c r="FZH47" s="16"/>
      <c r="FZI47" s="16"/>
      <c r="FZJ47" s="16"/>
      <c r="FZK47" s="16"/>
      <c r="FZL47" s="16"/>
      <c r="FZM47" s="16"/>
      <c r="FZN47" s="16"/>
      <c r="FZO47" s="16"/>
      <c r="FZP47" s="16"/>
      <c r="FZQ47" s="16"/>
      <c r="FZR47" s="16"/>
      <c r="FZS47" s="16"/>
      <c r="FZT47" s="16"/>
      <c r="FZU47" s="16"/>
      <c r="FZV47" s="16"/>
      <c r="FZW47" s="16"/>
      <c r="FZX47" s="16"/>
      <c r="FZY47" s="16"/>
      <c r="FZZ47" s="16"/>
      <c r="GAA47" s="16"/>
      <c r="GAB47" s="16"/>
      <c r="GAC47" s="16"/>
      <c r="GAD47" s="16"/>
      <c r="GAE47" s="16"/>
      <c r="GAF47" s="16"/>
      <c r="GAG47" s="16"/>
      <c r="GAH47" s="16"/>
      <c r="GAI47" s="16"/>
      <c r="GAJ47" s="16"/>
      <c r="GAK47" s="16"/>
      <c r="GAL47" s="16"/>
      <c r="GAM47" s="16"/>
      <c r="GAN47" s="16"/>
      <c r="GAO47" s="16"/>
      <c r="GAP47" s="16"/>
      <c r="GAQ47" s="16"/>
      <c r="GAR47" s="16"/>
      <c r="GAS47" s="16"/>
      <c r="GAT47" s="16"/>
      <c r="GAU47" s="16"/>
      <c r="GAV47" s="16"/>
      <c r="GAW47" s="16"/>
      <c r="GAX47" s="16"/>
      <c r="GAY47" s="16"/>
      <c r="GAZ47" s="16"/>
      <c r="GBA47" s="16"/>
      <c r="GBB47" s="16"/>
      <c r="GBC47" s="16"/>
      <c r="GBD47" s="16"/>
      <c r="GBE47" s="16"/>
      <c r="GBF47" s="16"/>
      <c r="GBG47" s="16"/>
      <c r="GBH47" s="16"/>
      <c r="GBI47" s="16"/>
      <c r="GBJ47" s="16"/>
      <c r="GBK47" s="16"/>
      <c r="GBL47" s="16"/>
      <c r="GBM47" s="16"/>
      <c r="GBN47" s="16"/>
      <c r="GBO47" s="16"/>
      <c r="GBP47" s="16"/>
      <c r="GBQ47" s="16"/>
      <c r="GBR47" s="16"/>
      <c r="GBS47" s="16"/>
      <c r="GBT47" s="16"/>
      <c r="GBU47" s="16"/>
      <c r="GBV47" s="16"/>
      <c r="GBW47" s="16"/>
      <c r="GBX47" s="16"/>
      <c r="GBY47" s="16"/>
      <c r="GBZ47" s="16"/>
      <c r="GCA47" s="16"/>
      <c r="GCB47" s="16"/>
      <c r="GCC47" s="16"/>
      <c r="GCD47" s="16"/>
      <c r="GCE47" s="16"/>
      <c r="GCF47" s="16"/>
      <c r="GCG47" s="16"/>
      <c r="GCH47" s="16"/>
      <c r="GCI47" s="16"/>
      <c r="GCJ47" s="16"/>
      <c r="GCK47" s="16"/>
      <c r="GCL47" s="16"/>
      <c r="GCM47" s="16"/>
      <c r="GCN47" s="16"/>
      <c r="GCO47" s="16"/>
      <c r="GCP47" s="16"/>
      <c r="GCQ47" s="16"/>
      <c r="GCR47" s="16"/>
      <c r="GCS47" s="16"/>
      <c r="GCT47" s="16"/>
      <c r="GCU47" s="16"/>
      <c r="GCV47" s="16"/>
      <c r="GCW47" s="16"/>
      <c r="GCX47" s="16"/>
      <c r="GCY47" s="16"/>
      <c r="GCZ47" s="16"/>
      <c r="GDA47" s="16"/>
      <c r="GDB47" s="16"/>
      <c r="GDC47" s="16"/>
      <c r="GDD47" s="16"/>
      <c r="GDE47" s="16"/>
      <c r="GDF47" s="16"/>
      <c r="GDG47" s="16"/>
      <c r="GDH47" s="16"/>
      <c r="GDI47" s="16"/>
      <c r="GDJ47" s="16"/>
      <c r="GDK47" s="16"/>
      <c r="GDL47" s="16"/>
      <c r="GDM47" s="16"/>
      <c r="GDN47" s="16"/>
      <c r="GDO47" s="16"/>
      <c r="GDP47" s="16"/>
      <c r="GDQ47" s="16"/>
      <c r="GDR47" s="16"/>
      <c r="GDS47" s="16"/>
      <c r="GDT47" s="16"/>
      <c r="GDU47" s="16"/>
      <c r="GDV47" s="16"/>
      <c r="GDW47" s="16"/>
      <c r="GDX47" s="16"/>
      <c r="GDY47" s="16"/>
      <c r="GDZ47" s="16"/>
      <c r="GEA47" s="16"/>
      <c r="GEB47" s="16"/>
      <c r="GEC47" s="16"/>
      <c r="GED47" s="16"/>
      <c r="GEE47" s="16"/>
      <c r="GEF47" s="16"/>
      <c r="GEG47" s="16"/>
      <c r="GEH47" s="16"/>
      <c r="GEI47" s="16"/>
      <c r="GEJ47" s="16"/>
      <c r="GEK47" s="16"/>
      <c r="GEL47" s="16"/>
      <c r="GEM47" s="16"/>
      <c r="GEN47" s="16"/>
      <c r="GEO47" s="16"/>
      <c r="GEP47" s="16"/>
      <c r="GEQ47" s="16"/>
      <c r="GER47" s="16"/>
      <c r="GES47" s="16"/>
      <c r="GET47" s="16"/>
      <c r="GEU47" s="16"/>
      <c r="GEV47" s="16"/>
      <c r="GEW47" s="16"/>
      <c r="GEX47" s="16"/>
      <c r="GEY47" s="16"/>
      <c r="GEZ47" s="16"/>
      <c r="GFA47" s="16"/>
      <c r="GFB47" s="16"/>
      <c r="GFC47" s="16"/>
      <c r="GFD47" s="16"/>
      <c r="GFE47" s="16"/>
      <c r="GFF47" s="16"/>
      <c r="GFG47" s="16"/>
      <c r="GFH47" s="16"/>
      <c r="GFI47" s="16"/>
      <c r="GFJ47" s="16"/>
      <c r="GFK47" s="16"/>
      <c r="GFL47" s="16"/>
      <c r="GFM47" s="16"/>
      <c r="GFN47" s="16"/>
      <c r="GFO47" s="16"/>
      <c r="GFP47" s="16"/>
      <c r="GFQ47" s="16"/>
      <c r="GFR47" s="16"/>
      <c r="GFS47" s="16"/>
      <c r="GFT47" s="16"/>
      <c r="GFU47" s="16"/>
      <c r="GFV47" s="16"/>
      <c r="GFW47" s="16"/>
      <c r="GFX47" s="16"/>
      <c r="GFY47" s="16"/>
      <c r="GFZ47" s="16"/>
      <c r="GGA47" s="16"/>
      <c r="GGB47" s="16"/>
      <c r="GGC47" s="16"/>
      <c r="GGD47" s="16"/>
      <c r="GGE47" s="16"/>
      <c r="GGF47" s="16"/>
      <c r="GGG47" s="16"/>
      <c r="GGH47" s="16"/>
      <c r="GGI47" s="16"/>
      <c r="GGJ47" s="16"/>
      <c r="GGK47" s="16"/>
      <c r="GGL47" s="16"/>
      <c r="GGM47" s="16"/>
      <c r="GGN47" s="16"/>
      <c r="GGO47" s="16"/>
      <c r="GGP47" s="16"/>
      <c r="GGQ47" s="16"/>
      <c r="GGR47" s="16"/>
      <c r="GGS47" s="16"/>
      <c r="GGT47" s="16"/>
      <c r="GGU47" s="16"/>
      <c r="GGV47" s="16"/>
      <c r="GGW47" s="16"/>
      <c r="GGX47" s="16"/>
      <c r="GGY47" s="16"/>
      <c r="GGZ47" s="16"/>
      <c r="GHA47" s="16"/>
      <c r="GHB47" s="16"/>
      <c r="GHC47" s="16"/>
      <c r="GHD47" s="16"/>
      <c r="GHE47" s="16"/>
      <c r="GHF47" s="16"/>
      <c r="GHG47" s="16"/>
      <c r="GHH47" s="16"/>
      <c r="GHI47" s="16"/>
      <c r="GHJ47" s="16"/>
      <c r="GHK47" s="16"/>
      <c r="GHL47" s="16"/>
      <c r="GHM47" s="16"/>
      <c r="GHN47" s="16"/>
      <c r="GHO47" s="16"/>
      <c r="GHP47" s="16"/>
      <c r="GHQ47" s="16"/>
      <c r="GHR47" s="16"/>
      <c r="GHS47" s="16"/>
      <c r="GHT47" s="16"/>
      <c r="GHU47" s="16"/>
      <c r="GHV47" s="16"/>
      <c r="GHW47" s="16"/>
      <c r="GHX47" s="16"/>
      <c r="GHY47" s="16"/>
      <c r="GHZ47" s="16"/>
      <c r="GIA47" s="16"/>
      <c r="GIB47" s="16"/>
      <c r="GIC47" s="16"/>
      <c r="GID47" s="16"/>
      <c r="GIE47" s="16"/>
      <c r="GIF47" s="16"/>
      <c r="GIG47" s="16"/>
      <c r="GIH47" s="16"/>
      <c r="GII47" s="16"/>
      <c r="GIJ47" s="16"/>
      <c r="GIK47" s="16"/>
      <c r="GIL47" s="16"/>
      <c r="GIM47" s="16"/>
      <c r="GIN47" s="16"/>
      <c r="GIO47" s="16"/>
      <c r="GIP47" s="16"/>
      <c r="GIQ47" s="16"/>
      <c r="GIR47" s="16"/>
      <c r="GIS47" s="16"/>
      <c r="GIT47" s="16"/>
      <c r="GIU47" s="16"/>
      <c r="GIV47" s="16"/>
      <c r="GIW47" s="16"/>
      <c r="GIX47" s="16"/>
      <c r="GIY47" s="16"/>
      <c r="GIZ47" s="16"/>
      <c r="GJA47" s="16"/>
      <c r="GJB47" s="16"/>
      <c r="GJC47" s="16"/>
      <c r="GJD47" s="16"/>
      <c r="GJE47" s="16"/>
      <c r="GJF47" s="16"/>
      <c r="GJG47" s="16"/>
      <c r="GJH47" s="16"/>
      <c r="GJI47" s="16"/>
      <c r="GJJ47" s="16"/>
      <c r="GJK47" s="16"/>
      <c r="GJL47" s="16"/>
      <c r="GJM47" s="16"/>
      <c r="GJN47" s="16"/>
      <c r="GJO47" s="16"/>
      <c r="GJP47" s="16"/>
      <c r="GJQ47" s="16"/>
      <c r="GJR47" s="16"/>
      <c r="GJS47" s="16"/>
      <c r="GJT47" s="16"/>
      <c r="GJU47" s="16"/>
      <c r="GJV47" s="16"/>
      <c r="GJW47" s="16"/>
      <c r="GJX47" s="16"/>
      <c r="GJY47" s="16"/>
      <c r="GJZ47" s="16"/>
      <c r="GKA47" s="16"/>
      <c r="GKB47" s="16"/>
      <c r="GKC47" s="16"/>
      <c r="GKD47" s="16"/>
      <c r="GKE47" s="16"/>
      <c r="GKF47" s="16"/>
      <c r="GKG47" s="16"/>
      <c r="GKH47" s="16"/>
      <c r="GKI47" s="16"/>
      <c r="GKJ47" s="16"/>
      <c r="GKK47" s="16"/>
      <c r="GKL47" s="16"/>
      <c r="GKM47" s="16"/>
      <c r="GKN47" s="16"/>
      <c r="GKO47" s="16"/>
      <c r="GKP47" s="16"/>
      <c r="GKQ47" s="16"/>
      <c r="GKR47" s="16"/>
      <c r="GKS47" s="16"/>
      <c r="GKT47" s="16"/>
      <c r="GKU47" s="16"/>
      <c r="GKV47" s="16"/>
      <c r="GKW47" s="16"/>
      <c r="GKX47" s="16"/>
      <c r="GKY47" s="16"/>
      <c r="GKZ47" s="16"/>
      <c r="GLA47" s="16"/>
      <c r="GLB47" s="16"/>
      <c r="GLC47" s="16"/>
      <c r="GLD47" s="16"/>
      <c r="GLE47" s="16"/>
      <c r="GLF47" s="16"/>
      <c r="GLG47" s="16"/>
      <c r="GLH47" s="16"/>
      <c r="GLI47" s="16"/>
      <c r="GLJ47" s="16"/>
      <c r="GLK47" s="16"/>
      <c r="GLL47" s="16"/>
      <c r="GLM47" s="16"/>
      <c r="GLN47" s="16"/>
      <c r="GLO47" s="16"/>
      <c r="GLP47" s="16"/>
      <c r="GLQ47" s="16"/>
      <c r="GLR47" s="16"/>
      <c r="GLS47" s="16"/>
      <c r="GLT47" s="16"/>
      <c r="GLU47" s="16"/>
      <c r="GLV47" s="16"/>
      <c r="GLW47" s="16"/>
      <c r="GLX47" s="16"/>
      <c r="GLY47" s="16"/>
      <c r="GLZ47" s="16"/>
      <c r="GMA47" s="16"/>
      <c r="GMB47" s="16"/>
      <c r="GMC47" s="16"/>
      <c r="GMD47" s="16"/>
      <c r="GME47" s="16"/>
      <c r="GMF47" s="16"/>
      <c r="GMG47" s="16"/>
      <c r="GMH47" s="16"/>
      <c r="GMI47" s="16"/>
      <c r="GMJ47" s="16"/>
      <c r="GMK47" s="16"/>
      <c r="GML47" s="16"/>
      <c r="GMM47" s="16"/>
      <c r="GMN47" s="16"/>
      <c r="GMO47" s="16"/>
      <c r="GMP47" s="16"/>
      <c r="GMQ47" s="16"/>
      <c r="GMR47" s="16"/>
      <c r="GMS47" s="16"/>
      <c r="GMT47" s="16"/>
      <c r="GMU47" s="16"/>
      <c r="GMV47" s="16"/>
      <c r="GMW47" s="16"/>
      <c r="GMX47" s="16"/>
      <c r="GMY47" s="16"/>
      <c r="GMZ47" s="16"/>
      <c r="GNA47" s="16"/>
      <c r="GNB47" s="16"/>
      <c r="GNC47" s="16"/>
      <c r="GND47" s="16"/>
      <c r="GNE47" s="16"/>
      <c r="GNF47" s="16"/>
      <c r="GNG47" s="16"/>
      <c r="GNH47" s="16"/>
      <c r="GNI47" s="16"/>
      <c r="GNJ47" s="16"/>
      <c r="GNK47" s="16"/>
      <c r="GNL47" s="16"/>
      <c r="GNM47" s="16"/>
      <c r="GNN47" s="16"/>
      <c r="GNO47" s="16"/>
      <c r="GNP47" s="16"/>
      <c r="GNQ47" s="16"/>
      <c r="GNR47" s="16"/>
      <c r="GNS47" s="16"/>
      <c r="GNT47" s="16"/>
      <c r="GNU47" s="16"/>
      <c r="GNV47" s="16"/>
      <c r="GNW47" s="16"/>
      <c r="GNX47" s="16"/>
      <c r="GNY47" s="16"/>
      <c r="GNZ47" s="16"/>
      <c r="GOA47" s="16"/>
      <c r="GOB47" s="16"/>
      <c r="GOC47" s="16"/>
      <c r="GOD47" s="16"/>
      <c r="GOE47" s="16"/>
      <c r="GOF47" s="16"/>
      <c r="GOG47" s="16"/>
      <c r="GOH47" s="16"/>
      <c r="GOI47" s="16"/>
      <c r="GOJ47" s="16"/>
      <c r="GOK47" s="16"/>
      <c r="GOL47" s="16"/>
      <c r="GOM47" s="16"/>
      <c r="GON47" s="16"/>
      <c r="GOO47" s="16"/>
      <c r="GOP47" s="16"/>
      <c r="GOQ47" s="16"/>
      <c r="GOR47" s="16"/>
      <c r="GOS47" s="16"/>
      <c r="GOT47" s="16"/>
      <c r="GOU47" s="16"/>
      <c r="GOV47" s="16"/>
      <c r="GOW47" s="16"/>
      <c r="GOX47" s="16"/>
      <c r="GOY47" s="16"/>
      <c r="GOZ47" s="16"/>
      <c r="GPA47" s="16"/>
      <c r="GPB47" s="16"/>
      <c r="GPC47" s="16"/>
      <c r="GPD47" s="16"/>
      <c r="GPE47" s="16"/>
      <c r="GPF47" s="16"/>
      <c r="GPG47" s="16"/>
      <c r="GPH47" s="16"/>
      <c r="GPI47" s="16"/>
      <c r="GPJ47" s="16"/>
      <c r="GPK47" s="16"/>
      <c r="GPL47" s="16"/>
      <c r="GPM47" s="16"/>
      <c r="GPN47" s="16"/>
      <c r="GPO47" s="16"/>
      <c r="GPP47" s="16"/>
      <c r="GPQ47" s="16"/>
      <c r="GPR47" s="16"/>
      <c r="GPS47" s="16"/>
      <c r="GPT47" s="16"/>
      <c r="GPU47" s="16"/>
      <c r="GPV47" s="16"/>
      <c r="GPW47" s="16"/>
      <c r="GPX47" s="16"/>
      <c r="GPY47" s="16"/>
      <c r="GPZ47" s="16"/>
      <c r="GQA47" s="16"/>
      <c r="GQB47" s="16"/>
      <c r="GQC47" s="16"/>
      <c r="GQD47" s="16"/>
      <c r="GQE47" s="16"/>
      <c r="GQF47" s="16"/>
      <c r="GQG47" s="16"/>
      <c r="GQH47" s="16"/>
      <c r="GQI47" s="16"/>
      <c r="GQJ47" s="16"/>
      <c r="GQK47" s="16"/>
      <c r="GQL47" s="16"/>
      <c r="GQM47" s="16"/>
      <c r="GQN47" s="16"/>
      <c r="GQO47" s="16"/>
      <c r="GQP47" s="16"/>
      <c r="GQQ47" s="16"/>
      <c r="GQR47" s="16"/>
      <c r="GQS47" s="16"/>
      <c r="GQT47" s="16"/>
      <c r="GQU47" s="16"/>
      <c r="GQV47" s="16"/>
      <c r="GQW47" s="16"/>
      <c r="GQX47" s="16"/>
      <c r="GQY47" s="16"/>
      <c r="GQZ47" s="16"/>
      <c r="GRA47" s="16"/>
      <c r="GRB47" s="16"/>
      <c r="GRC47" s="16"/>
      <c r="GRD47" s="16"/>
      <c r="GRE47" s="16"/>
      <c r="GRF47" s="16"/>
      <c r="GRG47" s="16"/>
      <c r="GRH47" s="16"/>
      <c r="GRI47" s="16"/>
      <c r="GRJ47" s="16"/>
      <c r="GRK47" s="16"/>
      <c r="GRL47" s="16"/>
      <c r="GRM47" s="16"/>
      <c r="GRN47" s="16"/>
      <c r="GRO47" s="16"/>
      <c r="GRP47" s="16"/>
      <c r="GRQ47" s="16"/>
      <c r="GRR47" s="16"/>
      <c r="GRS47" s="16"/>
      <c r="GRT47" s="16"/>
      <c r="GRU47" s="16"/>
      <c r="GRV47" s="16"/>
      <c r="GRW47" s="16"/>
      <c r="GRX47" s="16"/>
      <c r="GRY47" s="16"/>
      <c r="GRZ47" s="16"/>
      <c r="GSA47" s="16"/>
      <c r="GSB47" s="16"/>
      <c r="GSC47" s="16"/>
      <c r="GSD47" s="16"/>
      <c r="GSE47" s="16"/>
      <c r="GSF47" s="16"/>
      <c r="GSG47" s="16"/>
      <c r="GSH47" s="16"/>
      <c r="GSI47" s="16"/>
      <c r="GSJ47" s="16"/>
      <c r="GSK47" s="16"/>
      <c r="GSL47" s="16"/>
      <c r="GSM47" s="16"/>
      <c r="GSN47" s="16"/>
      <c r="GSO47" s="16"/>
      <c r="GSP47" s="16"/>
      <c r="GSQ47" s="16"/>
      <c r="GSR47" s="16"/>
      <c r="GSS47" s="16"/>
      <c r="GST47" s="16"/>
      <c r="GSU47" s="16"/>
      <c r="GSV47" s="16"/>
      <c r="GSW47" s="16"/>
      <c r="GSX47" s="16"/>
      <c r="GSY47" s="16"/>
      <c r="GSZ47" s="16"/>
      <c r="GTA47" s="16"/>
      <c r="GTB47" s="16"/>
      <c r="GTC47" s="16"/>
      <c r="GTD47" s="16"/>
      <c r="GTE47" s="16"/>
      <c r="GTF47" s="16"/>
      <c r="GTG47" s="16"/>
      <c r="GTH47" s="16"/>
      <c r="GTI47" s="16"/>
      <c r="GTJ47" s="16"/>
      <c r="GTK47" s="16"/>
      <c r="GTL47" s="16"/>
      <c r="GTM47" s="16"/>
      <c r="GTN47" s="16"/>
      <c r="GTO47" s="16"/>
      <c r="GTP47" s="16"/>
      <c r="GTQ47" s="16"/>
      <c r="GTR47" s="16"/>
      <c r="GTS47" s="16"/>
      <c r="GTT47" s="16"/>
      <c r="GTU47" s="16"/>
      <c r="GTV47" s="16"/>
      <c r="GTW47" s="16"/>
      <c r="GTX47" s="16"/>
      <c r="GTY47" s="16"/>
      <c r="GTZ47" s="16"/>
      <c r="GUA47" s="16"/>
      <c r="GUB47" s="16"/>
      <c r="GUC47" s="16"/>
      <c r="GUD47" s="16"/>
      <c r="GUE47" s="16"/>
      <c r="GUF47" s="16"/>
      <c r="GUG47" s="16"/>
      <c r="GUH47" s="16"/>
      <c r="GUI47" s="16"/>
      <c r="GUJ47" s="16"/>
      <c r="GUK47" s="16"/>
      <c r="GUL47" s="16"/>
      <c r="GUM47" s="16"/>
      <c r="GUN47" s="16"/>
      <c r="GUO47" s="16"/>
      <c r="GUP47" s="16"/>
      <c r="GUQ47" s="16"/>
      <c r="GUR47" s="16"/>
      <c r="GUS47" s="16"/>
      <c r="GUT47" s="16"/>
      <c r="GUU47" s="16"/>
      <c r="GUV47" s="16"/>
      <c r="GUW47" s="16"/>
      <c r="GUX47" s="16"/>
      <c r="GUY47" s="16"/>
      <c r="GUZ47" s="16"/>
      <c r="GVA47" s="16"/>
      <c r="GVB47" s="16"/>
      <c r="GVC47" s="16"/>
      <c r="GVD47" s="16"/>
      <c r="GVE47" s="16"/>
      <c r="GVF47" s="16"/>
      <c r="GVG47" s="16"/>
      <c r="GVH47" s="16"/>
      <c r="GVI47" s="16"/>
      <c r="GVJ47" s="16"/>
      <c r="GVK47" s="16"/>
      <c r="GVL47" s="16"/>
      <c r="GVM47" s="16"/>
      <c r="GVN47" s="16"/>
      <c r="GVO47" s="16"/>
      <c r="GVP47" s="16"/>
      <c r="GVQ47" s="16"/>
      <c r="GVR47" s="16"/>
      <c r="GVS47" s="16"/>
      <c r="GVT47" s="16"/>
      <c r="GVU47" s="16"/>
      <c r="GVV47" s="16"/>
      <c r="GVW47" s="16"/>
      <c r="GVX47" s="16"/>
      <c r="GVY47" s="16"/>
      <c r="GVZ47" s="16"/>
      <c r="GWA47" s="16"/>
      <c r="GWB47" s="16"/>
      <c r="GWC47" s="16"/>
      <c r="GWD47" s="16"/>
      <c r="GWE47" s="16"/>
      <c r="GWF47" s="16"/>
      <c r="GWG47" s="16"/>
      <c r="GWH47" s="16"/>
      <c r="GWI47" s="16"/>
      <c r="GWJ47" s="16"/>
      <c r="GWK47" s="16"/>
      <c r="GWL47" s="16"/>
      <c r="GWM47" s="16"/>
      <c r="GWN47" s="16"/>
      <c r="GWO47" s="16"/>
      <c r="GWP47" s="16"/>
      <c r="GWQ47" s="16"/>
      <c r="GWR47" s="16"/>
      <c r="GWS47" s="16"/>
      <c r="GWT47" s="16"/>
      <c r="GWU47" s="16"/>
      <c r="GWV47" s="16"/>
      <c r="GWW47" s="16"/>
      <c r="GWX47" s="16"/>
      <c r="GWY47" s="16"/>
      <c r="GWZ47" s="16"/>
      <c r="GXA47" s="16"/>
      <c r="GXB47" s="16"/>
      <c r="GXC47" s="16"/>
      <c r="GXD47" s="16"/>
      <c r="GXE47" s="16"/>
      <c r="GXF47" s="16"/>
      <c r="GXG47" s="16"/>
      <c r="GXH47" s="16"/>
      <c r="GXI47" s="16"/>
      <c r="GXJ47" s="16"/>
      <c r="GXK47" s="16"/>
      <c r="GXL47" s="16"/>
      <c r="GXM47" s="16"/>
      <c r="GXN47" s="16"/>
      <c r="GXO47" s="16"/>
      <c r="GXP47" s="16"/>
      <c r="GXQ47" s="16"/>
      <c r="GXR47" s="16"/>
      <c r="GXS47" s="16"/>
      <c r="GXT47" s="16"/>
      <c r="GXU47" s="16"/>
      <c r="GXV47" s="16"/>
      <c r="GXW47" s="16"/>
      <c r="GXX47" s="16"/>
      <c r="GXY47" s="16"/>
      <c r="GXZ47" s="16"/>
      <c r="GYA47" s="16"/>
      <c r="GYB47" s="16"/>
      <c r="GYC47" s="16"/>
      <c r="GYD47" s="16"/>
      <c r="GYE47" s="16"/>
      <c r="GYF47" s="16"/>
      <c r="GYG47" s="16"/>
      <c r="GYH47" s="16"/>
      <c r="GYI47" s="16"/>
      <c r="GYJ47" s="16"/>
      <c r="GYK47" s="16"/>
      <c r="GYL47" s="16"/>
      <c r="GYM47" s="16"/>
      <c r="GYN47" s="16"/>
      <c r="GYO47" s="16"/>
      <c r="GYP47" s="16"/>
      <c r="GYQ47" s="16"/>
      <c r="GYR47" s="16"/>
      <c r="GYS47" s="16"/>
      <c r="GYT47" s="16"/>
      <c r="GYU47" s="16"/>
      <c r="GYV47" s="16"/>
      <c r="GYW47" s="16"/>
      <c r="GYX47" s="16"/>
      <c r="GYY47" s="16"/>
      <c r="GYZ47" s="16"/>
      <c r="GZA47" s="16"/>
      <c r="GZB47" s="16"/>
      <c r="GZC47" s="16"/>
      <c r="GZD47" s="16"/>
      <c r="GZE47" s="16"/>
      <c r="GZF47" s="16"/>
      <c r="GZG47" s="16"/>
      <c r="GZH47" s="16"/>
      <c r="GZI47" s="16"/>
      <c r="GZJ47" s="16"/>
      <c r="GZK47" s="16"/>
      <c r="GZL47" s="16"/>
      <c r="GZM47" s="16"/>
      <c r="GZN47" s="16"/>
      <c r="GZO47" s="16"/>
      <c r="GZP47" s="16"/>
      <c r="GZQ47" s="16"/>
      <c r="GZR47" s="16"/>
      <c r="GZS47" s="16"/>
      <c r="GZT47" s="16"/>
      <c r="GZU47" s="16"/>
      <c r="GZV47" s="16"/>
      <c r="GZW47" s="16"/>
      <c r="GZX47" s="16"/>
      <c r="GZY47" s="16"/>
      <c r="GZZ47" s="16"/>
      <c r="HAA47" s="16"/>
      <c r="HAB47" s="16"/>
      <c r="HAC47" s="16"/>
      <c r="HAD47" s="16"/>
      <c r="HAE47" s="16"/>
      <c r="HAF47" s="16"/>
      <c r="HAG47" s="16"/>
      <c r="HAH47" s="16"/>
      <c r="HAI47" s="16"/>
      <c r="HAJ47" s="16"/>
      <c r="HAK47" s="16"/>
      <c r="HAL47" s="16"/>
      <c r="HAM47" s="16"/>
      <c r="HAN47" s="16"/>
      <c r="HAO47" s="16"/>
      <c r="HAP47" s="16"/>
      <c r="HAQ47" s="16"/>
      <c r="HAR47" s="16"/>
      <c r="HAS47" s="16"/>
      <c r="HAT47" s="16"/>
      <c r="HAU47" s="16"/>
      <c r="HAV47" s="16"/>
      <c r="HAW47" s="16"/>
      <c r="HAX47" s="16"/>
      <c r="HAY47" s="16"/>
      <c r="HAZ47" s="16"/>
      <c r="HBA47" s="16"/>
      <c r="HBB47" s="16"/>
      <c r="HBC47" s="16"/>
      <c r="HBD47" s="16"/>
      <c r="HBE47" s="16"/>
      <c r="HBF47" s="16"/>
      <c r="HBG47" s="16"/>
      <c r="HBH47" s="16"/>
      <c r="HBI47" s="16"/>
      <c r="HBJ47" s="16"/>
      <c r="HBK47" s="16"/>
      <c r="HBL47" s="16"/>
      <c r="HBM47" s="16"/>
      <c r="HBN47" s="16"/>
      <c r="HBO47" s="16"/>
      <c r="HBP47" s="16"/>
      <c r="HBQ47" s="16"/>
      <c r="HBR47" s="16"/>
      <c r="HBS47" s="16"/>
      <c r="HBT47" s="16"/>
      <c r="HBU47" s="16"/>
      <c r="HBV47" s="16"/>
      <c r="HBW47" s="16"/>
      <c r="HBX47" s="16"/>
      <c r="HBY47" s="16"/>
      <c r="HBZ47" s="16"/>
      <c r="HCA47" s="16"/>
      <c r="HCB47" s="16"/>
      <c r="HCC47" s="16"/>
      <c r="HCD47" s="16"/>
      <c r="HCE47" s="16"/>
      <c r="HCF47" s="16"/>
      <c r="HCG47" s="16"/>
      <c r="HCH47" s="16"/>
      <c r="HCI47" s="16"/>
      <c r="HCJ47" s="16"/>
      <c r="HCK47" s="16"/>
      <c r="HCL47" s="16"/>
      <c r="HCM47" s="16"/>
      <c r="HCN47" s="16"/>
      <c r="HCO47" s="16"/>
      <c r="HCP47" s="16"/>
      <c r="HCQ47" s="16"/>
      <c r="HCR47" s="16"/>
      <c r="HCS47" s="16"/>
      <c r="HCT47" s="16"/>
      <c r="HCU47" s="16"/>
      <c r="HCV47" s="16"/>
      <c r="HCW47" s="16"/>
      <c r="HCX47" s="16"/>
      <c r="HCY47" s="16"/>
      <c r="HCZ47" s="16"/>
      <c r="HDA47" s="16"/>
      <c r="HDB47" s="16"/>
      <c r="HDC47" s="16"/>
      <c r="HDD47" s="16"/>
      <c r="HDE47" s="16"/>
      <c r="HDF47" s="16"/>
      <c r="HDG47" s="16"/>
      <c r="HDH47" s="16"/>
      <c r="HDI47" s="16"/>
      <c r="HDJ47" s="16"/>
      <c r="HDK47" s="16"/>
      <c r="HDL47" s="16"/>
      <c r="HDM47" s="16"/>
      <c r="HDN47" s="16"/>
      <c r="HDO47" s="16"/>
      <c r="HDP47" s="16"/>
      <c r="HDQ47" s="16"/>
      <c r="HDR47" s="16"/>
      <c r="HDS47" s="16"/>
      <c r="HDT47" s="16"/>
      <c r="HDU47" s="16"/>
      <c r="HDV47" s="16"/>
      <c r="HDW47" s="16"/>
      <c r="HDX47" s="16"/>
      <c r="HDY47" s="16"/>
      <c r="HDZ47" s="16"/>
      <c r="HEA47" s="16"/>
      <c r="HEB47" s="16"/>
      <c r="HEC47" s="16"/>
      <c r="HED47" s="16"/>
      <c r="HEE47" s="16"/>
      <c r="HEF47" s="16"/>
      <c r="HEG47" s="16"/>
      <c r="HEH47" s="16"/>
      <c r="HEI47" s="16"/>
      <c r="HEJ47" s="16"/>
      <c r="HEK47" s="16"/>
      <c r="HEL47" s="16"/>
      <c r="HEM47" s="16"/>
      <c r="HEN47" s="16"/>
      <c r="HEO47" s="16"/>
      <c r="HEP47" s="16"/>
      <c r="HEQ47" s="16"/>
      <c r="HER47" s="16"/>
      <c r="HES47" s="16"/>
      <c r="HET47" s="16"/>
      <c r="HEU47" s="16"/>
      <c r="HEV47" s="16"/>
      <c r="HEW47" s="16"/>
      <c r="HEX47" s="16"/>
      <c r="HEY47" s="16"/>
      <c r="HEZ47" s="16"/>
      <c r="HFA47" s="16"/>
      <c r="HFB47" s="16"/>
      <c r="HFC47" s="16"/>
      <c r="HFD47" s="16"/>
      <c r="HFE47" s="16"/>
      <c r="HFF47" s="16"/>
      <c r="HFG47" s="16"/>
      <c r="HFH47" s="16"/>
      <c r="HFI47" s="16"/>
      <c r="HFJ47" s="16"/>
      <c r="HFK47" s="16"/>
      <c r="HFL47" s="16"/>
      <c r="HFM47" s="16"/>
      <c r="HFN47" s="16"/>
      <c r="HFO47" s="16"/>
      <c r="HFP47" s="16"/>
      <c r="HFQ47" s="16"/>
      <c r="HFR47" s="16"/>
      <c r="HFS47" s="16"/>
      <c r="HFT47" s="16"/>
      <c r="HFU47" s="16"/>
      <c r="HFV47" s="16"/>
      <c r="HFW47" s="16"/>
      <c r="HFX47" s="16"/>
      <c r="HFY47" s="16"/>
      <c r="HFZ47" s="16"/>
      <c r="HGA47" s="16"/>
      <c r="HGB47" s="16"/>
      <c r="HGC47" s="16"/>
      <c r="HGD47" s="16"/>
      <c r="HGE47" s="16"/>
      <c r="HGF47" s="16"/>
      <c r="HGG47" s="16"/>
      <c r="HGH47" s="16"/>
      <c r="HGI47" s="16"/>
      <c r="HGJ47" s="16"/>
      <c r="HGK47" s="16"/>
      <c r="HGL47" s="16"/>
      <c r="HGM47" s="16"/>
      <c r="HGN47" s="16"/>
      <c r="HGO47" s="16"/>
      <c r="HGP47" s="16"/>
      <c r="HGQ47" s="16"/>
      <c r="HGR47" s="16"/>
      <c r="HGS47" s="16"/>
      <c r="HGT47" s="16"/>
      <c r="HGU47" s="16"/>
      <c r="HGV47" s="16"/>
      <c r="HGW47" s="16"/>
      <c r="HGX47" s="16"/>
      <c r="HGY47" s="16"/>
      <c r="HGZ47" s="16"/>
      <c r="HHA47" s="16"/>
      <c r="HHB47" s="16"/>
      <c r="HHC47" s="16"/>
      <c r="HHD47" s="16"/>
      <c r="HHE47" s="16"/>
      <c r="HHF47" s="16"/>
      <c r="HHG47" s="16"/>
      <c r="HHH47" s="16"/>
      <c r="HHI47" s="16"/>
      <c r="HHJ47" s="16"/>
      <c r="HHK47" s="16"/>
      <c r="HHL47" s="16"/>
      <c r="HHM47" s="16"/>
      <c r="HHN47" s="16"/>
      <c r="HHO47" s="16"/>
      <c r="HHP47" s="16"/>
      <c r="HHQ47" s="16"/>
      <c r="HHR47" s="16"/>
      <c r="HHS47" s="16"/>
      <c r="HHT47" s="16"/>
      <c r="HHU47" s="16"/>
      <c r="HHV47" s="16"/>
      <c r="HHW47" s="16"/>
      <c r="HHX47" s="16"/>
      <c r="HHY47" s="16"/>
      <c r="HHZ47" s="16"/>
      <c r="HIA47" s="16"/>
      <c r="HIB47" s="16"/>
      <c r="HIC47" s="16"/>
      <c r="HID47" s="16"/>
      <c r="HIE47" s="16"/>
      <c r="HIF47" s="16"/>
      <c r="HIG47" s="16"/>
      <c r="HIH47" s="16"/>
      <c r="HII47" s="16"/>
      <c r="HIJ47" s="16"/>
      <c r="HIK47" s="16"/>
      <c r="HIL47" s="16"/>
      <c r="HIM47" s="16"/>
      <c r="HIN47" s="16"/>
      <c r="HIO47" s="16"/>
      <c r="HIP47" s="16"/>
      <c r="HIQ47" s="16"/>
      <c r="HIR47" s="16"/>
      <c r="HIS47" s="16"/>
      <c r="HIT47" s="16"/>
      <c r="HIU47" s="16"/>
      <c r="HIV47" s="16"/>
      <c r="HIW47" s="16"/>
      <c r="HIX47" s="16"/>
      <c r="HIY47" s="16"/>
      <c r="HIZ47" s="16"/>
      <c r="HJA47" s="16"/>
      <c r="HJB47" s="16"/>
      <c r="HJC47" s="16"/>
      <c r="HJD47" s="16"/>
      <c r="HJE47" s="16"/>
      <c r="HJF47" s="16"/>
      <c r="HJG47" s="16"/>
      <c r="HJH47" s="16"/>
      <c r="HJI47" s="16"/>
      <c r="HJJ47" s="16"/>
      <c r="HJK47" s="16"/>
      <c r="HJL47" s="16"/>
      <c r="HJM47" s="16"/>
      <c r="HJN47" s="16"/>
      <c r="HJO47" s="16"/>
      <c r="HJP47" s="16"/>
      <c r="HJQ47" s="16"/>
      <c r="HJR47" s="16"/>
      <c r="HJS47" s="16"/>
      <c r="HJT47" s="16"/>
      <c r="HJU47" s="16"/>
      <c r="HJV47" s="16"/>
      <c r="HJW47" s="16"/>
      <c r="HJX47" s="16"/>
      <c r="HJY47" s="16"/>
      <c r="HJZ47" s="16"/>
      <c r="HKA47" s="16"/>
      <c r="HKB47" s="16"/>
      <c r="HKC47" s="16"/>
      <c r="HKD47" s="16"/>
      <c r="HKE47" s="16"/>
      <c r="HKF47" s="16"/>
      <c r="HKG47" s="16"/>
      <c r="HKH47" s="16"/>
      <c r="HKI47" s="16"/>
      <c r="HKJ47" s="16"/>
      <c r="HKK47" s="16"/>
      <c r="HKL47" s="16"/>
      <c r="HKM47" s="16"/>
      <c r="HKN47" s="16"/>
      <c r="HKO47" s="16"/>
      <c r="HKP47" s="16"/>
      <c r="HKQ47" s="16"/>
      <c r="HKR47" s="16"/>
      <c r="HKS47" s="16"/>
      <c r="HKT47" s="16"/>
      <c r="HKU47" s="16"/>
      <c r="HKV47" s="16"/>
      <c r="HKW47" s="16"/>
      <c r="HKX47" s="16"/>
      <c r="HKY47" s="16"/>
      <c r="HKZ47" s="16"/>
      <c r="HLA47" s="16"/>
      <c r="HLB47" s="16"/>
      <c r="HLC47" s="16"/>
      <c r="HLD47" s="16"/>
      <c r="HLE47" s="16"/>
      <c r="HLF47" s="16"/>
      <c r="HLG47" s="16"/>
      <c r="HLH47" s="16"/>
      <c r="HLI47" s="16"/>
      <c r="HLJ47" s="16"/>
      <c r="HLK47" s="16"/>
      <c r="HLL47" s="16"/>
      <c r="HLM47" s="16"/>
      <c r="HLN47" s="16"/>
      <c r="HLO47" s="16"/>
      <c r="HLP47" s="16"/>
      <c r="HLQ47" s="16"/>
      <c r="HLR47" s="16"/>
      <c r="HLS47" s="16"/>
      <c r="HLT47" s="16"/>
      <c r="HLU47" s="16"/>
      <c r="HLV47" s="16"/>
      <c r="HLW47" s="16"/>
      <c r="HLX47" s="16"/>
      <c r="HLY47" s="16"/>
      <c r="HLZ47" s="16"/>
      <c r="HMA47" s="16"/>
      <c r="HMB47" s="16"/>
      <c r="HMC47" s="16"/>
      <c r="HMD47" s="16"/>
      <c r="HME47" s="16"/>
      <c r="HMF47" s="16"/>
      <c r="HMG47" s="16"/>
      <c r="HMH47" s="16"/>
      <c r="HMI47" s="16"/>
      <c r="HMJ47" s="16"/>
      <c r="HMK47" s="16"/>
      <c r="HML47" s="16"/>
      <c r="HMM47" s="16"/>
      <c r="HMN47" s="16"/>
      <c r="HMO47" s="16"/>
      <c r="HMP47" s="16"/>
      <c r="HMQ47" s="16"/>
      <c r="HMR47" s="16"/>
      <c r="HMS47" s="16"/>
      <c r="HMT47" s="16"/>
      <c r="HMU47" s="16"/>
      <c r="HMV47" s="16"/>
      <c r="HMW47" s="16"/>
      <c r="HMX47" s="16"/>
      <c r="HMY47" s="16"/>
      <c r="HMZ47" s="16"/>
      <c r="HNA47" s="16"/>
      <c r="HNB47" s="16"/>
      <c r="HNC47" s="16"/>
      <c r="HND47" s="16"/>
      <c r="HNE47" s="16"/>
      <c r="HNF47" s="16"/>
      <c r="HNG47" s="16"/>
      <c r="HNH47" s="16"/>
      <c r="HNI47" s="16"/>
      <c r="HNJ47" s="16"/>
      <c r="HNK47" s="16"/>
      <c r="HNL47" s="16"/>
      <c r="HNM47" s="16"/>
      <c r="HNN47" s="16"/>
      <c r="HNO47" s="16"/>
      <c r="HNP47" s="16"/>
      <c r="HNQ47" s="16"/>
      <c r="HNR47" s="16"/>
      <c r="HNS47" s="16"/>
      <c r="HNT47" s="16"/>
      <c r="HNU47" s="16"/>
      <c r="HNV47" s="16"/>
      <c r="HNW47" s="16"/>
      <c r="HNX47" s="16"/>
      <c r="HNY47" s="16"/>
      <c r="HNZ47" s="16"/>
      <c r="HOA47" s="16"/>
      <c r="HOB47" s="16"/>
      <c r="HOC47" s="16"/>
      <c r="HOD47" s="16"/>
      <c r="HOE47" s="16"/>
      <c r="HOF47" s="16"/>
      <c r="HOG47" s="16"/>
      <c r="HOH47" s="16"/>
      <c r="HOI47" s="16"/>
      <c r="HOJ47" s="16"/>
      <c r="HOK47" s="16"/>
      <c r="HOL47" s="16"/>
      <c r="HOM47" s="16"/>
      <c r="HON47" s="16"/>
      <c r="HOO47" s="16"/>
      <c r="HOP47" s="16"/>
      <c r="HOQ47" s="16"/>
      <c r="HOR47" s="16"/>
      <c r="HOS47" s="16"/>
      <c r="HOT47" s="16"/>
      <c r="HOU47" s="16"/>
      <c r="HOV47" s="16"/>
      <c r="HOW47" s="16"/>
      <c r="HOX47" s="16"/>
      <c r="HOY47" s="16"/>
      <c r="HOZ47" s="16"/>
      <c r="HPA47" s="16"/>
      <c r="HPB47" s="16"/>
      <c r="HPC47" s="16"/>
      <c r="HPD47" s="16"/>
      <c r="HPE47" s="16"/>
      <c r="HPF47" s="16"/>
      <c r="HPG47" s="16"/>
      <c r="HPH47" s="16"/>
      <c r="HPI47" s="16"/>
      <c r="HPJ47" s="16"/>
      <c r="HPK47" s="16"/>
      <c r="HPL47" s="16"/>
      <c r="HPM47" s="16"/>
      <c r="HPN47" s="16"/>
      <c r="HPO47" s="16"/>
      <c r="HPP47" s="16"/>
      <c r="HPQ47" s="16"/>
      <c r="HPR47" s="16"/>
      <c r="HPS47" s="16"/>
      <c r="HPT47" s="16"/>
      <c r="HPU47" s="16"/>
      <c r="HPV47" s="16"/>
      <c r="HPW47" s="16"/>
      <c r="HPX47" s="16"/>
      <c r="HPY47" s="16"/>
      <c r="HPZ47" s="16"/>
      <c r="HQA47" s="16"/>
      <c r="HQB47" s="16"/>
      <c r="HQC47" s="16"/>
      <c r="HQD47" s="16"/>
      <c r="HQE47" s="16"/>
      <c r="HQF47" s="16"/>
      <c r="HQG47" s="16"/>
      <c r="HQH47" s="16"/>
      <c r="HQI47" s="16"/>
      <c r="HQJ47" s="16"/>
      <c r="HQK47" s="16"/>
      <c r="HQL47" s="16"/>
      <c r="HQM47" s="16"/>
      <c r="HQN47" s="16"/>
      <c r="HQO47" s="16"/>
      <c r="HQP47" s="16"/>
      <c r="HQQ47" s="16"/>
      <c r="HQR47" s="16"/>
      <c r="HQS47" s="16"/>
      <c r="HQT47" s="16"/>
      <c r="HQU47" s="16"/>
      <c r="HQV47" s="16"/>
      <c r="HQW47" s="16"/>
      <c r="HQX47" s="16"/>
      <c r="HQY47" s="16"/>
      <c r="HQZ47" s="16"/>
      <c r="HRA47" s="16"/>
      <c r="HRB47" s="16"/>
      <c r="HRC47" s="16"/>
      <c r="HRD47" s="16"/>
      <c r="HRE47" s="16"/>
      <c r="HRF47" s="16"/>
      <c r="HRG47" s="16"/>
      <c r="HRH47" s="16"/>
      <c r="HRI47" s="16"/>
      <c r="HRJ47" s="16"/>
      <c r="HRK47" s="16"/>
      <c r="HRL47" s="16"/>
      <c r="HRM47" s="16"/>
      <c r="HRN47" s="16"/>
      <c r="HRO47" s="16"/>
      <c r="HRP47" s="16"/>
      <c r="HRQ47" s="16"/>
      <c r="HRR47" s="16"/>
      <c r="HRS47" s="16"/>
      <c r="HRT47" s="16"/>
      <c r="HRU47" s="16"/>
      <c r="HRV47" s="16"/>
      <c r="HRW47" s="16"/>
      <c r="HRX47" s="16"/>
      <c r="HRY47" s="16"/>
      <c r="HRZ47" s="16"/>
      <c r="HSA47" s="16"/>
      <c r="HSB47" s="16"/>
      <c r="HSC47" s="16"/>
      <c r="HSD47" s="16"/>
      <c r="HSE47" s="16"/>
      <c r="HSF47" s="16"/>
      <c r="HSG47" s="16"/>
      <c r="HSH47" s="16"/>
      <c r="HSI47" s="16"/>
      <c r="HSJ47" s="16"/>
      <c r="HSK47" s="16"/>
      <c r="HSL47" s="16"/>
      <c r="HSM47" s="16"/>
      <c r="HSN47" s="16"/>
      <c r="HSO47" s="16"/>
      <c r="HSP47" s="16"/>
      <c r="HSQ47" s="16"/>
      <c r="HSR47" s="16"/>
      <c r="HSS47" s="16"/>
      <c r="HST47" s="16"/>
      <c r="HSU47" s="16"/>
      <c r="HSV47" s="16"/>
      <c r="HSW47" s="16"/>
      <c r="HSX47" s="16"/>
      <c r="HSY47" s="16"/>
      <c r="HSZ47" s="16"/>
      <c r="HTA47" s="16"/>
      <c r="HTB47" s="16"/>
      <c r="HTC47" s="16"/>
      <c r="HTD47" s="16"/>
      <c r="HTE47" s="16"/>
      <c r="HTF47" s="16"/>
      <c r="HTG47" s="16"/>
      <c r="HTH47" s="16"/>
      <c r="HTI47" s="16"/>
      <c r="HTJ47" s="16"/>
      <c r="HTK47" s="16"/>
      <c r="HTL47" s="16"/>
      <c r="HTM47" s="16"/>
      <c r="HTN47" s="16"/>
      <c r="HTO47" s="16"/>
      <c r="HTP47" s="16"/>
      <c r="HTQ47" s="16"/>
      <c r="HTR47" s="16"/>
      <c r="HTS47" s="16"/>
      <c r="HTT47" s="16"/>
      <c r="HTU47" s="16"/>
      <c r="HTV47" s="16"/>
      <c r="HTW47" s="16"/>
      <c r="HTX47" s="16"/>
      <c r="HTY47" s="16"/>
      <c r="HTZ47" s="16"/>
      <c r="HUA47" s="16"/>
      <c r="HUB47" s="16"/>
      <c r="HUC47" s="16"/>
      <c r="HUD47" s="16"/>
      <c r="HUE47" s="16"/>
      <c r="HUF47" s="16"/>
      <c r="HUG47" s="16"/>
      <c r="HUH47" s="16"/>
      <c r="HUI47" s="16"/>
      <c r="HUJ47" s="16"/>
      <c r="HUK47" s="16"/>
      <c r="HUL47" s="16"/>
      <c r="HUM47" s="16"/>
      <c r="HUN47" s="16"/>
      <c r="HUO47" s="16"/>
      <c r="HUP47" s="16"/>
      <c r="HUQ47" s="16"/>
      <c r="HUR47" s="16"/>
      <c r="HUS47" s="16"/>
      <c r="HUT47" s="16"/>
      <c r="HUU47" s="16"/>
      <c r="HUV47" s="16"/>
      <c r="HUW47" s="16"/>
      <c r="HUX47" s="16"/>
      <c r="HUY47" s="16"/>
      <c r="HUZ47" s="16"/>
      <c r="HVA47" s="16"/>
      <c r="HVB47" s="16"/>
      <c r="HVC47" s="16"/>
      <c r="HVD47" s="16"/>
      <c r="HVE47" s="16"/>
      <c r="HVF47" s="16"/>
      <c r="HVG47" s="16"/>
      <c r="HVH47" s="16"/>
      <c r="HVI47" s="16"/>
      <c r="HVJ47" s="16"/>
      <c r="HVK47" s="16"/>
      <c r="HVL47" s="16"/>
      <c r="HVM47" s="16"/>
      <c r="HVN47" s="16"/>
      <c r="HVO47" s="16"/>
      <c r="HVP47" s="16"/>
      <c r="HVQ47" s="16"/>
      <c r="HVR47" s="16"/>
      <c r="HVS47" s="16"/>
      <c r="HVT47" s="16"/>
      <c r="HVU47" s="16"/>
      <c r="HVV47" s="16"/>
      <c r="HVW47" s="16"/>
      <c r="HVX47" s="16"/>
      <c r="HVY47" s="16"/>
      <c r="HVZ47" s="16"/>
      <c r="HWA47" s="16"/>
      <c r="HWB47" s="16"/>
      <c r="HWC47" s="16"/>
      <c r="HWD47" s="16"/>
      <c r="HWE47" s="16"/>
      <c r="HWF47" s="16"/>
      <c r="HWG47" s="16"/>
      <c r="HWH47" s="16"/>
      <c r="HWI47" s="16"/>
      <c r="HWJ47" s="16"/>
      <c r="HWK47" s="16"/>
      <c r="HWL47" s="16"/>
      <c r="HWM47" s="16"/>
      <c r="HWN47" s="16"/>
      <c r="HWO47" s="16"/>
      <c r="HWP47" s="16"/>
      <c r="HWQ47" s="16"/>
      <c r="HWR47" s="16"/>
      <c r="HWS47" s="16"/>
      <c r="HWT47" s="16"/>
      <c r="HWU47" s="16"/>
      <c r="HWV47" s="16"/>
      <c r="HWW47" s="16"/>
      <c r="HWX47" s="16"/>
      <c r="HWY47" s="16"/>
      <c r="HWZ47" s="16"/>
      <c r="HXA47" s="16"/>
      <c r="HXB47" s="16"/>
      <c r="HXC47" s="16"/>
      <c r="HXD47" s="16"/>
      <c r="HXE47" s="16"/>
      <c r="HXF47" s="16"/>
      <c r="HXG47" s="16"/>
      <c r="HXH47" s="16"/>
      <c r="HXI47" s="16"/>
      <c r="HXJ47" s="16"/>
      <c r="HXK47" s="16"/>
      <c r="HXL47" s="16"/>
      <c r="HXM47" s="16"/>
      <c r="HXN47" s="16"/>
      <c r="HXO47" s="16"/>
      <c r="HXP47" s="16"/>
      <c r="HXQ47" s="16"/>
      <c r="HXR47" s="16"/>
      <c r="HXS47" s="16"/>
      <c r="HXT47" s="16"/>
      <c r="HXU47" s="16"/>
      <c r="HXV47" s="16"/>
      <c r="HXW47" s="16"/>
      <c r="HXX47" s="16"/>
      <c r="HXY47" s="16"/>
      <c r="HXZ47" s="16"/>
      <c r="HYA47" s="16"/>
      <c r="HYB47" s="16"/>
      <c r="HYC47" s="16"/>
      <c r="HYD47" s="16"/>
      <c r="HYE47" s="16"/>
      <c r="HYF47" s="16"/>
      <c r="HYG47" s="16"/>
      <c r="HYH47" s="16"/>
      <c r="HYI47" s="16"/>
      <c r="HYJ47" s="16"/>
      <c r="HYK47" s="16"/>
      <c r="HYL47" s="16"/>
      <c r="HYM47" s="16"/>
      <c r="HYN47" s="16"/>
      <c r="HYO47" s="16"/>
      <c r="HYP47" s="16"/>
      <c r="HYQ47" s="16"/>
      <c r="HYR47" s="16"/>
      <c r="HYS47" s="16"/>
      <c r="HYT47" s="16"/>
      <c r="HYU47" s="16"/>
      <c r="HYV47" s="16"/>
      <c r="HYW47" s="16"/>
      <c r="HYX47" s="16"/>
      <c r="HYY47" s="16"/>
      <c r="HYZ47" s="16"/>
      <c r="HZA47" s="16"/>
      <c r="HZB47" s="16"/>
      <c r="HZC47" s="16"/>
      <c r="HZD47" s="16"/>
      <c r="HZE47" s="16"/>
      <c r="HZF47" s="16"/>
      <c r="HZG47" s="16"/>
      <c r="HZH47" s="16"/>
      <c r="HZI47" s="16"/>
      <c r="HZJ47" s="16"/>
      <c r="HZK47" s="16"/>
      <c r="HZL47" s="16"/>
      <c r="HZM47" s="16"/>
      <c r="HZN47" s="16"/>
      <c r="HZO47" s="16"/>
      <c r="HZP47" s="16"/>
      <c r="HZQ47" s="16"/>
      <c r="HZR47" s="16"/>
      <c r="HZS47" s="16"/>
      <c r="HZT47" s="16"/>
      <c r="HZU47" s="16"/>
      <c r="HZV47" s="16"/>
      <c r="HZW47" s="16"/>
      <c r="HZX47" s="16"/>
      <c r="HZY47" s="16"/>
      <c r="HZZ47" s="16"/>
      <c r="IAA47" s="16"/>
      <c r="IAB47" s="16"/>
      <c r="IAC47" s="16"/>
      <c r="IAD47" s="16"/>
      <c r="IAE47" s="16"/>
      <c r="IAF47" s="16"/>
      <c r="IAG47" s="16"/>
      <c r="IAH47" s="16"/>
      <c r="IAI47" s="16"/>
      <c r="IAJ47" s="16"/>
      <c r="IAK47" s="16"/>
      <c r="IAL47" s="16"/>
      <c r="IAM47" s="16"/>
      <c r="IAN47" s="16"/>
      <c r="IAO47" s="16"/>
      <c r="IAP47" s="16"/>
      <c r="IAQ47" s="16"/>
      <c r="IAR47" s="16"/>
      <c r="IAS47" s="16"/>
      <c r="IAT47" s="16"/>
      <c r="IAU47" s="16"/>
      <c r="IAV47" s="16"/>
      <c r="IAW47" s="16"/>
      <c r="IAX47" s="16"/>
      <c r="IAY47" s="16"/>
      <c r="IAZ47" s="16"/>
      <c r="IBA47" s="16"/>
      <c r="IBB47" s="16"/>
      <c r="IBC47" s="16"/>
      <c r="IBD47" s="16"/>
      <c r="IBE47" s="16"/>
      <c r="IBF47" s="16"/>
      <c r="IBG47" s="16"/>
      <c r="IBH47" s="16"/>
      <c r="IBI47" s="16"/>
      <c r="IBJ47" s="16"/>
      <c r="IBK47" s="16"/>
      <c r="IBL47" s="16"/>
      <c r="IBM47" s="16"/>
      <c r="IBN47" s="16"/>
      <c r="IBO47" s="16"/>
      <c r="IBP47" s="16"/>
      <c r="IBQ47" s="16"/>
      <c r="IBR47" s="16"/>
      <c r="IBS47" s="16"/>
      <c r="IBT47" s="16"/>
      <c r="IBU47" s="16"/>
      <c r="IBV47" s="16"/>
      <c r="IBW47" s="16"/>
      <c r="IBX47" s="16"/>
      <c r="IBY47" s="16"/>
      <c r="IBZ47" s="16"/>
      <c r="ICA47" s="16"/>
      <c r="ICB47" s="16"/>
      <c r="ICC47" s="16"/>
      <c r="ICD47" s="16"/>
      <c r="ICE47" s="16"/>
      <c r="ICF47" s="16"/>
      <c r="ICG47" s="16"/>
      <c r="ICH47" s="16"/>
      <c r="ICI47" s="16"/>
      <c r="ICJ47" s="16"/>
      <c r="ICK47" s="16"/>
      <c r="ICL47" s="16"/>
      <c r="ICM47" s="16"/>
      <c r="ICN47" s="16"/>
      <c r="ICO47" s="16"/>
      <c r="ICP47" s="16"/>
      <c r="ICQ47" s="16"/>
      <c r="ICR47" s="16"/>
      <c r="ICS47" s="16"/>
      <c r="ICT47" s="16"/>
      <c r="ICU47" s="16"/>
      <c r="ICV47" s="16"/>
      <c r="ICW47" s="16"/>
      <c r="ICX47" s="16"/>
      <c r="ICY47" s="16"/>
      <c r="ICZ47" s="16"/>
      <c r="IDA47" s="16"/>
      <c r="IDB47" s="16"/>
      <c r="IDC47" s="16"/>
      <c r="IDD47" s="16"/>
      <c r="IDE47" s="16"/>
      <c r="IDF47" s="16"/>
      <c r="IDG47" s="16"/>
      <c r="IDH47" s="16"/>
      <c r="IDI47" s="16"/>
      <c r="IDJ47" s="16"/>
      <c r="IDK47" s="16"/>
      <c r="IDL47" s="16"/>
      <c r="IDM47" s="16"/>
      <c r="IDN47" s="16"/>
      <c r="IDO47" s="16"/>
      <c r="IDP47" s="16"/>
      <c r="IDQ47" s="16"/>
      <c r="IDR47" s="16"/>
      <c r="IDS47" s="16"/>
      <c r="IDT47" s="16"/>
      <c r="IDU47" s="16"/>
      <c r="IDV47" s="16"/>
      <c r="IDW47" s="16"/>
      <c r="IDX47" s="16"/>
      <c r="IDY47" s="16"/>
      <c r="IDZ47" s="16"/>
      <c r="IEA47" s="16"/>
      <c r="IEB47" s="16"/>
      <c r="IEC47" s="16"/>
      <c r="IED47" s="16"/>
      <c r="IEE47" s="16"/>
      <c r="IEF47" s="16"/>
      <c r="IEG47" s="16"/>
      <c r="IEH47" s="16"/>
      <c r="IEI47" s="16"/>
      <c r="IEJ47" s="16"/>
      <c r="IEK47" s="16"/>
      <c r="IEL47" s="16"/>
      <c r="IEM47" s="16"/>
      <c r="IEN47" s="16"/>
      <c r="IEO47" s="16"/>
      <c r="IEP47" s="16"/>
      <c r="IEQ47" s="16"/>
      <c r="IER47" s="16"/>
      <c r="IES47" s="16"/>
      <c r="IET47" s="16"/>
      <c r="IEU47" s="16"/>
      <c r="IEV47" s="16"/>
      <c r="IEW47" s="16"/>
      <c r="IEX47" s="16"/>
      <c r="IEY47" s="16"/>
      <c r="IEZ47" s="16"/>
      <c r="IFA47" s="16"/>
      <c r="IFB47" s="16"/>
      <c r="IFC47" s="16"/>
      <c r="IFD47" s="16"/>
      <c r="IFE47" s="16"/>
      <c r="IFF47" s="16"/>
      <c r="IFG47" s="16"/>
      <c r="IFH47" s="16"/>
      <c r="IFI47" s="16"/>
      <c r="IFJ47" s="16"/>
      <c r="IFK47" s="16"/>
      <c r="IFL47" s="16"/>
      <c r="IFM47" s="16"/>
      <c r="IFN47" s="16"/>
      <c r="IFO47" s="16"/>
      <c r="IFP47" s="16"/>
      <c r="IFQ47" s="16"/>
      <c r="IFR47" s="16"/>
      <c r="IFS47" s="16"/>
      <c r="IFT47" s="16"/>
      <c r="IFU47" s="16"/>
      <c r="IFV47" s="16"/>
      <c r="IFW47" s="16"/>
      <c r="IFX47" s="16"/>
      <c r="IFY47" s="16"/>
      <c r="IFZ47" s="16"/>
      <c r="IGA47" s="16"/>
      <c r="IGB47" s="16"/>
      <c r="IGC47" s="16"/>
      <c r="IGD47" s="16"/>
      <c r="IGE47" s="16"/>
      <c r="IGF47" s="16"/>
      <c r="IGG47" s="16"/>
      <c r="IGH47" s="16"/>
      <c r="IGI47" s="16"/>
      <c r="IGJ47" s="16"/>
      <c r="IGK47" s="16"/>
      <c r="IGL47" s="16"/>
      <c r="IGM47" s="16"/>
      <c r="IGN47" s="16"/>
      <c r="IGO47" s="16"/>
      <c r="IGP47" s="16"/>
      <c r="IGQ47" s="16"/>
      <c r="IGR47" s="16"/>
      <c r="IGS47" s="16"/>
      <c r="IGT47" s="16"/>
      <c r="IGU47" s="16"/>
      <c r="IGV47" s="16"/>
      <c r="IGW47" s="16"/>
      <c r="IGX47" s="16"/>
      <c r="IGY47" s="16"/>
      <c r="IGZ47" s="16"/>
      <c r="IHA47" s="16"/>
      <c r="IHB47" s="16"/>
      <c r="IHC47" s="16"/>
      <c r="IHD47" s="16"/>
      <c r="IHE47" s="16"/>
      <c r="IHF47" s="16"/>
      <c r="IHG47" s="16"/>
      <c r="IHH47" s="16"/>
      <c r="IHI47" s="16"/>
      <c r="IHJ47" s="16"/>
      <c r="IHK47" s="16"/>
      <c r="IHL47" s="16"/>
      <c r="IHM47" s="16"/>
      <c r="IHN47" s="16"/>
      <c r="IHO47" s="16"/>
      <c r="IHP47" s="16"/>
      <c r="IHQ47" s="16"/>
      <c r="IHR47" s="16"/>
      <c r="IHS47" s="16"/>
      <c r="IHT47" s="16"/>
      <c r="IHU47" s="16"/>
      <c r="IHV47" s="16"/>
      <c r="IHW47" s="16"/>
      <c r="IHX47" s="16"/>
      <c r="IHY47" s="16"/>
      <c r="IHZ47" s="16"/>
      <c r="IIA47" s="16"/>
      <c r="IIB47" s="16"/>
      <c r="IIC47" s="16"/>
      <c r="IID47" s="16"/>
      <c r="IIE47" s="16"/>
      <c r="IIF47" s="16"/>
      <c r="IIG47" s="16"/>
      <c r="IIH47" s="16"/>
      <c r="III47" s="16"/>
      <c r="IIJ47" s="16"/>
      <c r="IIK47" s="16"/>
      <c r="IIL47" s="16"/>
      <c r="IIM47" s="16"/>
      <c r="IIN47" s="16"/>
      <c r="IIO47" s="16"/>
      <c r="IIP47" s="16"/>
      <c r="IIQ47" s="16"/>
      <c r="IIR47" s="16"/>
      <c r="IIS47" s="16"/>
      <c r="IIT47" s="16"/>
      <c r="IIU47" s="16"/>
      <c r="IIV47" s="16"/>
      <c r="IIW47" s="16"/>
      <c r="IIX47" s="16"/>
      <c r="IIY47" s="16"/>
      <c r="IIZ47" s="16"/>
      <c r="IJA47" s="16"/>
      <c r="IJB47" s="16"/>
      <c r="IJC47" s="16"/>
      <c r="IJD47" s="16"/>
      <c r="IJE47" s="16"/>
      <c r="IJF47" s="16"/>
      <c r="IJG47" s="16"/>
      <c r="IJH47" s="16"/>
      <c r="IJI47" s="16"/>
      <c r="IJJ47" s="16"/>
      <c r="IJK47" s="16"/>
      <c r="IJL47" s="16"/>
      <c r="IJM47" s="16"/>
      <c r="IJN47" s="16"/>
      <c r="IJO47" s="16"/>
      <c r="IJP47" s="16"/>
      <c r="IJQ47" s="16"/>
      <c r="IJR47" s="16"/>
      <c r="IJS47" s="16"/>
      <c r="IJT47" s="16"/>
      <c r="IJU47" s="16"/>
      <c r="IJV47" s="16"/>
      <c r="IJW47" s="16"/>
      <c r="IJX47" s="16"/>
      <c r="IJY47" s="16"/>
      <c r="IJZ47" s="16"/>
      <c r="IKA47" s="16"/>
      <c r="IKB47" s="16"/>
      <c r="IKC47" s="16"/>
      <c r="IKD47" s="16"/>
      <c r="IKE47" s="16"/>
      <c r="IKF47" s="16"/>
      <c r="IKG47" s="16"/>
      <c r="IKH47" s="16"/>
      <c r="IKI47" s="16"/>
      <c r="IKJ47" s="16"/>
      <c r="IKK47" s="16"/>
      <c r="IKL47" s="16"/>
      <c r="IKM47" s="16"/>
      <c r="IKN47" s="16"/>
      <c r="IKO47" s="16"/>
      <c r="IKP47" s="16"/>
      <c r="IKQ47" s="16"/>
      <c r="IKR47" s="16"/>
      <c r="IKS47" s="16"/>
      <c r="IKT47" s="16"/>
      <c r="IKU47" s="16"/>
      <c r="IKV47" s="16"/>
      <c r="IKW47" s="16"/>
      <c r="IKX47" s="16"/>
      <c r="IKY47" s="16"/>
      <c r="IKZ47" s="16"/>
      <c r="ILA47" s="16"/>
      <c r="ILB47" s="16"/>
      <c r="ILC47" s="16"/>
      <c r="ILD47" s="16"/>
      <c r="ILE47" s="16"/>
      <c r="ILF47" s="16"/>
      <c r="ILG47" s="16"/>
      <c r="ILH47" s="16"/>
      <c r="ILI47" s="16"/>
      <c r="ILJ47" s="16"/>
      <c r="ILK47" s="16"/>
      <c r="ILL47" s="16"/>
      <c r="ILM47" s="16"/>
      <c r="ILN47" s="16"/>
      <c r="ILO47" s="16"/>
      <c r="ILP47" s="16"/>
      <c r="ILQ47" s="16"/>
      <c r="ILR47" s="16"/>
      <c r="ILS47" s="16"/>
      <c r="ILT47" s="16"/>
      <c r="ILU47" s="16"/>
      <c r="ILV47" s="16"/>
      <c r="ILW47" s="16"/>
      <c r="ILX47" s="16"/>
      <c r="ILY47" s="16"/>
      <c r="ILZ47" s="16"/>
      <c r="IMA47" s="16"/>
      <c r="IMB47" s="16"/>
      <c r="IMC47" s="16"/>
      <c r="IMD47" s="16"/>
      <c r="IME47" s="16"/>
      <c r="IMF47" s="16"/>
      <c r="IMG47" s="16"/>
      <c r="IMH47" s="16"/>
      <c r="IMI47" s="16"/>
      <c r="IMJ47" s="16"/>
      <c r="IMK47" s="16"/>
      <c r="IML47" s="16"/>
      <c r="IMM47" s="16"/>
      <c r="IMN47" s="16"/>
      <c r="IMO47" s="16"/>
      <c r="IMP47" s="16"/>
      <c r="IMQ47" s="16"/>
      <c r="IMR47" s="16"/>
      <c r="IMS47" s="16"/>
      <c r="IMT47" s="16"/>
      <c r="IMU47" s="16"/>
      <c r="IMV47" s="16"/>
      <c r="IMW47" s="16"/>
      <c r="IMX47" s="16"/>
      <c r="IMY47" s="16"/>
      <c r="IMZ47" s="16"/>
      <c r="INA47" s="16"/>
      <c r="INB47" s="16"/>
      <c r="INC47" s="16"/>
      <c r="IND47" s="16"/>
      <c r="INE47" s="16"/>
      <c r="INF47" s="16"/>
      <c r="ING47" s="16"/>
      <c r="INH47" s="16"/>
      <c r="INI47" s="16"/>
      <c r="INJ47" s="16"/>
      <c r="INK47" s="16"/>
      <c r="INL47" s="16"/>
      <c r="INM47" s="16"/>
      <c r="INN47" s="16"/>
      <c r="INO47" s="16"/>
      <c r="INP47" s="16"/>
      <c r="INQ47" s="16"/>
      <c r="INR47" s="16"/>
      <c r="INS47" s="16"/>
      <c r="INT47" s="16"/>
      <c r="INU47" s="16"/>
      <c r="INV47" s="16"/>
      <c r="INW47" s="16"/>
      <c r="INX47" s="16"/>
      <c r="INY47" s="16"/>
      <c r="INZ47" s="16"/>
      <c r="IOA47" s="16"/>
      <c r="IOB47" s="16"/>
      <c r="IOC47" s="16"/>
      <c r="IOD47" s="16"/>
      <c r="IOE47" s="16"/>
      <c r="IOF47" s="16"/>
      <c r="IOG47" s="16"/>
      <c r="IOH47" s="16"/>
      <c r="IOI47" s="16"/>
      <c r="IOJ47" s="16"/>
      <c r="IOK47" s="16"/>
      <c r="IOL47" s="16"/>
      <c r="IOM47" s="16"/>
      <c r="ION47" s="16"/>
      <c r="IOO47" s="16"/>
      <c r="IOP47" s="16"/>
      <c r="IOQ47" s="16"/>
      <c r="IOR47" s="16"/>
      <c r="IOS47" s="16"/>
      <c r="IOT47" s="16"/>
      <c r="IOU47" s="16"/>
      <c r="IOV47" s="16"/>
      <c r="IOW47" s="16"/>
      <c r="IOX47" s="16"/>
      <c r="IOY47" s="16"/>
      <c r="IOZ47" s="16"/>
      <c r="IPA47" s="16"/>
      <c r="IPB47" s="16"/>
      <c r="IPC47" s="16"/>
      <c r="IPD47" s="16"/>
      <c r="IPE47" s="16"/>
      <c r="IPF47" s="16"/>
      <c r="IPG47" s="16"/>
      <c r="IPH47" s="16"/>
      <c r="IPI47" s="16"/>
      <c r="IPJ47" s="16"/>
      <c r="IPK47" s="16"/>
      <c r="IPL47" s="16"/>
      <c r="IPM47" s="16"/>
      <c r="IPN47" s="16"/>
      <c r="IPO47" s="16"/>
      <c r="IPP47" s="16"/>
      <c r="IPQ47" s="16"/>
      <c r="IPR47" s="16"/>
      <c r="IPS47" s="16"/>
      <c r="IPT47" s="16"/>
      <c r="IPU47" s="16"/>
      <c r="IPV47" s="16"/>
      <c r="IPW47" s="16"/>
      <c r="IPX47" s="16"/>
      <c r="IPY47" s="16"/>
      <c r="IPZ47" s="16"/>
      <c r="IQA47" s="16"/>
      <c r="IQB47" s="16"/>
      <c r="IQC47" s="16"/>
      <c r="IQD47" s="16"/>
      <c r="IQE47" s="16"/>
      <c r="IQF47" s="16"/>
      <c r="IQG47" s="16"/>
      <c r="IQH47" s="16"/>
      <c r="IQI47" s="16"/>
      <c r="IQJ47" s="16"/>
      <c r="IQK47" s="16"/>
      <c r="IQL47" s="16"/>
      <c r="IQM47" s="16"/>
      <c r="IQN47" s="16"/>
      <c r="IQO47" s="16"/>
      <c r="IQP47" s="16"/>
      <c r="IQQ47" s="16"/>
      <c r="IQR47" s="16"/>
      <c r="IQS47" s="16"/>
      <c r="IQT47" s="16"/>
      <c r="IQU47" s="16"/>
      <c r="IQV47" s="16"/>
      <c r="IQW47" s="16"/>
      <c r="IQX47" s="16"/>
      <c r="IQY47" s="16"/>
      <c r="IQZ47" s="16"/>
      <c r="IRA47" s="16"/>
      <c r="IRB47" s="16"/>
      <c r="IRC47" s="16"/>
      <c r="IRD47" s="16"/>
      <c r="IRE47" s="16"/>
      <c r="IRF47" s="16"/>
      <c r="IRG47" s="16"/>
      <c r="IRH47" s="16"/>
      <c r="IRI47" s="16"/>
      <c r="IRJ47" s="16"/>
      <c r="IRK47" s="16"/>
      <c r="IRL47" s="16"/>
      <c r="IRM47" s="16"/>
      <c r="IRN47" s="16"/>
      <c r="IRO47" s="16"/>
      <c r="IRP47" s="16"/>
      <c r="IRQ47" s="16"/>
      <c r="IRR47" s="16"/>
      <c r="IRS47" s="16"/>
      <c r="IRT47" s="16"/>
      <c r="IRU47" s="16"/>
      <c r="IRV47" s="16"/>
      <c r="IRW47" s="16"/>
      <c r="IRX47" s="16"/>
      <c r="IRY47" s="16"/>
      <c r="IRZ47" s="16"/>
      <c r="ISA47" s="16"/>
      <c r="ISB47" s="16"/>
      <c r="ISC47" s="16"/>
      <c r="ISD47" s="16"/>
      <c r="ISE47" s="16"/>
      <c r="ISF47" s="16"/>
      <c r="ISG47" s="16"/>
      <c r="ISH47" s="16"/>
      <c r="ISI47" s="16"/>
      <c r="ISJ47" s="16"/>
      <c r="ISK47" s="16"/>
      <c r="ISL47" s="16"/>
      <c r="ISM47" s="16"/>
      <c r="ISN47" s="16"/>
      <c r="ISO47" s="16"/>
      <c r="ISP47" s="16"/>
      <c r="ISQ47" s="16"/>
      <c r="ISR47" s="16"/>
      <c r="ISS47" s="16"/>
      <c r="IST47" s="16"/>
      <c r="ISU47" s="16"/>
      <c r="ISV47" s="16"/>
      <c r="ISW47" s="16"/>
      <c r="ISX47" s="16"/>
      <c r="ISY47" s="16"/>
      <c r="ISZ47" s="16"/>
      <c r="ITA47" s="16"/>
      <c r="ITB47" s="16"/>
      <c r="ITC47" s="16"/>
      <c r="ITD47" s="16"/>
      <c r="ITE47" s="16"/>
      <c r="ITF47" s="16"/>
      <c r="ITG47" s="16"/>
      <c r="ITH47" s="16"/>
      <c r="ITI47" s="16"/>
      <c r="ITJ47" s="16"/>
      <c r="ITK47" s="16"/>
      <c r="ITL47" s="16"/>
      <c r="ITM47" s="16"/>
      <c r="ITN47" s="16"/>
      <c r="ITO47" s="16"/>
      <c r="ITP47" s="16"/>
      <c r="ITQ47" s="16"/>
      <c r="ITR47" s="16"/>
      <c r="ITS47" s="16"/>
      <c r="ITT47" s="16"/>
      <c r="ITU47" s="16"/>
      <c r="ITV47" s="16"/>
      <c r="ITW47" s="16"/>
      <c r="ITX47" s="16"/>
      <c r="ITY47" s="16"/>
      <c r="ITZ47" s="16"/>
      <c r="IUA47" s="16"/>
      <c r="IUB47" s="16"/>
      <c r="IUC47" s="16"/>
      <c r="IUD47" s="16"/>
      <c r="IUE47" s="16"/>
      <c r="IUF47" s="16"/>
      <c r="IUG47" s="16"/>
      <c r="IUH47" s="16"/>
      <c r="IUI47" s="16"/>
      <c r="IUJ47" s="16"/>
      <c r="IUK47" s="16"/>
      <c r="IUL47" s="16"/>
      <c r="IUM47" s="16"/>
      <c r="IUN47" s="16"/>
      <c r="IUO47" s="16"/>
      <c r="IUP47" s="16"/>
      <c r="IUQ47" s="16"/>
      <c r="IUR47" s="16"/>
      <c r="IUS47" s="16"/>
      <c r="IUT47" s="16"/>
      <c r="IUU47" s="16"/>
      <c r="IUV47" s="16"/>
      <c r="IUW47" s="16"/>
      <c r="IUX47" s="16"/>
      <c r="IUY47" s="16"/>
      <c r="IUZ47" s="16"/>
      <c r="IVA47" s="16"/>
      <c r="IVB47" s="16"/>
      <c r="IVC47" s="16"/>
      <c r="IVD47" s="16"/>
      <c r="IVE47" s="16"/>
      <c r="IVF47" s="16"/>
      <c r="IVG47" s="16"/>
      <c r="IVH47" s="16"/>
      <c r="IVI47" s="16"/>
      <c r="IVJ47" s="16"/>
      <c r="IVK47" s="16"/>
      <c r="IVL47" s="16"/>
      <c r="IVM47" s="16"/>
      <c r="IVN47" s="16"/>
      <c r="IVO47" s="16"/>
      <c r="IVP47" s="16"/>
      <c r="IVQ47" s="16"/>
      <c r="IVR47" s="16"/>
      <c r="IVS47" s="16"/>
      <c r="IVT47" s="16"/>
      <c r="IVU47" s="16"/>
      <c r="IVV47" s="16"/>
      <c r="IVW47" s="16"/>
      <c r="IVX47" s="16"/>
      <c r="IVY47" s="16"/>
      <c r="IVZ47" s="16"/>
      <c r="IWA47" s="16"/>
      <c r="IWB47" s="16"/>
      <c r="IWC47" s="16"/>
      <c r="IWD47" s="16"/>
      <c r="IWE47" s="16"/>
      <c r="IWF47" s="16"/>
      <c r="IWG47" s="16"/>
      <c r="IWH47" s="16"/>
      <c r="IWI47" s="16"/>
      <c r="IWJ47" s="16"/>
      <c r="IWK47" s="16"/>
      <c r="IWL47" s="16"/>
      <c r="IWM47" s="16"/>
      <c r="IWN47" s="16"/>
      <c r="IWO47" s="16"/>
      <c r="IWP47" s="16"/>
      <c r="IWQ47" s="16"/>
      <c r="IWR47" s="16"/>
      <c r="IWS47" s="16"/>
      <c r="IWT47" s="16"/>
      <c r="IWU47" s="16"/>
      <c r="IWV47" s="16"/>
      <c r="IWW47" s="16"/>
      <c r="IWX47" s="16"/>
      <c r="IWY47" s="16"/>
      <c r="IWZ47" s="16"/>
      <c r="IXA47" s="16"/>
      <c r="IXB47" s="16"/>
      <c r="IXC47" s="16"/>
      <c r="IXD47" s="16"/>
      <c r="IXE47" s="16"/>
      <c r="IXF47" s="16"/>
      <c r="IXG47" s="16"/>
      <c r="IXH47" s="16"/>
      <c r="IXI47" s="16"/>
      <c r="IXJ47" s="16"/>
      <c r="IXK47" s="16"/>
      <c r="IXL47" s="16"/>
      <c r="IXM47" s="16"/>
      <c r="IXN47" s="16"/>
      <c r="IXO47" s="16"/>
      <c r="IXP47" s="16"/>
      <c r="IXQ47" s="16"/>
      <c r="IXR47" s="16"/>
      <c r="IXS47" s="16"/>
      <c r="IXT47" s="16"/>
      <c r="IXU47" s="16"/>
      <c r="IXV47" s="16"/>
      <c r="IXW47" s="16"/>
      <c r="IXX47" s="16"/>
      <c r="IXY47" s="16"/>
      <c r="IXZ47" s="16"/>
      <c r="IYA47" s="16"/>
      <c r="IYB47" s="16"/>
      <c r="IYC47" s="16"/>
      <c r="IYD47" s="16"/>
      <c r="IYE47" s="16"/>
      <c r="IYF47" s="16"/>
      <c r="IYG47" s="16"/>
      <c r="IYH47" s="16"/>
      <c r="IYI47" s="16"/>
      <c r="IYJ47" s="16"/>
      <c r="IYK47" s="16"/>
      <c r="IYL47" s="16"/>
      <c r="IYM47" s="16"/>
      <c r="IYN47" s="16"/>
      <c r="IYO47" s="16"/>
      <c r="IYP47" s="16"/>
      <c r="IYQ47" s="16"/>
      <c r="IYR47" s="16"/>
      <c r="IYS47" s="16"/>
      <c r="IYT47" s="16"/>
      <c r="IYU47" s="16"/>
      <c r="IYV47" s="16"/>
      <c r="IYW47" s="16"/>
      <c r="IYX47" s="16"/>
      <c r="IYY47" s="16"/>
      <c r="IYZ47" s="16"/>
      <c r="IZA47" s="16"/>
      <c r="IZB47" s="16"/>
      <c r="IZC47" s="16"/>
      <c r="IZD47" s="16"/>
      <c r="IZE47" s="16"/>
      <c r="IZF47" s="16"/>
      <c r="IZG47" s="16"/>
      <c r="IZH47" s="16"/>
      <c r="IZI47" s="16"/>
      <c r="IZJ47" s="16"/>
      <c r="IZK47" s="16"/>
      <c r="IZL47" s="16"/>
      <c r="IZM47" s="16"/>
      <c r="IZN47" s="16"/>
      <c r="IZO47" s="16"/>
      <c r="IZP47" s="16"/>
      <c r="IZQ47" s="16"/>
      <c r="IZR47" s="16"/>
      <c r="IZS47" s="16"/>
      <c r="IZT47" s="16"/>
      <c r="IZU47" s="16"/>
      <c r="IZV47" s="16"/>
      <c r="IZW47" s="16"/>
      <c r="IZX47" s="16"/>
      <c r="IZY47" s="16"/>
      <c r="IZZ47" s="16"/>
      <c r="JAA47" s="16"/>
      <c r="JAB47" s="16"/>
      <c r="JAC47" s="16"/>
      <c r="JAD47" s="16"/>
      <c r="JAE47" s="16"/>
      <c r="JAF47" s="16"/>
      <c r="JAG47" s="16"/>
      <c r="JAH47" s="16"/>
      <c r="JAI47" s="16"/>
      <c r="JAJ47" s="16"/>
      <c r="JAK47" s="16"/>
      <c r="JAL47" s="16"/>
      <c r="JAM47" s="16"/>
      <c r="JAN47" s="16"/>
      <c r="JAO47" s="16"/>
      <c r="JAP47" s="16"/>
      <c r="JAQ47" s="16"/>
      <c r="JAR47" s="16"/>
      <c r="JAS47" s="16"/>
      <c r="JAT47" s="16"/>
      <c r="JAU47" s="16"/>
      <c r="JAV47" s="16"/>
      <c r="JAW47" s="16"/>
      <c r="JAX47" s="16"/>
      <c r="JAY47" s="16"/>
      <c r="JAZ47" s="16"/>
      <c r="JBA47" s="16"/>
      <c r="JBB47" s="16"/>
      <c r="JBC47" s="16"/>
      <c r="JBD47" s="16"/>
      <c r="JBE47" s="16"/>
      <c r="JBF47" s="16"/>
      <c r="JBG47" s="16"/>
      <c r="JBH47" s="16"/>
      <c r="JBI47" s="16"/>
      <c r="JBJ47" s="16"/>
      <c r="JBK47" s="16"/>
      <c r="JBL47" s="16"/>
      <c r="JBM47" s="16"/>
      <c r="JBN47" s="16"/>
      <c r="JBO47" s="16"/>
      <c r="JBP47" s="16"/>
      <c r="JBQ47" s="16"/>
      <c r="JBR47" s="16"/>
      <c r="JBS47" s="16"/>
      <c r="JBT47" s="16"/>
      <c r="JBU47" s="16"/>
      <c r="JBV47" s="16"/>
      <c r="JBW47" s="16"/>
      <c r="JBX47" s="16"/>
      <c r="JBY47" s="16"/>
      <c r="JBZ47" s="16"/>
      <c r="JCA47" s="16"/>
      <c r="JCB47" s="16"/>
      <c r="JCC47" s="16"/>
      <c r="JCD47" s="16"/>
      <c r="JCE47" s="16"/>
      <c r="JCF47" s="16"/>
      <c r="JCG47" s="16"/>
      <c r="JCH47" s="16"/>
      <c r="JCI47" s="16"/>
      <c r="JCJ47" s="16"/>
      <c r="JCK47" s="16"/>
      <c r="JCL47" s="16"/>
      <c r="JCM47" s="16"/>
      <c r="JCN47" s="16"/>
      <c r="JCO47" s="16"/>
      <c r="JCP47" s="16"/>
      <c r="JCQ47" s="16"/>
      <c r="JCR47" s="16"/>
      <c r="JCS47" s="16"/>
      <c r="JCT47" s="16"/>
      <c r="JCU47" s="16"/>
      <c r="JCV47" s="16"/>
      <c r="JCW47" s="16"/>
      <c r="JCX47" s="16"/>
      <c r="JCY47" s="16"/>
      <c r="JCZ47" s="16"/>
      <c r="JDA47" s="16"/>
      <c r="JDB47" s="16"/>
      <c r="JDC47" s="16"/>
      <c r="JDD47" s="16"/>
      <c r="JDE47" s="16"/>
      <c r="JDF47" s="16"/>
      <c r="JDG47" s="16"/>
      <c r="JDH47" s="16"/>
      <c r="JDI47" s="16"/>
      <c r="JDJ47" s="16"/>
      <c r="JDK47" s="16"/>
      <c r="JDL47" s="16"/>
      <c r="JDM47" s="16"/>
      <c r="JDN47" s="16"/>
      <c r="JDO47" s="16"/>
      <c r="JDP47" s="16"/>
      <c r="JDQ47" s="16"/>
      <c r="JDR47" s="16"/>
      <c r="JDS47" s="16"/>
      <c r="JDT47" s="16"/>
      <c r="JDU47" s="16"/>
      <c r="JDV47" s="16"/>
      <c r="JDW47" s="16"/>
      <c r="JDX47" s="16"/>
      <c r="JDY47" s="16"/>
      <c r="JDZ47" s="16"/>
      <c r="JEA47" s="16"/>
      <c r="JEB47" s="16"/>
      <c r="JEC47" s="16"/>
      <c r="JED47" s="16"/>
      <c r="JEE47" s="16"/>
      <c r="JEF47" s="16"/>
      <c r="JEG47" s="16"/>
      <c r="JEH47" s="16"/>
      <c r="JEI47" s="16"/>
      <c r="JEJ47" s="16"/>
      <c r="JEK47" s="16"/>
      <c r="JEL47" s="16"/>
      <c r="JEM47" s="16"/>
      <c r="JEN47" s="16"/>
      <c r="JEO47" s="16"/>
      <c r="JEP47" s="16"/>
      <c r="JEQ47" s="16"/>
      <c r="JER47" s="16"/>
      <c r="JES47" s="16"/>
      <c r="JET47" s="16"/>
      <c r="JEU47" s="16"/>
      <c r="JEV47" s="16"/>
      <c r="JEW47" s="16"/>
      <c r="JEX47" s="16"/>
      <c r="JEY47" s="16"/>
      <c r="JEZ47" s="16"/>
      <c r="JFA47" s="16"/>
      <c r="JFB47" s="16"/>
      <c r="JFC47" s="16"/>
      <c r="JFD47" s="16"/>
      <c r="JFE47" s="16"/>
      <c r="JFF47" s="16"/>
      <c r="JFG47" s="16"/>
      <c r="JFH47" s="16"/>
      <c r="JFI47" s="16"/>
      <c r="JFJ47" s="16"/>
      <c r="JFK47" s="16"/>
      <c r="JFL47" s="16"/>
      <c r="JFM47" s="16"/>
      <c r="JFN47" s="16"/>
      <c r="JFO47" s="16"/>
      <c r="JFP47" s="16"/>
      <c r="JFQ47" s="16"/>
      <c r="JFR47" s="16"/>
      <c r="JFS47" s="16"/>
      <c r="JFT47" s="16"/>
      <c r="JFU47" s="16"/>
      <c r="JFV47" s="16"/>
      <c r="JFW47" s="16"/>
      <c r="JFX47" s="16"/>
      <c r="JFY47" s="16"/>
      <c r="JFZ47" s="16"/>
      <c r="JGA47" s="16"/>
      <c r="JGB47" s="16"/>
      <c r="JGC47" s="16"/>
      <c r="JGD47" s="16"/>
      <c r="JGE47" s="16"/>
      <c r="JGF47" s="16"/>
      <c r="JGG47" s="16"/>
      <c r="JGH47" s="16"/>
      <c r="JGI47" s="16"/>
      <c r="JGJ47" s="16"/>
      <c r="JGK47" s="16"/>
      <c r="JGL47" s="16"/>
      <c r="JGM47" s="16"/>
      <c r="JGN47" s="16"/>
      <c r="JGO47" s="16"/>
      <c r="JGP47" s="16"/>
      <c r="JGQ47" s="16"/>
      <c r="JGR47" s="16"/>
      <c r="JGS47" s="16"/>
      <c r="JGT47" s="16"/>
      <c r="JGU47" s="16"/>
      <c r="JGV47" s="16"/>
      <c r="JGW47" s="16"/>
      <c r="JGX47" s="16"/>
      <c r="JGY47" s="16"/>
      <c r="JGZ47" s="16"/>
      <c r="JHA47" s="16"/>
      <c r="JHB47" s="16"/>
      <c r="JHC47" s="16"/>
      <c r="JHD47" s="16"/>
      <c r="JHE47" s="16"/>
      <c r="JHF47" s="16"/>
      <c r="JHG47" s="16"/>
      <c r="JHH47" s="16"/>
      <c r="JHI47" s="16"/>
      <c r="JHJ47" s="16"/>
      <c r="JHK47" s="16"/>
      <c r="JHL47" s="16"/>
      <c r="JHM47" s="16"/>
      <c r="JHN47" s="16"/>
      <c r="JHO47" s="16"/>
      <c r="JHP47" s="16"/>
      <c r="JHQ47" s="16"/>
      <c r="JHR47" s="16"/>
      <c r="JHS47" s="16"/>
      <c r="JHT47" s="16"/>
      <c r="JHU47" s="16"/>
      <c r="JHV47" s="16"/>
      <c r="JHW47" s="16"/>
      <c r="JHX47" s="16"/>
      <c r="JHY47" s="16"/>
      <c r="JHZ47" s="16"/>
      <c r="JIA47" s="16"/>
      <c r="JIB47" s="16"/>
      <c r="JIC47" s="16"/>
      <c r="JID47" s="16"/>
      <c r="JIE47" s="16"/>
      <c r="JIF47" s="16"/>
      <c r="JIG47" s="16"/>
      <c r="JIH47" s="16"/>
      <c r="JII47" s="16"/>
      <c r="JIJ47" s="16"/>
      <c r="JIK47" s="16"/>
      <c r="JIL47" s="16"/>
      <c r="JIM47" s="16"/>
      <c r="JIN47" s="16"/>
      <c r="JIO47" s="16"/>
      <c r="JIP47" s="16"/>
      <c r="JIQ47" s="16"/>
      <c r="JIR47" s="16"/>
      <c r="JIS47" s="16"/>
      <c r="JIT47" s="16"/>
      <c r="JIU47" s="16"/>
      <c r="JIV47" s="16"/>
      <c r="JIW47" s="16"/>
      <c r="JIX47" s="16"/>
      <c r="JIY47" s="16"/>
      <c r="JIZ47" s="16"/>
      <c r="JJA47" s="16"/>
      <c r="JJB47" s="16"/>
      <c r="JJC47" s="16"/>
      <c r="JJD47" s="16"/>
      <c r="JJE47" s="16"/>
      <c r="JJF47" s="16"/>
      <c r="JJG47" s="16"/>
      <c r="JJH47" s="16"/>
      <c r="JJI47" s="16"/>
      <c r="JJJ47" s="16"/>
      <c r="JJK47" s="16"/>
      <c r="JJL47" s="16"/>
      <c r="JJM47" s="16"/>
      <c r="JJN47" s="16"/>
      <c r="JJO47" s="16"/>
      <c r="JJP47" s="16"/>
      <c r="JJQ47" s="16"/>
      <c r="JJR47" s="16"/>
      <c r="JJS47" s="16"/>
      <c r="JJT47" s="16"/>
      <c r="JJU47" s="16"/>
      <c r="JJV47" s="16"/>
      <c r="JJW47" s="16"/>
      <c r="JJX47" s="16"/>
      <c r="JJY47" s="16"/>
      <c r="JJZ47" s="16"/>
      <c r="JKA47" s="16"/>
      <c r="JKB47" s="16"/>
      <c r="JKC47" s="16"/>
      <c r="JKD47" s="16"/>
      <c r="JKE47" s="16"/>
      <c r="JKF47" s="16"/>
      <c r="JKG47" s="16"/>
      <c r="JKH47" s="16"/>
      <c r="JKI47" s="16"/>
      <c r="JKJ47" s="16"/>
      <c r="JKK47" s="16"/>
      <c r="JKL47" s="16"/>
      <c r="JKM47" s="16"/>
      <c r="JKN47" s="16"/>
      <c r="JKO47" s="16"/>
      <c r="JKP47" s="16"/>
      <c r="JKQ47" s="16"/>
      <c r="JKR47" s="16"/>
      <c r="JKS47" s="16"/>
      <c r="JKT47" s="16"/>
      <c r="JKU47" s="16"/>
      <c r="JKV47" s="16"/>
      <c r="JKW47" s="16"/>
      <c r="JKX47" s="16"/>
      <c r="JKY47" s="16"/>
      <c r="JKZ47" s="16"/>
      <c r="JLA47" s="16"/>
      <c r="JLB47" s="16"/>
      <c r="JLC47" s="16"/>
      <c r="JLD47" s="16"/>
      <c r="JLE47" s="16"/>
      <c r="JLF47" s="16"/>
      <c r="JLG47" s="16"/>
      <c r="JLH47" s="16"/>
      <c r="JLI47" s="16"/>
      <c r="JLJ47" s="16"/>
      <c r="JLK47" s="16"/>
      <c r="JLL47" s="16"/>
      <c r="JLM47" s="16"/>
      <c r="JLN47" s="16"/>
      <c r="JLO47" s="16"/>
      <c r="JLP47" s="16"/>
      <c r="JLQ47" s="16"/>
      <c r="JLR47" s="16"/>
      <c r="JLS47" s="16"/>
      <c r="JLT47" s="16"/>
      <c r="JLU47" s="16"/>
      <c r="JLV47" s="16"/>
      <c r="JLW47" s="16"/>
      <c r="JLX47" s="16"/>
      <c r="JLY47" s="16"/>
      <c r="JLZ47" s="16"/>
      <c r="JMA47" s="16"/>
      <c r="JMB47" s="16"/>
      <c r="JMC47" s="16"/>
      <c r="JMD47" s="16"/>
      <c r="JME47" s="16"/>
      <c r="JMF47" s="16"/>
      <c r="JMG47" s="16"/>
      <c r="JMH47" s="16"/>
      <c r="JMI47" s="16"/>
      <c r="JMJ47" s="16"/>
      <c r="JMK47" s="16"/>
      <c r="JML47" s="16"/>
      <c r="JMM47" s="16"/>
      <c r="JMN47" s="16"/>
      <c r="JMO47" s="16"/>
      <c r="JMP47" s="16"/>
      <c r="JMQ47" s="16"/>
      <c r="JMR47" s="16"/>
      <c r="JMS47" s="16"/>
      <c r="JMT47" s="16"/>
      <c r="JMU47" s="16"/>
      <c r="JMV47" s="16"/>
      <c r="JMW47" s="16"/>
      <c r="JMX47" s="16"/>
      <c r="JMY47" s="16"/>
      <c r="JMZ47" s="16"/>
      <c r="JNA47" s="16"/>
      <c r="JNB47" s="16"/>
      <c r="JNC47" s="16"/>
      <c r="JND47" s="16"/>
      <c r="JNE47" s="16"/>
      <c r="JNF47" s="16"/>
      <c r="JNG47" s="16"/>
      <c r="JNH47" s="16"/>
      <c r="JNI47" s="16"/>
      <c r="JNJ47" s="16"/>
      <c r="JNK47" s="16"/>
      <c r="JNL47" s="16"/>
      <c r="JNM47" s="16"/>
      <c r="JNN47" s="16"/>
      <c r="JNO47" s="16"/>
      <c r="JNP47" s="16"/>
      <c r="JNQ47" s="16"/>
      <c r="JNR47" s="16"/>
      <c r="JNS47" s="16"/>
      <c r="JNT47" s="16"/>
      <c r="JNU47" s="16"/>
      <c r="JNV47" s="16"/>
      <c r="JNW47" s="16"/>
      <c r="JNX47" s="16"/>
      <c r="JNY47" s="16"/>
      <c r="JNZ47" s="16"/>
      <c r="JOA47" s="16"/>
      <c r="JOB47" s="16"/>
      <c r="JOC47" s="16"/>
      <c r="JOD47" s="16"/>
      <c r="JOE47" s="16"/>
      <c r="JOF47" s="16"/>
      <c r="JOG47" s="16"/>
      <c r="JOH47" s="16"/>
      <c r="JOI47" s="16"/>
      <c r="JOJ47" s="16"/>
      <c r="JOK47" s="16"/>
      <c r="JOL47" s="16"/>
      <c r="JOM47" s="16"/>
      <c r="JON47" s="16"/>
      <c r="JOO47" s="16"/>
      <c r="JOP47" s="16"/>
      <c r="JOQ47" s="16"/>
      <c r="JOR47" s="16"/>
      <c r="JOS47" s="16"/>
      <c r="JOT47" s="16"/>
      <c r="JOU47" s="16"/>
      <c r="JOV47" s="16"/>
      <c r="JOW47" s="16"/>
      <c r="JOX47" s="16"/>
      <c r="JOY47" s="16"/>
      <c r="JOZ47" s="16"/>
      <c r="JPA47" s="16"/>
      <c r="JPB47" s="16"/>
      <c r="JPC47" s="16"/>
      <c r="JPD47" s="16"/>
      <c r="JPE47" s="16"/>
      <c r="JPF47" s="16"/>
      <c r="JPG47" s="16"/>
      <c r="JPH47" s="16"/>
      <c r="JPI47" s="16"/>
      <c r="JPJ47" s="16"/>
      <c r="JPK47" s="16"/>
      <c r="JPL47" s="16"/>
      <c r="JPM47" s="16"/>
      <c r="JPN47" s="16"/>
      <c r="JPO47" s="16"/>
      <c r="JPP47" s="16"/>
      <c r="JPQ47" s="16"/>
      <c r="JPR47" s="16"/>
      <c r="JPS47" s="16"/>
      <c r="JPT47" s="16"/>
      <c r="JPU47" s="16"/>
      <c r="JPV47" s="16"/>
      <c r="JPW47" s="16"/>
      <c r="JPX47" s="16"/>
      <c r="JPY47" s="16"/>
      <c r="JPZ47" s="16"/>
      <c r="JQA47" s="16"/>
      <c r="JQB47" s="16"/>
      <c r="JQC47" s="16"/>
      <c r="JQD47" s="16"/>
      <c r="JQE47" s="16"/>
      <c r="JQF47" s="16"/>
      <c r="JQG47" s="16"/>
      <c r="JQH47" s="16"/>
      <c r="JQI47" s="16"/>
      <c r="JQJ47" s="16"/>
      <c r="JQK47" s="16"/>
      <c r="JQL47" s="16"/>
      <c r="JQM47" s="16"/>
      <c r="JQN47" s="16"/>
      <c r="JQO47" s="16"/>
      <c r="JQP47" s="16"/>
      <c r="JQQ47" s="16"/>
      <c r="JQR47" s="16"/>
      <c r="JQS47" s="16"/>
      <c r="JQT47" s="16"/>
      <c r="JQU47" s="16"/>
      <c r="JQV47" s="16"/>
      <c r="JQW47" s="16"/>
      <c r="JQX47" s="16"/>
      <c r="JQY47" s="16"/>
      <c r="JQZ47" s="16"/>
      <c r="JRA47" s="16"/>
      <c r="JRB47" s="16"/>
      <c r="JRC47" s="16"/>
      <c r="JRD47" s="16"/>
      <c r="JRE47" s="16"/>
      <c r="JRF47" s="16"/>
      <c r="JRG47" s="16"/>
      <c r="JRH47" s="16"/>
      <c r="JRI47" s="16"/>
      <c r="JRJ47" s="16"/>
      <c r="JRK47" s="16"/>
      <c r="JRL47" s="16"/>
      <c r="JRM47" s="16"/>
      <c r="JRN47" s="16"/>
      <c r="JRO47" s="16"/>
      <c r="JRP47" s="16"/>
      <c r="JRQ47" s="16"/>
      <c r="JRR47" s="16"/>
      <c r="JRS47" s="16"/>
      <c r="JRT47" s="16"/>
      <c r="JRU47" s="16"/>
      <c r="JRV47" s="16"/>
      <c r="JRW47" s="16"/>
      <c r="JRX47" s="16"/>
      <c r="JRY47" s="16"/>
      <c r="JRZ47" s="16"/>
      <c r="JSA47" s="16"/>
      <c r="JSB47" s="16"/>
      <c r="JSC47" s="16"/>
      <c r="JSD47" s="16"/>
      <c r="JSE47" s="16"/>
      <c r="JSF47" s="16"/>
      <c r="JSG47" s="16"/>
      <c r="JSH47" s="16"/>
      <c r="JSI47" s="16"/>
      <c r="JSJ47" s="16"/>
      <c r="JSK47" s="16"/>
      <c r="JSL47" s="16"/>
      <c r="JSM47" s="16"/>
      <c r="JSN47" s="16"/>
      <c r="JSO47" s="16"/>
      <c r="JSP47" s="16"/>
      <c r="JSQ47" s="16"/>
      <c r="JSR47" s="16"/>
      <c r="JSS47" s="16"/>
      <c r="JST47" s="16"/>
      <c r="JSU47" s="16"/>
      <c r="JSV47" s="16"/>
      <c r="JSW47" s="16"/>
      <c r="JSX47" s="16"/>
      <c r="JSY47" s="16"/>
      <c r="JSZ47" s="16"/>
      <c r="JTA47" s="16"/>
      <c r="JTB47" s="16"/>
      <c r="JTC47" s="16"/>
      <c r="JTD47" s="16"/>
      <c r="JTE47" s="16"/>
      <c r="JTF47" s="16"/>
      <c r="JTG47" s="16"/>
      <c r="JTH47" s="16"/>
      <c r="JTI47" s="16"/>
      <c r="JTJ47" s="16"/>
      <c r="JTK47" s="16"/>
      <c r="JTL47" s="16"/>
      <c r="JTM47" s="16"/>
      <c r="JTN47" s="16"/>
      <c r="JTO47" s="16"/>
      <c r="JTP47" s="16"/>
      <c r="JTQ47" s="16"/>
      <c r="JTR47" s="16"/>
      <c r="JTS47" s="16"/>
      <c r="JTT47" s="16"/>
      <c r="JTU47" s="16"/>
      <c r="JTV47" s="16"/>
      <c r="JTW47" s="16"/>
      <c r="JTX47" s="16"/>
      <c r="JTY47" s="16"/>
      <c r="JTZ47" s="16"/>
      <c r="JUA47" s="16"/>
      <c r="JUB47" s="16"/>
      <c r="JUC47" s="16"/>
      <c r="JUD47" s="16"/>
      <c r="JUE47" s="16"/>
      <c r="JUF47" s="16"/>
      <c r="JUG47" s="16"/>
      <c r="JUH47" s="16"/>
      <c r="JUI47" s="16"/>
      <c r="JUJ47" s="16"/>
      <c r="JUK47" s="16"/>
      <c r="JUL47" s="16"/>
      <c r="JUM47" s="16"/>
      <c r="JUN47" s="16"/>
      <c r="JUO47" s="16"/>
      <c r="JUP47" s="16"/>
      <c r="JUQ47" s="16"/>
      <c r="JUR47" s="16"/>
      <c r="JUS47" s="16"/>
      <c r="JUT47" s="16"/>
      <c r="JUU47" s="16"/>
      <c r="JUV47" s="16"/>
      <c r="JUW47" s="16"/>
      <c r="JUX47" s="16"/>
      <c r="JUY47" s="16"/>
      <c r="JUZ47" s="16"/>
      <c r="JVA47" s="16"/>
      <c r="JVB47" s="16"/>
      <c r="JVC47" s="16"/>
      <c r="JVD47" s="16"/>
      <c r="JVE47" s="16"/>
      <c r="JVF47" s="16"/>
      <c r="JVG47" s="16"/>
      <c r="JVH47" s="16"/>
      <c r="JVI47" s="16"/>
      <c r="JVJ47" s="16"/>
      <c r="JVK47" s="16"/>
      <c r="JVL47" s="16"/>
      <c r="JVM47" s="16"/>
      <c r="JVN47" s="16"/>
      <c r="JVO47" s="16"/>
      <c r="JVP47" s="16"/>
      <c r="JVQ47" s="16"/>
      <c r="JVR47" s="16"/>
      <c r="JVS47" s="16"/>
      <c r="JVT47" s="16"/>
      <c r="JVU47" s="16"/>
      <c r="JVV47" s="16"/>
      <c r="JVW47" s="16"/>
      <c r="JVX47" s="16"/>
      <c r="JVY47" s="16"/>
      <c r="JVZ47" s="16"/>
      <c r="JWA47" s="16"/>
      <c r="JWB47" s="16"/>
      <c r="JWC47" s="16"/>
      <c r="JWD47" s="16"/>
      <c r="JWE47" s="16"/>
      <c r="JWF47" s="16"/>
      <c r="JWG47" s="16"/>
      <c r="JWH47" s="16"/>
      <c r="JWI47" s="16"/>
      <c r="JWJ47" s="16"/>
      <c r="JWK47" s="16"/>
      <c r="JWL47" s="16"/>
      <c r="JWM47" s="16"/>
      <c r="JWN47" s="16"/>
      <c r="JWO47" s="16"/>
      <c r="JWP47" s="16"/>
      <c r="JWQ47" s="16"/>
      <c r="JWR47" s="16"/>
      <c r="JWS47" s="16"/>
      <c r="JWT47" s="16"/>
      <c r="JWU47" s="16"/>
      <c r="JWV47" s="16"/>
      <c r="JWW47" s="16"/>
      <c r="JWX47" s="16"/>
      <c r="JWY47" s="16"/>
      <c r="JWZ47" s="16"/>
      <c r="JXA47" s="16"/>
      <c r="JXB47" s="16"/>
      <c r="JXC47" s="16"/>
      <c r="JXD47" s="16"/>
      <c r="JXE47" s="16"/>
      <c r="JXF47" s="16"/>
      <c r="JXG47" s="16"/>
      <c r="JXH47" s="16"/>
      <c r="JXI47" s="16"/>
      <c r="JXJ47" s="16"/>
      <c r="JXK47" s="16"/>
      <c r="JXL47" s="16"/>
      <c r="JXM47" s="16"/>
      <c r="JXN47" s="16"/>
      <c r="JXO47" s="16"/>
      <c r="JXP47" s="16"/>
      <c r="JXQ47" s="16"/>
      <c r="JXR47" s="16"/>
      <c r="JXS47" s="16"/>
      <c r="JXT47" s="16"/>
      <c r="JXU47" s="16"/>
      <c r="JXV47" s="16"/>
      <c r="JXW47" s="16"/>
      <c r="JXX47" s="16"/>
      <c r="JXY47" s="16"/>
      <c r="JXZ47" s="16"/>
      <c r="JYA47" s="16"/>
      <c r="JYB47" s="16"/>
      <c r="JYC47" s="16"/>
      <c r="JYD47" s="16"/>
      <c r="JYE47" s="16"/>
      <c r="JYF47" s="16"/>
      <c r="JYG47" s="16"/>
      <c r="JYH47" s="16"/>
      <c r="JYI47" s="16"/>
      <c r="JYJ47" s="16"/>
      <c r="JYK47" s="16"/>
      <c r="JYL47" s="16"/>
      <c r="JYM47" s="16"/>
      <c r="JYN47" s="16"/>
      <c r="JYO47" s="16"/>
      <c r="JYP47" s="16"/>
      <c r="JYQ47" s="16"/>
      <c r="JYR47" s="16"/>
      <c r="JYS47" s="16"/>
      <c r="JYT47" s="16"/>
      <c r="JYU47" s="16"/>
      <c r="JYV47" s="16"/>
      <c r="JYW47" s="16"/>
      <c r="JYX47" s="16"/>
      <c r="JYY47" s="16"/>
      <c r="JYZ47" s="16"/>
      <c r="JZA47" s="16"/>
      <c r="JZB47" s="16"/>
      <c r="JZC47" s="16"/>
      <c r="JZD47" s="16"/>
      <c r="JZE47" s="16"/>
      <c r="JZF47" s="16"/>
      <c r="JZG47" s="16"/>
      <c r="JZH47" s="16"/>
      <c r="JZI47" s="16"/>
      <c r="JZJ47" s="16"/>
      <c r="JZK47" s="16"/>
      <c r="JZL47" s="16"/>
      <c r="JZM47" s="16"/>
      <c r="JZN47" s="16"/>
      <c r="JZO47" s="16"/>
      <c r="JZP47" s="16"/>
      <c r="JZQ47" s="16"/>
      <c r="JZR47" s="16"/>
      <c r="JZS47" s="16"/>
      <c r="JZT47" s="16"/>
      <c r="JZU47" s="16"/>
      <c r="JZV47" s="16"/>
      <c r="JZW47" s="16"/>
      <c r="JZX47" s="16"/>
      <c r="JZY47" s="16"/>
      <c r="JZZ47" s="16"/>
      <c r="KAA47" s="16"/>
      <c r="KAB47" s="16"/>
      <c r="KAC47" s="16"/>
      <c r="KAD47" s="16"/>
      <c r="KAE47" s="16"/>
      <c r="KAF47" s="16"/>
      <c r="KAG47" s="16"/>
      <c r="KAH47" s="16"/>
      <c r="KAI47" s="16"/>
      <c r="KAJ47" s="16"/>
      <c r="KAK47" s="16"/>
      <c r="KAL47" s="16"/>
      <c r="KAM47" s="16"/>
      <c r="KAN47" s="16"/>
      <c r="KAO47" s="16"/>
      <c r="KAP47" s="16"/>
      <c r="KAQ47" s="16"/>
      <c r="KAR47" s="16"/>
      <c r="KAS47" s="16"/>
      <c r="KAT47" s="16"/>
      <c r="KAU47" s="16"/>
      <c r="KAV47" s="16"/>
      <c r="KAW47" s="16"/>
      <c r="KAX47" s="16"/>
      <c r="KAY47" s="16"/>
      <c r="KAZ47" s="16"/>
      <c r="KBA47" s="16"/>
      <c r="KBB47" s="16"/>
      <c r="KBC47" s="16"/>
      <c r="KBD47" s="16"/>
      <c r="KBE47" s="16"/>
      <c r="KBF47" s="16"/>
      <c r="KBG47" s="16"/>
      <c r="KBH47" s="16"/>
      <c r="KBI47" s="16"/>
      <c r="KBJ47" s="16"/>
      <c r="KBK47" s="16"/>
      <c r="KBL47" s="16"/>
      <c r="KBM47" s="16"/>
      <c r="KBN47" s="16"/>
      <c r="KBO47" s="16"/>
      <c r="KBP47" s="16"/>
      <c r="KBQ47" s="16"/>
      <c r="KBR47" s="16"/>
      <c r="KBS47" s="16"/>
      <c r="KBT47" s="16"/>
      <c r="KBU47" s="16"/>
      <c r="KBV47" s="16"/>
      <c r="KBW47" s="16"/>
      <c r="KBX47" s="16"/>
      <c r="KBY47" s="16"/>
      <c r="KBZ47" s="16"/>
      <c r="KCA47" s="16"/>
      <c r="KCB47" s="16"/>
      <c r="KCC47" s="16"/>
      <c r="KCD47" s="16"/>
      <c r="KCE47" s="16"/>
      <c r="KCF47" s="16"/>
      <c r="KCG47" s="16"/>
      <c r="KCH47" s="16"/>
      <c r="KCI47" s="16"/>
      <c r="KCJ47" s="16"/>
      <c r="KCK47" s="16"/>
      <c r="KCL47" s="16"/>
      <c r="KCM47" s="16"/>
      <c r="KCN47" s="16"/>
      <c r="KCO47" s="16"/>
      <c r="KCP47" s="16"/>
      <c r="KCQ47" s="16"/>
      <c r="KCR47" s="16"/>
      <c r="KCS47" s="16"/>
      <c r="KCT47" s="16"/>
      <c r="KCU47" s="16"/>
      <c r="KCV47" s="16"/>
      <c r="KCW47" s="16"/>
      <c r="KCX47" s="16"/>
      <c r="KCY47" s="16"/>
      <c r="KCZ47" s="16"/>
      <c r="KDA47" s="16"/>
      <c r="KDB47" s="16"/>
      <c r="KDC47" s="16"/>
      <c r="KDD47" s="16"/>
      <c r="KDE47" s="16"/>
      <c r="KDF47" s="16"/>
      <c r="KDG47" s="16"/>
      <c r="KDH47" s="16"/>
      <c r="KDI47" s="16"/>
      <c r="KDJ47" s="16"/>
      <c r="KDK47" s="16"/>
      <c r="KDL47" s="16"/>
      <c r="KDM47" s="16"/>
      <c r="KDN47" s="16"/>
      <c r="KDO47" s="16"/>
      <c r="KDP47" s="16"/>
      <c r="KDQ47" s="16"/>
      <c r="KDR47" s="16"/>
      <c r="KDS47" s="16"/>
      <c r="KDT47" s="16"/>
      <c r="KDU47" s="16"/>
      <c r="KDV47" s="16"/>
      <c r="KDW47" s="16"/>
      <c r="KDX47" s="16"/>
      <c r="KDY47" s="16"/>
      <c r="KDZ47" s="16"/>
      <c r="KEA47" s="16"/>
      <c r="KEB47" s="16"/>
      <c r="KEC47" s="16"/>
      <c r="KED47" s="16"/>
      <c r="KEE47" s="16"/>
      <c r="KEF47" s="16"/>
      <c r="KEG47" s="16"/>
      <c r="KEH47" s="16"/>
      <c r="KEI47" s="16"/>
      <c r="KEJ47" s="16"/>
      <c r="KEK47" s="16"/>
      <c r="KEL47" s="16"/>
      <c r="KEM47" s="16"/>
      <c r="KEN47" s="16"/>
      <c r="KEO47" s="16"/>
      <c r="KEP47" s="16"/>
      <c r="KEQ47" s="16"/>
      <c r="KER47" s="16"/>
      <c r="KES47" s="16"/>
      <c r="KET47" s="16"/>
      <c r="KEU47" s="16"/>
      <c r="KEV47" s="16"/>
      <c r="KEW47" s="16"/>
      <c r="KEX47" s="16"/>
      <c r="KEY47" s="16"/>
      <c r="KEZ47" s="16"/>
      <c r="KFA47" s="16"/>
      <c r="KFB47" s="16"/>
      <c r="KFC47" s="16"/>
      <c r="KFD47" s="16"/>
      <c r="KFE47" s="16"/>
      <c r="KFF47" s="16"/>
      <c r="KFG47" s="16"/>
      <c r="KFH47" s="16"/>
      <c r="KFI47" s="16"/>
      <c r="KFJ47" s="16"/>
      <c r="KFK47" s="16"/>
      <c r="KFL47" s="16"/>
      <c r="KFM47" s="16"/>
      <c r="KFN47" s="16"/>
      <c r="KFO47" s="16"/>
      <c r="KFP47" s="16"/>
      <c r="KFQ47" s="16"/>
      <c r="KFR47" s="16"/>
      <c r="KFS47" s="16"/>
      <c r="KFT47" s="16"/>
      <c r="KFU47" s="16"/>
      <c r="KFV47" s="16"/>
      <c r="KFW47" s="16"/>
      <c r="KFX47" s="16"/>
      <c r="KFY47" s="16"/>
      <c r="KFZ47" s="16"/>
      <c r="KGA47" s="16"/>
      <c r="KGB47" s="16"/>
      <c r="KGC47" s="16"/>
      <c r="KGD47" s="16"/>
      <c r="KGE47" s="16"/>
      <c r="KGF47" s="16"/>
      <c r="KGG47" s="16"/>
      <c r="KGH47" s="16"/>
      <c r="KGI47" s="16"/>
      <c r="KGJ47" s="16"/>
      <c r="KGK47" s="16"/>
      <c r="KGL47" s="16"/>
      <c r="KGM47" s="16"/>
      <c r="KGN47" s="16"/>
      <c r="KGO47" s="16"/>
      <c r="KGP47" s="16"/>
      <c r="KGQ47" s="16"/>
      <c r="KGR47" s="16"/>
      <c r="KGS47" s="16"/>
      <c r="KGT47" s="16"/>
      <c r="KGU47" s="16"/>
      <c r="KGV47" s="16"/>
      <c r="KGW47" s="16"/>
      <c r="KGX47" s="16"/>
      <c r="KGY47" s="16"/>
      <c r="KGZ47" s="16"/>
      <c r="KHA47" s="16"/>
      <c r="KHB47" s="16"/>
      <c r="KHC47" s="16"/>
      <c r="KHD47" s="16"/>
      <c r="KHE47" s="16"/>
      <c r="KHF47" s="16"/>
      <c r="KHG47" s="16"/>
      <c r="KHH47" s="16"/>
      <c r="KHI47" s="16"/>
      <c r="KHJ47" s="16"/>
      <c r="KHK47" s="16"/>
      <c r="KHL47" s="16"/>
      <c r="KHM47" s="16"/>
      <c r="KHN47" s="16"/>
      <c r="KHO47" s="16"/>
      <c r="KHP47" s="16"/>
      <c r="KHQ47" s="16"/>
      <c r="KHR47" s="16"/>
      <c r="KHS47" s="16"/>
      <c r="KHT47" s="16"/>
      <c r="KHU47" s="16"/>
      <c r="KHV47" s="16"/>
      <c r="KHW47" s="16"/>
      <c r="KHX47" s="16"/>
      <c r="KHY47" s="16"/>
      <c r="KHZ47" s="16"/>
      <c r="KIA47" s="16"/>
      <c r="KIB47" s="16"/>
      <c r="KIC47" s="16"/>
      <c r="KID47" s="16"/>
      <c r="KIE47" s="16"/>
      <c r="KIF47" s="16"/>
      <c r="KIG47" s="16"/>
      <c r="KIH47" s="16"/>
      <c r="KII47" s="16"/>
      <c r="KIJ47" s="16"/>
      <c r="KIK47" s="16"/>
      <c r="KIL47" s="16"/>
      <c r="KIM47" s="16"/>
      <c r="KIN47" s="16"/>
      <c r="KIO47" s="16"/>
      <c r="KIP47" s="16"/>
      <c r="KIQ47" s="16"/>
      <c r="KIR47" s="16"/>
      <c r="KIS47" s="16"/>
      <c r="KIT47" s="16"/>
      <c r="KIU47" s="16"/>
      <c r="KIV47" s="16"/>
      <c r="KIW47" s="16"/>
      <c r="KIX47" s="16"/>
      <c r="KIY47" s="16"/>
      <c r="KIZ47" s="16"/>
      <c r="KJA47" s="16"/>
      <c r="KJB47" s="16"/>
      <c r="KJC47" s="16"/>
      <c r="KJD47" s="16"/>
      <c r="KJE47" s="16"/>
      <c r="KJF47" s="16"/>
      <c r="KJG47" s="16"/>
      <c r="KJH47" s="16"/>
      <c r="KJI47" s="16"/>
      <c r="KJJ47" s="16"/>
      <c r="KJK47" s="16"/>
      <c r="KJL47" s="16"/>
      <c r="KJM47" s="16"/>
      <c r="KJN47" s="16"/>
      <c r="KJO47" s="16"/>
      <c r="KJP47" s="16"/>
      <c r="KJQ47" s="16"/>
      <c r="KJR47" s="16"/>
      <c r="KJS47" s="16"/>
      <c r="KJT47" s="16"/>
      <c r="KJU47" s="16"/>
      <c r="KJV47" s="16"/>
      <c r="KJW47" s="16"/>
      <c r="KJX47" s="16"/>
      <c r="KJY47" s="16"/>
      <c r="KJZ47" s="16"/>
      <c r="KKA47" s="16"/>
      <c r="KKB47" s="16"/>
      <c r="KKC47" s="16"/>
      <c r="KKD47" s="16"/>
      <c r="KKE47" s="16"/>
      <c r="KKF47" s="16"/>
      <c r="KKG47" s="16"/>
      <c r="KKH47" s="16"/>
      <c r="KKI47" s="16"/>
      <c r="KKJ47" s="16"/>
      <c r="KKK47" s="16"/>
      <c r="KKL47" s="16"/>
      <c r="KKM47" s="16"/>
      <c r="KKN47" s="16"/>
      <c r="KKO47" s="16"/>
      <c r="KKP47" s="16"/>
      <c r="KKQ47" s="16"/>
      <c r="KKR47" s="16"/>
      <c r="KKS47" s="16"/>
      <c r="KKT47" s="16"/>
      <c r="KKU47" s="16"/>
      <c r="KKV47" s="16"/>
      <c r="KKW47" s="16"/>
      <c r="KKX47" s="16"/>
      <c r="KKY47" s="16"/>
      <c r="KKZ47" s="16"/>
      <c r="KLA47" s="16"/>
      <c r="KLB47" s="16"/>
      <c r="KLC47" s="16"/>
      <c r="KLD47" s="16"/>
      <c r="KLE47" s="16"/>
      <c r="KLF47" s="16"/>
      <c r="KLG47" s="16"/>
      <c r="KLH47" s="16"/>
      <c r="KLI47" s="16"/>
      <c r="KLJ47" s="16"/>
      <c r="KLK47" s="16"/>
      <c r="KLL47" s="16"/>
      <c r="KLM47" s="16"/>
      <c r="KLN47" s="16"/>
      <c r="KLO47" s="16"/>
      <c r="KLP47" s="16"/>
      <c r="KLQ47" s="16"/>
      <c r="KLR47" s="16"/>
      <c r="KLS47" s="16"/>
      <c r="KLT47" s="16"/>
      <c r="KLU47" s="16"/>
      <c r="KLV47" s="16"/>
      <c r="KLW47" s="16"/>
      <c r="KLX47" s="16"/>
      <c r="KLY47" s="16"/>
      <c r="KLZ47" s="16"/>
      <c r="KMA47" s="16"/>
      <c r="KMB47" s="16"/>
      <c r="KMC47" s="16"/>
      <c r="KMD47" s="16"/>
      <c r="KME47" s="16"/>
      <c r="KMF47" s="16"/>
      <c r="KMG47" s="16"/>
      <c r="KMH47" s="16"/>
      <c r="KMI47" s="16"/>
      <c r="KMJ47" s="16"/>
      <c r="KMK47" s="16"/>
      <c r="KML47" s="16"/>
      <c r="KMM47" s="16"/>
      <c r="KMN47" s="16"/>
      <c r="KMO47" s="16"/>
      <c r="KMP47" s="16"/>
      <c r="KMQ47" s="16"/>
      <c r="KMR47" s="16"/>
      <c r="KMS47" s="16"/>
      <c r="KMT47" s="16"/>
      <c r="KMU47" s="16"/>
      <c r="KMV47" s="16"/>
      <c r="KMW47" s="16"/>
      <c r="KMX47" s="16"/>
      <c r="KMY47" s="16"/>
      <c r="KMZ47" s="16"/>
      <c r="KNA47" s="16"/>
      <c r="KNB47" s="16"/>
      <c r="KNC47" s="16"/>
      <c r="KND47" s="16"/>
      <c r="KNE47" s="16"/>
      <c r="KNF47" s="16"/>
      <c r="KNG47" s="16"/>
      <c r="KNH47" s="16"/>
      <c r="KNI47" s="16"/>
      <c r="KNJ47" s="16"/>
      <c r="KNK47" s="16"/>
      <c r="KNL47" s="16"/>
      <c r="KNM47" s="16"/>
      <c r="KNN47" s="16"/>
      <c r="KNO47" s="16"/>
      <c r="KNP47" s="16"/>
      <c r="KNQ47" s="16"/>
      <c r="KNR47" s="16"/>
      <c r="KNS47" s="16"/>
      <c r="KNT47" s="16"/>
      <c r="KNU47" s="16"/>
      <c r="KNV47" s="16"/>
      <c r="KNW47" s="16"/>
      <c r="KNX47" s="16"/>
      <c r="KNY47" s="16"/>
      <c r="KNZ47" s="16"/>
      <c r="KOA47" s="16"/>
      <c r="KOB47" s="16"/>
      <c r="KOC47" s="16"/>
      <c r="KOD47" s="16"/>
      <c r="KOE47" s="16"/>
      <c r="KOF47" s="16"/>
      <c r="KOG47" s="16"/>
      <c r="KOH47" s="16"/>
      <c r="KOI47" s="16"/>
      <c r="KOJ47" s="16"/>
      <c r="KOK47" s="16"/>
      <c r="KOL47" s="16"/>
      <c r="KOM47" s="16"/>
      <c r="KON47" s="16"/>
      <c r="KOO47" s="16"/>
      <c r="KOP47" s="16"/>
      <c r="KOQ47" s="16"/>
      <c r="KOR47" s="16"/>
      <c r="KOS47" s="16"/>
      <c r="KOT47" s="16"/>
      <c r="KOU47" s="16"/>
      <c r="KOV47" s="16"/>
      <c r="KOW47" s="16"/>
      <c r="KOX47" s="16"/>
      <c r="KOY47" s="16"/>
      <c r="KOZ47" s="16"/>
      <c r="KPA47" s="16"/>
      <c r="KPB47" s="16"/>
      <c r="KPC47" s="16"/>
      <c r="KPD47" s="16"/>
      <c r="KPE47" s="16"/>
      <c r="KPF47" s="16"/>
      <c r="KPG47" s="16"/>
      <c r="KPH47" s="16"/>
      <c r="KPI47" s="16"/>
      <c r="KPJ47" s="16"/>
      <c r="KPK47" s="16"/>
      <c r="KPL47" s="16"/>
      <c r="KPM47" s="16"/>
      <c r="KPN47" s="16"/>
      <c r="KPO47" s="16"/>
      <c r="KPP47" s="16"/>
      <c r="KPQ47" s="16"/>
      <c r="KPR47" s="16"/>
      <c r="KPS47" s="16"/>
      <c r="KPT47" s="16"/>
      <c r="KPU47" s="16"/>
      <c r="KPV47" s="16"/>
      <c r="KPW47" s="16"/>
      <c r="KPX47" s="16"/>
      <c r="KPY47" s="16"/>
      <c r="KPZ47" s="16"/>
      <c r="KQA47" s="16"/>
      <c r="KQB47" s="16"/>
      <c r="KQC47" s="16"/>
      <c r="KQD47" s="16"/>
      <c r="KQE47" s="16"/>
      <c r="KQF47" s="16"/>
      <c r="KQG47" s="16"/>
      <c r="KQH47" s="16"/>
      <c r="KQI47" s="16"/>
      <c r="KQJ47" s="16"/>
      <c r="KQK47" s="16"/>
      <c r="KQL47" s="16"/>
      <c r="KQM47" s="16"/>
      <c r="KQN47" s="16"/>
      <c r="KQO47" s="16"/>
      <c r="KQP47" s="16"/>
      <c r="KQQ47" s="16"/>
      <c r="KQR47" s="16"/>
      <c r="KQS47" s="16"/>
      <c r="KQT47" s="16"/>
      <c r="KQU47" s="16"/>
      <c r="KQV47" s="16"/>
      <c r="KQW47" s="16"/>
      <c r="KQX47" s="16"/>
      <c r="KQY47" s="16"/>
      <c r="KQZ47" s="16"/>
      <c r="KRA47" s="16"/>
      <c r="KRB47" s="16"/>
      <c r="KRC47" s="16"/>
      <c r="KRD47" s="16"/>
      <c r="KRE47" s="16"/>
      <c r="KRF47" s="16"/>
      <c r="KRG47" s="16"/>
      <c r="KRH47" s="16"/>
      <c r="KRI47" s="16"/>
      <c r="KRJ47" s="16"/>
      <c r="KRK47" s="16"/>
      <c r="KRL47" s="16"/>
      <c r="KRM47" s="16"/>
      <c r="KRN47" s="16"/>
      <c r="KRO47" s="16"/>
      <c r="KRP47" s="16"/>
      <c r="KRQ47" s="16"/>
      <c r="KRR47" s="16"/>
      <c r="KRS47" s="16"/>
      <c r="KRT47" s="16"/>
      <c r="KRU47" s="16"/>
      <c r="KRV47" s="16"/>
      <c r="KRW47" s="16"/>
      <c r="KRX47" s="16"/>
      <c r="KRY47" s="16"/>
      <c r="KRZ47" s="16"/>
      <c r="KSA47" s="16"/>
      <c r="KSB47" s="16"/>
      <c r="KSC47" s="16"/>
      <c r="KSD47" s="16"/>
      <c r="KSE47" s="16"/>
      <c r="KSF47" s="16"/>
      <c r="KSG47" s="16"/>
      <c r="KSH47" s="16"/>
      <c r="KSI47" s="16"/>
      <c r="KSJ47" s="16"/>
      <c r="KSK47" s="16"/>
      <c r="KSL47" s="16"/>
      <c r="KSM47" s="16"/>
      <c r="KSN47" s="16"/>
      <c r="KSO47" s="16"/>
      <c r="KSP47" s="16"/>
      <c r="KSQ47" s="16"/>
      <c r="KSR47" s="16"/>
      <c r="KSS47" s="16"/>
      <c r="KST47" s="16"/>
      <c r="KSU47" s="16"/>
      <c r="KSV47" s="16"/>
      <c r="KSW47" s="16"/>
      <c r="KSX47" s="16"/>
      <c r="KSY47" s="16"/>
      <c r="KSZ47" s="16"/>
      <c r="KTA47" s="16"/>
      <c r="KTB47" s="16"/>
      <c r="KTC47" s="16"/>
      <c r="KTD47" s="16"/>
      <c r="KTE47" s="16"/>
      <c r="KTF47" s="16"/>
      <c r="KTG47" s="16"/>
      <c r="KTH47" s="16"/>
      <c r="KTI47" s="16"/>
      <c r="KTJ47" s="16"/>
      <c r="KTK47" s="16"/>
      <c r="KTL47" s="16"/>
      <c r="KTM47" s="16"/>
      <c r="KTN47" s="16"/>
      <c r="KTO47" s="16"/>
      <c r="KTP47" s="16"/>
      <c r="KTQ47" s="16"/>
      <c r="KTR47" s="16"/>
      <c r="KTS47" s="16"/>
      <c r="KTT47" s="16"/>
      <c r="KTU47" s="16"/>
      <c r="KTV47" s="16"/>
      <c r="KTW47" s="16"/>
      <c r="KTX47" s="16"/>
      <c r="KTY47" s="16"/>
      <c r="KTZ47" s="16"/>
      <c r="KUA47" s="16"/>
      <c r="KUB47" s="16"/>
      <c r="KUC47" s="16"/>
      <c r="KUD47" s="16"/>
      <c r="KUE47" s="16"/>
      <c r="KUF47" s="16"/>
      <c r="KUG47" s="16"/>
      <c r="KUH47" s="16"/>
      <c r="KUI47" s="16"/>
      <c r="KUJ47" s="16"/>
      <c r="KUK47" s="16"/>
      <c r="KUL47" s="16"/>
      <c r="KUM47" s="16"/>
      <c r="KUN47" s="16"/>
      <c r="KUO47" s="16"/>
      <c r="KUP47" s="16"/>
      <c r="KUQ47" s="16"/>
      <c r="KUR47" s="16"/>
      <c r="KUS47" s="16"/>
      <c r="KUT47" s="16"/>
      <c r="KUU47" s="16"/>
      <c r="KUV47" s="16"/>
      <c r="KUW47" s="16"/>
      <c r="KUX47" s="16"/>
      <c r="KUY47" s="16"/>
      <c r="KUZ47" s="16"/>
      <c r="KVA47" s="16"/>
      <c r="KVB47" s="16"/>
      <c r="KVC47" s="16"/>
      <c r="KVD47" s="16"/>
      <c r="KVE47" s="16"/>
      <c r="KVF47" s="16"/>
      <c r="KVG47" s="16"/>
      <c r="KVH47" s="16"/>
      <c r="KVI47" s="16"/>
      <c r="KVJ47" s="16"/>
      <c r="KVK47" s="16"/>
      <c r="KVL47" s="16"/>
      <c r="KVM47" s="16"/>
      <c r="KVN47" s="16"/>
      <c r="KVO47" s="16"/>
      <c r="KVP47" s="16"/>
      <c r="KVQ47" s="16"/>
      <c r="KVR47" s="16"/>
      <c r="KVS47" s="16"/>
      <c r="KVT47" s="16"/>
      <c r="KVU47" s="16"/>
      <c r="KVV47" s="16"/>
      <c r="KVW47" s="16"/>
      <c r="KVX47" s="16"/>
      <c r="KVY47" s="16"/>
      <c r="KVZ47" s="16"/>
      <c r="KWA47" s="16"/>
      <c r="KWB47" s="16"/>
      <c r="KWC47" s="16"/>
      <c r="KWD47" s="16"/>
      <c r="KWE47" s="16"/>
      <c r="KWF47" s="16"/>
      <c r="KWG47" s="16"/>
      <c r="KWH47" s="16"/>
      <c r="KWI47" s="16"/>
      <c r="KWJ47" s="16"/>
      <c r="KWK47" s="16"/>
      <c r="KWL47" s="16"/>
      <c r="KWM47" s="16"/>
      <c r="KWN47" s="16"/>
      <c r="KWO47" s="16"/>
      <c r="KWP47" s="16"/>
      <c r="KWQ47" s="16"/>
      <c r="KWR47" s="16"/>
      <c r="KWS47" s="16"/>
      <c r="KWT47" s="16"/>
      <c r="KWU47" s="16"/>
      <c r="KWV47" s="16"/>
      <c r="KWW47" s="16"/>
      <c r="KWX47" s="16"/>
      <c r="KWY47" s="16"/>
      <c r="KWZ47" s="16"/>
      <c r="KXA47" s="16"/>
      <c r="KXB47" s="16"/>
      <c r="KXC47" s="16"/>
      <c r="KXD47" s="16"/>
      <c r="KXE47" s="16"/>
      <c r="KXF47" s="16"/>
      <c r="KXG47" s="16"/>
      <c r="KXH47" s="16"/>
      <c r="KXI47" s="16"/>
      <c r="KXJ47" s="16"/>
      <c r="KXK47" s="16"/>
      <c r="KXL47" s="16"/>
      <c r="KXM47" s="16"/>
      <c r="KXN47" s="16"/>
      <c r="KXO47" s="16"/>
      <c r="KXP47" s="16"/>
      <c r="KXQ47" s="16"/>
      <c r="KXR47" s="16"/>
      <c r="KXS47" s="16"/>
      <c r="KXT47" s="16"/>
      <c r="KXU47" s="16"/>
      <c r="KXV47" s="16"/>
      <c r="KXW47" s="16"/>
      <c r="KXX47" s="16"/>
      <c r="KXY47" s="16"/>
      <c r="KXZ47" s="16"/>
      <c r="KYA47" s="16"/>
      <c r="KYB47" s="16"/>
      <c r="KYC47" s="16"/>
      <c r="KYD47" s="16"/>
      <c r="KYE47" s="16"/>
      <c r="KYF47" s="16"/>
      <c r="KYG47" s="16"/>
      <c r="KYH47" s="16"/>
      <c r="KYI47" s="16"/>
      <c r="KYJ47" s="16"/>
      <c r="KYK47" s="16"/>
      <c r="KYL47" s="16"/>
      <c r="KYM47" s="16"/>
      <c r="KYN47" s="16"/>
      <c r="KYO47" s="16"/>
      <c r="KYP47" s="16"/>
      <c r="KYQ47" s="16"/>
      <c r="KYR47" s="16"/>
      <c r="KYS47" s="16"/>
      <c r="KYT47" s="16"/>
      <c r="KYU47" s="16"/>
      <c r="KYV47" s="16"/>
      <c r="KYW47" s="16"/>
      <c r="KYX47" s="16"/>
      <c r="KYY47" s="16"/>
      <c r="KYZ47" s="16"/>
      <c r="KZA47" s="16"/>
      <c r="KZB47" s="16"/>
      <c r="KZC47" s="16"/>
      <c r="KZD47" s="16"/>
      <c r="KZE47" s="16"/>
      <c r="KZF47" s="16"/>
      <c r="KZG47" s="16"/>
      <c r="KZH47" s="16"/>
      <c r="KZI47" s="16"/>
      <c r="KZJ47" s="16"/>
      <c r="KZK47" s="16"/>
      <c r="KZL47" s="16"/>
      <c r="KZM47" s="16"/>
      <c r="KZN47" s="16"/>
      <c r="KZO47" s="16"/>
      <c r="KZP47" s="16"/>
      <c r="KZQ47" s="16"/>
      <c r="KZR47" s="16"/>
      <c r="KZS47" s="16"/>
      <c r="KZT47" s="16"/>
      <c r="KZU47" s="16"/>
      <c r="KZV47" s="16"/>
      <c r="KZW47" s="16"/>
      <c r="KZX47" s="16"/>
      <c r="KZY47" s="16"/>
      <c r="KZZ47" s="16"/>
      <c r="LAA47" s="16"/>
      <c r="LAB47" s="16"/>
      <c r="LAC47" s="16"/>
      <c r="LAD47" s="16"/>
      <c r="LAE47" s="16"/>
      <c r="LAF47" s="16"/>
      <c r="LAG47" s="16"/>
      <c r="LAH47" s="16"/>
      <c r="LAI47" s="16"/>
      <c r="LAJ47" s="16"/>
      <c r="LAK47" s="16"/>
      <c r="LAL47" s="16"/>
      <c r="LAM47" s="16"/>
      <c r="LAN47" s="16"/>
      <c r="LAO47" s="16"/>
      <c r="LAP47" s="16"/>
      <c r="LAQ47" s="16"/>
      <c r="LAR47" s="16"/>
      <c r="LAS47" s="16"/>
      <c r="LAT47" s="16"/>
      <c r="LAU47" s="16"/>
      <c r="LAV47" s="16"/>
      <c r="LAW47" s="16"/>
      <c r="LAX47" s="16"/>
      <c r="LAY47" s="16"/>
      <c r="LAZ47" s="16"/>
      <c r="LBA47" s="16"/>
      <c r="LBB47" s="16"/>
      <c r="LBC47" s="16"/>
      <c r="LBD47" s="16"/>
      <c r="LBE47" s="16"/>
      <c r="LBF47" s="16"/>
      <c r="LBG47" s="16"/>
      <c r="LBH47" s="16"/>
      <c r="LBI47" s="16"/>
      <c r="LBJ47" s="16"/>
      <c r="LBK47" s="16"/>
      <c r="LBL47" s="16"/>
      <c r="LBM47" s="16"/>
      <c r="LBN47" s="16"/>
      <c r="LBO47" s="16"/>
      <c r="LBP47" s="16"/>
      <c r="LBQ47" s="16"/>
      <c r="LBR47" s="16"/>
      <c r="LBS47" s="16"/>
      <c r="LBT47" s="16"/>
      <c r="LBU47" s="16"/>
      <c r="LBV47" s="16"/>
      <c r="LBW47" s="16"/>
      <c r="LBX47" s="16"/>
      <c r="LBY47" s="16"/>
      <c r="LBZ47" s="16"/>
      <c r="LCA47" s="16"/>
      <c r="LCB47" s="16"/>
      <c r="LCC47" s="16"/>
      <c r="LCD47" s="16"/>
      <c r="LCE47" s="16"/>
      <c r="LCF47" s="16"/>
      <c r="LCG47" s="16"/>
      <c r="LCH47" s="16"/>
      <c r="LCI47" s="16"/>
      <c r="LCJ47" s="16"/>
      <c r="LCK47" s="16"/>
      <c r="LCL47" s="16"/>
      <c r="LCM47" s="16"/>
      <c r="LCN47" s="16"/>
      <c r="LCO47" s="16"/>
      <c r="LCP47" s="16"/>
      <c r="LCQ47" s="16"/>
      <c r="LCR47" s="16"/>
      <c r="LCS47" s="16"/>
      <c r="LCT47" s="16"/>
      <c r="LCU47" s="16"/>
      <c r="LCV47" s="16"/>
      <c r="LCW47" s="16"/>
      <c r="LCX47" s="16"/>
      <c r="LCY47" s="16"/>
      <c r="LCZ47" s="16"/>
      <c r="LDA47" s="16"/>
      <c r="LDB47" s="16"/>
      <c r="LDC47" s="16"/>
      <c r="LDD47" s="16"/>
      <c r="LDE47" s="16"/>
      <c r="LDF47" s="16"/>
      <c r="LDG47" s="16"/>
      <c r="LDH47" s="16"/>
      <c r="LDI47" s="16"/>
      <c r="LDJ47" s="16"/>
      <c r="LDK47" s="16"/>
      <c r="LDL47" s="16"/>
      <c r="LDM47" s="16"/>
      <c r="LDN47" s="16"/>
      <c r="LDO47" s="16"/>
      <c r="LDP47" s="16"/>
      <c r="LDQ47" s="16"/>
      <c r="LDR47" s="16"/>
      <c r="LDS47" s="16"/>
      <c r="LDT47" s="16"/>
      <c r="LDU47" s="16"/>
      <c r="LDV47" s="16"/>
      <c r="LDW47" s="16"/>
      <c r="LDX47" s="16"/>
      <c r="LDY47" s="16"/>
      <c r="LDZ47" s="16"/>
      <c r="LEA47" s="16"/>
      <c r="LEB47" s="16"/>
      <c r="LEC47" s="16"/>
      <c r="LED47" s="16"/>
      <c r="LEE47" s="16"/>
      <c r="LEF47" s="16"/>
      <c r="LEG47" s="16"/>
      <c r="LEH47" s="16"/>
      <c r="LEI47" s="16"/>
      <c r="LEJ47" s="16"/>
      <c r="LEK47" s="16"/>
      <c r="LEL47" s="16"/>
      <c r="LEM47" s="16"/>
      <c r="LEN47" s="16"/>
      <c r="LEO47" s="16"/>
      <c r="LEP47" s="16"/>
      <c r="LEQ47" s="16"/>
      <c r="LER47" s="16"/>
      <c r="LES47" s="16"/>
      <c r="LET47" s="16"/>
      <c r="LEU47" s="16"/>
      <c r="LEV47" s="16"/>
      <c r="LEW47" s="16"/>
      <c r="LEX47" s="16"/>
      <c r="LEY47" s="16"/>
      <c r="LEZ47" s="16"/>
      <c r="LFA47" s="16"/>
      <c r="LFB47" s="16"/>
      <c r="LFC47" s="16"/>
      <c r="LFD47" s="16"/>
      <c r="LFE47" s="16"/>
      <c r="LFF47" s="16"/>
      <c r="LFG47" s="16"/>
      <c r="LFH47" s="16"/>
      <c r="LFI47" s="16"/>
      <c r="LFJ47" s="16"/>
      <c r="LFK47" s="16"/>
      <c r="LFL47" s="16"/>
      <c r="LFM47" s="16"/>
      <c r="LFN47" s="16"/>
      <c r="LFO47" s="16"/>
      <c r="LFP47" s="16"/>
      <c r="LFQ47" s="16"/>
      <c r="LFR47" s="16"/>
      <c r="LFS47" s="16"/>
      <c r="LFT47" s="16"/>
      <c r="LFU47" s="16"/>
      <c r="LFV47" s="16"/>
      <c r="LFW47" s="16"/>
      <c r="LFX47" s="16"/>
      <c r="LFY47" s="16"/>
      <c r="LFZ47" s="16"/>
      <c r="LGA47" s="16"/>
      <c r="LGB47" s="16"/>
      <c r="LGC47" s="16"/>
      <c r="LGD47" s="16"/>
      <c r="LGE47" s="16"/>
      <c r="LGF47" s="16"/>
      <c r="LGG47" s="16"/>
      <c r="LGH47" s="16"/>
      <c r="LGI47" s="16"/>
      <c r="LGJ47" s="16"/>
      <c r="LGK47" s="16"/>
      <c r="LGL47" s="16"/>
      <c r="LGM47" s="16"/>
      <c r="LGN47" s="16"/>
      <c r="LGO47" s="16"/>
      <c r="LGP47" s="16"/>
      <c r="LGQ47" s="16"/>
      <c r="LGR47" s="16"/>
      <c r="LGS47" s="16"/>
      <c r="LGT47" s="16"/>
      <c r="LGU47" s="16"/>
      <c r="LGV47" s="16"/>
      <c r="LGW47" s="16"/>
      <c r="LGX47" s="16"/>
      <c r="LGY47" s="16"/>
      <c r="LGZ47" s="16"/>
      <c r="LHA47" s="16"/>
      <c r="LHB47" s="16"/>
      <c r="LHC47" s="16"/>
      <c r="LHD47" s="16"/>
      <c r="LHE47" s="16"/>
      <c r="LHF47" s="16"/>
      <c r="LHG47" s="16"/>
      <c r="LHH47" s="16"/>
      <c r="LHI47" s="16"/>
      <c r="LHJ47" s="16"/>
      <c r="LHK47" s="16"/>
      <c r="LHL47" s="16"/>
      <c r="LHM47" s="16"/>
      <c r="LHN47" s="16"/>
      <c r="LHO47" s="16"/>
      <c r="LHP47" s="16"/>
      <c r="LHQ47" s="16"/>
      <c r="LHR47" s="16"/>
      <c r="LHS47" s="16"/>
      <c r="LHT47" s="16"/>
      <c r="LHU47" s="16"/>
      <c r="LHV47" s="16"/>
      <c r="LHW47" s="16"/>
      <c r="LHX47" s="16"/>
      <c r="LHY47" s="16"/>
      <c r="LHZ47" s="16"/>
      <c r="LIA47" s="16"/>
      <c r="LIB47" s="16"/>
      <c r="LIC47" s="16"/>
      <c r="LID47" s="16"/>
      <c r="LIE47" s="16"/>
      <c r="LIF47" s="16"/>
      <c r="LIG47" s="16"/>
      <c r="LIH47" s="16"/>
      <c r="LII47" s="16"/>
      <c r="LIJ47" s="16"/>
      <c r="LIK47" s="16"/>
      <c r="LIL47" s="16"/>
      <c r="LIM47" s="16"/>
      <c r="LIN47" s="16"/>
      <c r="LIO47" s="16"/>
      <c r="LIP47" s="16"/>
      <c r="LIQ47" s="16"/>
      <c r="LIR47" s="16"/>
      <c r="LIS47" s="16"/>
      <c r="LIT47" s="16"/>
      <c r="LIU47" s="16"/>
      <c r="LIV47" s="16"/>
      <c r="LIW47" s="16"/>
      <c r="LIX47" s="16"/>
      <c r="LIY47" s="16"/>
      <c r="LIZ47" s="16"/>
      <c r="LJA47" s="16"/>
      <c r="LJB47" s="16"/>
      <c r="LJC47" s="16"/>
      <c r="LJD47" s="16"/>
      <c r="LJE47" s="16"/>
      <c r="LJF47" s="16"/>
      <c r="LJG47" s="16"/>
      <c r="LJH47" s="16"/>
      <c r="LJI47" s="16"/>
      <c r="LJJ47" s="16"/>
      <c r="LJK47" s="16"/>
      <c r="LJL47" s="16"/>
      <c r="LJM47" s="16"/>
      <c r="LJN47" s="16"/>
      <c r="LJO47" s="16"/>
      <c r="LJP47" s="16"/>
      <c r="LJQ47" s="16"/>
      <c r="LJR47" s="16"/>
      <c r="LJS47" s="16"/>
      <c r="LJT47" s="16"/>
      <c r="LJU47" s="16"/>
      <c r="LJV47" s="16"/>
      <c r="LJW47" s="16"/>
      <c r="LJX47" s="16"/>
      <c r="LJY47" s="16"/>
      <c r="LJZ47" s="16"/>
      <c r="LKA47" s="16"/>
      <c r="LKB47" s="16"/>
      <c r="LKC47" s="16"/>
      <c r="LKD47" s="16"/>
      <c r="LKE47" s="16"/>
      <c r="LKF47" s="16"/>
      <c r="LKG47" s="16"/>
      <c r="LKH47" s="16"/>
      <c r="LKI47" s="16"/>
      <c r="LKJ47" s="16"/>
      <c r="LKK47" s="16"/>
      <c r="LKL47" s="16"/>
      <c r="LKM47" s="16"/>
      <c r="LKN47" s="16"/>
      <c r="LKO47" s="16"/>
      <c r="LKP47" s="16"/>
      <c r="LKQ47" s="16"/>
      <c r="LKR47" s="16"/>
      <c r="LKS47" s="16"/>
      <c r="LKT47" s="16"/>
      <c r="LKU47" s="16"/>
      <c r="LKV47" s="16"/>
      <c r="LKW47" s="16"/>
      <c r="LKX47" s="16"/>
      <c r="LKY47" s="16"/>
      <c r="LKZ47" s="16"/>
      <c r="LLA47" s="16"/>
      <c r="LLB47" s="16"/>
      <c r="LLC47" s="16"/>
      <c r="LLD47" s="16"/>
      <c r="LLE47" s="16"/>
      <c r="LLF47" s="16"/>
      <c r="LLG47" s="16"/>
      <c r="LLH47" s="16"/>
      <c r="LLI47" s="16"/>
      <c r="LLJ47" s="16"/>
      <c r="LLK47" s="16"/>
      <c r="LLL47" s="16"/>
      <c r="LLM47" s="16"/>
      <c r="LLN47" s="16"/>
      <c r="LLO47" s="16"/>
      <c r="LLP47" s="16"/>
      <c r="LLQ47" s="16"/>
      <c r="LLR47" s="16"/>
      <c r="LLS47" s="16"/>
      <c r="LLT47" s="16"/>
      <c r="LLU47" s="16"/>
      <c r="LLV47" s="16"/>
      <c r="LLW47" s="16"/>
      <c r="LLX47" s="16"/>
      <c r="LLY47" s="16"/>
      <c r="LLZ47" s="16"/>
      <c r="LMA47" s="16"/>
      <c r="LMB47" s="16"/>
      <c r="LMC47" s="16"/>
      <c r="LMD47" s="16"/>
      <c r="LME47" s="16"/>
      <c r="LMF47" s="16"/>
      <c r="LMG47" s="16"/>
      <c r="LMH47" s="16"/>
      <c r="LMI47" s="16"/>
      <c r="LMJ47" s="16"/>
      <c r="LMK47" s="16"/>
      <c r="LML47" s="16"/>
      <c r="LMM47" s="16"/>
      <c r="LMN47" s="16"/>
      <c r="LMO47" s="16"/>
      <c r="LMP47" s="16"/>
      <c r="LMQ47" s="16"/>
      <c r="LMR47" s="16"/>
      <c r="LMS47" s="16"/>
      <c r="LMT47" s="16"/>
      <c r="LMU47" s="16"/>
      <c r="LMV47" s="16"/>
      <c r="LMW47" s="16"/>
      <c r="LMX47" s="16"/>
      <c r="LMY47" s="16"/>
      <c r="LMZ47" s="16"/>
      <c r="LNA47" s="16"/>
      <c r="LNB47" s="16"/>
      <c r="LNC47" s="16"/>
      <c r="LND47" s="16"/>
      <c r="LNE47" s="16"/>
      <c r="LNF47" s="16"/>
      <c r="LNG47" s="16"/>
      <c r="LNH47" s="16"/>
      <c r="LNI47" s="16"/>
      <c r="LNJ47" s="16"/>
      <c r="LNK47" s="16"/>
      <c r="LNL47" s="16"/>
      <c r="LNM47" s="16"/>
      <c r="LNN47" s="16"/>
      <c r="LNO47" s="16"/>
      <c r="LNP47" s="16"/>
      <c r="LNQ47" s="16"/>
      <c r="LNR47" s="16"/>
      <c r="LNS47" s="16"/>
      <c r="LNT47" s="16"/>
      <c r="LNU47" s="16"/>
      <c r="LNV47" s="16"/>
      <c r="LNW47" s="16"/>
      <c r="LNX47" s="16"/>
      <c r="LNY47" s="16"/>
      <c r="LNZ47" s="16"/>
      <c r="LOA47" s="16"/>
      <c r="LOB47" s="16"/>
      <c r="LOC47" s="16"/>
      <c r="LOD47" s="16"/>
      <c r="LOE47" s="16"/>
      <c r="LOF47" s="16"/>
      <c r="LOG47" s="16"/>
      <c r="LOH47" s="16"/>
      <c r="LOI47" s="16"/>
      <c r="LOJ47" s="16"/>
      <c r="LOK47" s="16"/>
      <c r="LOL47" s="16"/>
      <c r="LOM47" s="16"/>
      <c r="LON47" s="16"/>
      <c r="LOO47" s="16"/>
      <c r="LOP47" s="16"/>
      <c r="LOQ47" s="16"/>
      <c r="LOR47" s="16"/>
      <c r="LOS47" s="16"/>
      <c r="LOT47" s="16"/>
      <c r="LOU47" s="16"/>
      <c r="LOV47" s="16"/>
      <c r="LOW47" s="16"/>
      <c r="LOX47" s="16"/>
      <c r="LOY47" s="16"/>
      <c r="LOZ47" s="16"/>
      <c r="LPA47" s="16"/>
      <c r="LPB47" s="16"/>
      <c r="LPC47" s="16"/>
      <c r="LPD47" s="16"/>
      <c r="LPE47" s="16"/>
      <c r="LPF47" s="16"/>
      <c r="LPG47" s="16"/>
      <c r="LPH47" s="16"/>
      <c r="LPI47" s="16"/>
      <c r="LPJ47" s="16"/>
      <c r="LPK47" s="16"/>
      <c r="LPL47" s="16"/>
      <c r="LPM47" s="16"/>
      <c r="LPN47" s="16"/>
      <c r="LPO47" s="16"/>
      <c r="LPP47" s="16"/>
      <c r="LPQ47" s="16"/>
      <c r="LPR47" s="16"/>
      <c r="LPS47" s="16"/>
      <c r="LPT47" s="16"/>
      <c r="LPU47" s="16"/>
      <c r="LPV47" s="16"/>
      <c r="LPW47" s="16"/>
      <c r="LPX47" s="16"/>
      <c r="LPY47" s="16"/>
      <c r="LPZ47" s="16"/>
      <c r="LQA47" s="16"/>
      <c r="LQB47" s="16"/>
      <c r="LQC47" s="16"/>
      <c r="LQD47" s="16"/>
      <c r="LQE47" s="16"/>
      <c r="LQF47" s="16"/>
      <c r="LQG47" s="16"/>
      <c r="LQH47" s="16"/>
      <c r="LQI47" s="16"/>
      <c r="LQJ47" s="16"/>
      <c r="LQK47" s="16"/>
      <c r="LQL47" s="16"/>
      <c r="LQM47" s="16"/>
      <c r="LQN47" s="16"/>
      <c r="LQO47" s="16"/>
      <c r="LQP47" s="16"/>
      <c r="LQQ47" s="16"/>
      <c r="LQR47" s="16"/>
      <c r="LQS47" s="16"/>
      <c r="LQT47" s="16"/>
      <c r="LQU47" s="16"/>
      <c r="LQV47" s="16"/>
      <c r="LQW47" s="16"/>
      <c r="LQX47" s="16"/>
      <c r="LQY47" s="16"/>
      <c r="LQZ47" s="16"/>
      <c r="LRA47" s="16"/>
      <c r="LRB47" s="16"/>
      <c r="LRC47" s="16"/>
      <c r="LRD47" s="16"/>
      <c r="LRE47" s="16"/>
      <c r="LRF47" s="16"/>
      <c r="LRG47" s="16"/>
      <c r="LRH47" s="16"/>
      <c r="LRI47" s="16"/>
      <c r="LRJ47" s="16"/>
      <c r="LRK47" s="16"/>
      <c r="LRL47" s="16"/>
      <c r="LRM47" s="16"/>
      <c r="LRN47" s="16"/>
      <c r="LRO47" s="16"/>
      <c r="LRP47" s="16"/>
      <c r="LRQ47" s="16"/>
      <c r="LRR47" s="16"/>
      <c r="LRS47" s="16"/>
      <c r="LRT47" s="16"/>
      <c r="LRU47" s="16"/>
      <c r="LRV47" s="16"/>
      <c r="LRW47" s="16"/>
      <c r="LRX47" s="16"/>
      <c r="LRY47" s="16"/>
      <c r="LRZ47" s="16"/>
      <c r="LSA47" s="16"/>
      <c r="LSB47" s="16"/>
      <c r="LSC47" s="16"/>
      <c r="LSD47" s="16"/>
      <c r="LSE47" s="16"/>
      <c r="LSF47" s="16"/>
      <c r="LSG47" s="16"/>
      <c r="LSH47" s="16"/>
      <c r="LSI47" s="16"/>
      <c r="LSJ47" s="16"/>
      <c r="LSK47" s="16"/>
      <c r="LSL47" s="16"/>
      <c r="LSM47" s="16"/>
      <c r="LSN47" s="16"/>
      <c r="LSO47" s="16"/>
      <c r="LSP47" s="16"/>
      <c r="LSQ47" s="16"/>
      <c r="LSR47" s="16"/>
      <c r="LSS47" s="16"/>
      <c r="LST47" s="16"/>
      <c r="LSU47" s="16"/>
      <c r="LSV47" s="16"/>
      <c r="LSW47" s="16"/>
      <c r="LSX47" s="16"/>
      <c r="LSY47" s="16"/>
      <c r="LSZ47" s="16"/>
      <c r="LTA47" s="16"/>
      <c r="LTB47" s="16"/>
      <c r="LTC47" s="16"/>
      <c r="LTD47" s="16"/>
      <c r="LTE47" s="16"/>
      <c r="LTF47" s="16"/>
      <c r="LTG47" s="16"/>
      <c r="LTH47" s="16"/>
      <c r="LTI47" s="16"/>
      <c r="LTJ47" s="16"/>
      <c r="LTK47" s="16"/>
      <c r="LTL47" s="16"/>
      <c r="LTM47" s="16"/>
      <c r="LTN47" s="16"/>
      <c r="LTO47" s="16"/>
      <c r="LTP47" s="16"/>
      <c r="LTQ47" s="16"/>
      <c r="LTR47" s="16"/>
      <c r="LTS47" s="16"/>
      <c r="LTT47" s="16"/>
      <c r="LTU47" s="16"/>
      <c r="LTV47" s="16"/>
      <c r="LTW47" s="16"/>
      <c r="LTX47" s="16"/>
      <c r="LTY47" s="16"/>
      <c r="LTZ47" s="16"/>
      <c r="LUA47" s="16"/>
      <c r="LUB47" s="16"/>
      <c r="LUC47" s="16"/>
      <c r="LUD47" s="16"/>
      <c r="LUE47" s="16"/>
      <c r="LUF47" s="16"/>
      <c r="LUG47" s="16"/>
      <c r="LUH47" s="16"/>
      <c r="LUI47" s="16"/>
      <c r="LUJ47" s="16"/>
      <c r="LUK47" s="16"/>
      <c r="LUL47" s="16"/>
      <c r="LUM47" s="16"/>
      <c r="LUN47" s="16"/>
      <c r="LUO47" s="16"/>
      <c r="LUP47" s="16"/>
      <c r="LUQ47" s="16"/>
      <c r="LUR47" s="16"/>
      <c r="LUS47" s="16"/>
      <c r="LUT47" s="16"/>
      <c r="LUU47" s="16"/>
      <c r="LUV47" s="16"/>
      <c r="LUW47" s="16"/>
      <c r="LUX47" s="16"/>
      <c r="LUY47" s="16"/>
      <c r="LUZ47" s="16"/>
      <c r="LVA47" s="16"/>
      <c r="LVB47" s="16"/>
      <c r="LVC47" s="16"/>
      <c r="LVD47" s="16"/>
      <c r="LVE47" s="16"/>
      <c r="LVF47" s="16"/>
      <c r="LVG47" s="16"/>
      <c r="LVH47" s="16"/>
      <c r="LVI47" s="16"/>
      <c r="LVJ47" s="16"/>
      <c r="LVK47" s="16"/>
      <c r="LVL47" s="16"/>
      <c r="LVM47" s="16"/>
      <c r="LVN47" s="16"/>
      <c r="LVO47" s="16"/>
      <c r="LVP47" s="16"/>
      <c r="LVQ47" s="16"/>
      <c r="LVR47" s="16"/>
      <c r="LVS47" s="16"/>
      <c r="LVT47" s="16"/>
      <c r="LVU47" s="16"/>
      <c r="LVV47" s="16"/>
      <c r="LVW47" s="16"/>
      <c r="LVX47" s="16"/>
      <c r="LVY47" s="16"/>
      <c r="LVZ47" s="16"/>
      <c r="LWA47" s="16"/>
      <c r="LWB47" s="16"/>
      <c r="LWC47" s="16"/>
      <c r="LWD47" s="16"/>
      <c r="LWE47" s="16"/>
      <c r="LWF47" s="16"/>
      <c r="LWG47" s="16"/>
      <c r="LWH47" s="16"/>
      <c r="LWI47" s="16"/>
      <c r="LWJ47" s="16"/>
      <c r="LWK47" s="16"/>
      <c r="LWL47" s="16"/>
      <c r="LWM47" s="16"/>
      <c r="LWN47" s="16"/>
      <c r="LWO47" s="16"/>
      <c r="LWP47" s="16"/>
      <c r="LWQ47" s="16"/>
      <c r="LWR47" s="16"/>
      <c r="LWS47" s="16"/>
      <c r="LWT47" s="16"/>
      <c r="LWU47" s="16"/>
      <c r="LWV47" s="16"/>
      <c r="LWW47" s="16"/>
      <c r="LWX47" s="16"/>
      <c r="LWY47" s="16"/>
      <c r="LWZ47" s="16"/>
      <c r="LXA47" s="16"/>
      <c r="LXB47" s="16"/>
      <c r="LXC47" s="16"/>
      <c r="LXD47" s="16"/>
      <c r="LXE47" s="16"/>
      <c r="LXF47" s="16"/>
      <c r="LXG47" s="16"/>
      <c r="LXH47" s="16"/>
      <c r="LXI47" s="16"/>
      <c r="LXJ47" s="16"/>
      <c r="LXK47" s="16"/>
      <c r="LXL47" s="16"/>
      <c r="LXM47" s="16"/>
      <c r="LXN47" s="16"/>
      <c r="LXO47" s="16"/>
      <c r="LXP47" s="16"/>
      <c r="LXQ47" s="16"/>
      <c r="LXR47" s="16"/>
      <c r="LXS47" s="16"/>
      <c r="LXT47" s="16"/>
      <c r="LXU47" s="16"/>
      <c r="LXV47" s="16"/>
      <c r="LXW47" s="16"/>
      <c r="LXX47" s="16"/>
      <c r="LXY47" s="16"/>
      <c r="LXZ47" s="16"/>
      <c r="LYA47" s="16"/>
      <c r="LYB47" s="16"/>
      <c r="LYC47" s="16"/>
      <c r="LYD47" s="16"/>
      <c r="LYE47" s="16"/>
      <c r="LYF47" s="16"/>
      <c r="LYG47" s="16"/>
      <c r="LYH47" s="16"/>
      <c r="LYI47" s="16"/>
      <c r="LYJ47" s="16"/>
      <c r="LYK47" s="16"/>
      <c r="LYL47" s="16"/>
      <c r="LYM47" s="16"/>
      <c r="LYN47" s="16"/>
      <c r="LYO47" s="16"/>
      <c r="LYP47" s="16"/>
      <c r="LYQ47" s="16"/>
      <c r="LYR47" s="16"/>
      <c r="LYS47" s="16"/>
      <c r="LYT47" s="16"/>
      <c r="LYU47" s="16"/>
      <c r="LYV47" s="16"/>
      <c r="LYW47" s="16"/>
      <c r="LYX47" s="16"/>
      <c r="LYY47" s="16"/>
      <c r="LYZ47" s="16"/>
      <c r="LZA47" s="16"/>
      <c r="LZB47" s="16"/>
      <c r="LZC47" s="16"/>
      <c r="LZD47" s="16"/>
      <c r="LZE47" s="16"/>
      <c r="LZF47" s="16"/>
      <c r="LZG47" s="16"/>
      <c r="LZH47" s="16"/>
      <c r="LZI47" s="16"/>
      <c r="LZJ47" s="16"/>
      <c r="LZK47" s="16"/>
      <c r="LZL47" s="16"/>
      <c r="LZM47" s="16"/>
      <c r="LZN47" s="16"/>
      <c r="LZO47" s="16"/>
      <c r="LZP47" s="16"/>
      <c r="LZQ47" s="16"/>
      <c r="LZR47" s="16"/>
      <c r="LZS47" s="16"/>
      <c r="LZT47" s="16"/>
      <c r="LZU47" s="16"/>
      <c r="LZV47" s="16"/>
      <c r="LZW47" s="16"/>
      <c r="LZX47" s="16"/>
      <c r="LZY47" s="16"/>
      <c r="LZZ47" s="16"/>
      <c r="MAA47" s="16"/>
      <c r="MAB47" s="16"/>
      <c r="MAC47" s="16"/>
      <c r="MAD47" s="16"/>
      <c r="MAE47" s="16"/>
      <c r="MAF47" s="16"/>
      <c r="MAG47" s="16"/>
      <c r="MAH47" s="16"/>
      <c r="MAI47" s="16"/>
      <c r="MAJ47" s="16"/>
      <c r="MAK47" s="16"/>
      <c r="MAL47" s="16"/>
      <c r="MAM47" s="16"/>
      <c r="MAN47" s="16"/>
      <c r="MAO47" s="16"/>
      <c r="MAP47" s="16"/>
      <c r="MAQ47" s="16"/>
      <c r="MAR47" s="16"/>
      <c r="MAS47" s="16"/>
      <c r="MAT47" s="16"/>
      <c r="MAU47" s="16"/>
      <c r="MAV47" s="16"/>
      <c r="MAW47" s="16"/>
      <c r="MAX47" s="16"/>
      <c r="MAY47" s="16"/>
      <c r="MAZ47" s="16"/>
      <c r="MBA47" s="16"/>
      <c r="MBB47" s="16"/>
      <c r="MBC47" s="16"/>
      <c r="MBD47" s="16"/>
      <c r="MBE47" s="16"/>
      <c r="MBF47" s="16"/>
      <c r="MBG47" s="16"/>
      <c r="MBH47" s="16"/>
      <c r="MBI47" s="16"/>
      <c r="MBJ47" s="16"/>
      <c r="MBK47" s="16"/>
      <c r="MBL47" s="16"/>
      <c r="MBM47" s="16"/>
      <c r="MBN47" s="16"/>
      <c r="MBO47" s="16"/>
      <c r="MBP47" s="16"/>
      <c r="MBQ47" s="16"/>
      <c r="MBR47" s="16"/>
      <c r="MBS47" s="16"/>
      <c r="MBT47" s="16"/>
      <c r="MBU47" s="16"/>
      <c r="MBV47" s="16"/>
      <c r="MBW47" s="16"/>
      <c r="MBX47" s="16"/>
      <c r="MBY47" s="16"/>
      <c r="MBZ47" s="16"/>
      <c r="MCA47" s="16"/>
      <c r="MCB47" s="16"/>
      <c r="MCC47" s="16"/>
      <c r="MCD47" s="16"/>
      <c r="MCE47" s="16"/>
      <c r="MCF47" s="16"/>
      <c r="MCG47" s="16"/>
      <c r="MCH47" s="16"/>
      <c r="MCI47" s="16"/>
      <c r="MCJ47" s="16"/>
      <c r="MCK47" s="16"/>
      <c r="MCL47" s="16"/>
      <c r="MCM47" s="16"/>
      <c r="MCN47" s="16"/>
      <c r="MCO47" s="16"/>
      <c r="MCP47" s="16"/>
      <c r="MCQ47" s="16"/>
      <c r="MCR47" s="16"/>
      <c r="MCS47" s="16"/>
      <c r="MCT47" s="16"/>
      <c r="MCU47" s="16"/>
      <c r="MCV47" s="16"/>
      <c r="MCW47" s="16"/>
      <c r="MCX47" s="16"/>
      <c r="MCY47" s="16"/>
      <c r="MCZ47" s="16"/>
      <c r="MDA47" s="16"/>
      <c r="MDB47" s="16"/>
      <c r="MDC47" s="16"/>
      <c r="MDD47" s="16"/>
      <c r="MDE47" s="16"/>
      <c r="MDF47" s="16"/>
      <c r="MDG47" s="16"/>
      <c r="MDH47" s="16"/>
      <c r="MDI47" s="16"/>
      <c r="MDJ47" s="16"/>
      <c r="MDK47" s="16"/>
      <c r="MDL47" s="16"/>
      <c r="MDM47" s="16"/>
      <c r="MDN47" s="16"/>
      <c r="MDO47" s="16"/>
      <c r="MDP47" s="16"/>
      <c r="MDQ47" s="16"/>
      <c r="MDR47" s="16"/>
      <c r="MDS47" s="16"/>
      <c r="MDT47" s="16"/>
      <c r="MDU47" s="16"/>
      <c r="MDV47" s="16"/>
      <c r="MDW47" s="16"/>
      <c r="MDX47" s="16"/>
      <c r="MDY47" s="16"/>
      <c r="MDZ47" s="16"/>
      <c r="MEA47" s="16"/>
      <c r="MEB47" s="16"/>
      <c r="MEC47" s="16"/>
      <c r="MED47" s="16"/>
      <c r="MEE47" s="16"/>
      <c r="MEF47" s="16"/>
      <c r="MEG47" s="16"/>
      <c r="MEH47" s="16"/>
      <c r="MEI47" s="16"/>
      <c r="MEJ47" s="16"/>
      <c r="MEK47" s="16"/>
      <c r="MEL47" s="16"/>
      <c r="MEM47" s="16"/>
      <c r="MEN47" s="16"/>
      <c r="MEO47" s="16"/>
      <c r="MEP47" s="16"/>
      <c r="MEQ47" s="16"/>
      <c r="MER47" s="16"/>
      <c r="MES47" s="16"/>
      <c r="MET47" s="16"/>
      <c r="MEU47" s="16"/>
      <c r="MEV47" s="16"/>
      <c r="MEW47" s="16"/>
      <c r="MEX47" s="16"/>
      <c r="MEY47" s="16"/>
      <c r="MEZ47" s="16"/>
      <c r="MFA47" s="16"/>
      <c r="MFB47" s="16"/>
      <c r="MFC47" s="16"/>
      <c r="MFD47" s="16"/>
      <c r="MFE47" s="16"/>
      <c r="MFF47" s="16"/>
      <c r="MFG47" s="16"/>
      <c r="MFH47" s="16"/>
      <c r="MFI47" s="16"/>
      <c r="MFJ47" s="16"/>
      <c r="MFK47" s="16"/>
      <c r="MFL47" s="16"/>
      <c r="MFM47" s="16"/>
      <c r="MFN47" s="16"/>
      <c r="MFO47" s="16"/>
      <c r="MFP47" s="16"/>
      <c r="MFQ47" s="16"/>
      <c r="MFR47" s="16"/>
      <c r="MFS47" s="16"/>
      <c r="MFT47" s="16"/>
      <c r="MFU47" s="16"/>
      <c r="MFV47" s="16"/>
      <c r="MFW47" s="16"/>
      <c r="MFX47" s="16"/>
      <c r="MFY47" s="16"/>
      <c r="MFZ47" s="16"/>
      <c r="MGA47" s="16"/>
      <c r="MGB47" s="16"/>
      <c r="MGC47" s="16"/>
      <c r="MGD47" s="16"/>
      <c r="MGE47" s="16"/>
      <c r="MGF47" s="16"/>
      <c r="MGG47" s="16"/>
      <c r="MGH47" s="16"/>
      <c r="MGI47" s="16"/>
      <c r="MGJ47" s="16"/>
      <c r="MGK47" s="16"/>
      <c r="MGL47" s="16"/>
      <c r="MGM47" s="16"/>
      <c r="MGN47" s="16"/>
      <c r="MGO47" s="16"/>
      <c r="MGP47" s="16"/>
      <c r="MGQ47" s="16"/>
      <c r="MGR47" s="16"/>
      <c r="MGS47" s="16"/>
      <c r="MGT47" s="16"/>
      <c r="MGU47" s="16"/>
      <c r="MGV47" s="16"/>
      <c r="MGW47" s="16"/>
      <c r="MGX47" s="16"/>
      <c r="MGY47" s="16"/>
      <c r="MGZ47" s="16"/>
      <c r="MHA47" s="16"/>
      <c r="MHB47" s="16"/>
      <c r="MHC47" s="16"/>
      <c r="MHD47" s="16"/>
      <c r="MHE47" s="16"/>
      <c r="MHF47" s="16"/>
      <c r="MHG47" s="16"/>
      <c r="MHH47" s="16"/>
      <c r="MHI47" s="16"/>
      <c r="MHJ47" s="16"/>
      <c r="MHK47" s="16"/>
      <c r="MHL47" s="16"/>
      <c r="MHM47" s="16"/>
      <c r="MHN47" s="16"/>
      <c r="MHO47" s="16"/>
      <c r="MHP47" s="16"/>
      <c r="MHQ47" s="16"/>
      <c r="MHR47" s="16"/>
      <c r="MHS47" s="16"/>
      <c r="MHT47" s="16"/>
      <c r="MHU47" s="16"/>
      <c r="MHV47" s="16"/>
      <c r="MHW47" s="16"/>
      <c r="MHX47" s="16"/>
      <c r="MHY47" s="16"/>
      <c r="MHZ47" s="16"/>
      <c r="MIA47" s="16"/>
      <c r="MIB47" s="16"/>
      <c r="MIC47" s="16"/>
      <c r="MID47" s="16"/>
      <c r="MIE47" s="16"/>
      <c r="MIF47" s="16"/>
      <c r="MIG47" s="16"/>
      <c r="MIH47" s="16"/>
      <c r="MII47" s="16"/>
      <c r="MIJ47" s="16"/>
      <c r="MIK47" s="16"/>
      <c r="MIL47" s="16"/>
      <c r="MIM47" s="16"/>
      <c r="MIN47" s="16"/>
      <c r="MIO47" s="16"/>
      <c r="MIP47" s="16"/>
      <c r="MIQ47" s="16"/>
      <c r="MIR47" s="16"/>
      <c r="MIS47" s="16"/>
      <c r="MIT47" s="16"/>
      <c r="MIU47" s="16"/>
      <c r="MIV47" s="16"/>
      <c r="MIW47" s="16"/>
      <c r="MIX47" s="16"/>
      <c r="MIY47" s="16"/>
      <c r="MIZ47" s="16"/>
      <c r="MJA47" s="16"/>
      <c r="MJB47" s="16"/>
      <c r="MJC47" s="16"/>
      <c r="MJD47" s="16"/>
      <c r="MJE47" s="16"/>
      <c r="MJF47" s="16"/>
      <c r="MJG47" s="16"/>
      <c r="MJH47" s="16"/>
      <c r="MJI47" s="16"/>
      <c r="MJJ47" s="16"/>
      <c r="MJK47" s="16"/>
      <c r="MJL47" s="16"/>
      <c r="MJM47" s="16"/>
      <c r="MJN47" s="16"/>
      <c r="MJO47" s="16"/>
      <c r="MJP47" s="16"/>
      <c r="MJQ47" s="16"/>
      <c r="MJR47" s="16"/>
      <c r="MJS47" s="16"/>
      <c r="MJT47" s="16"/>
      <c r="MJU47" s="16"/>
      <c r="MJV47" s="16"/>
      <c r="MJW47" s="16"/>
      <c r="MJX47" s="16"/>
      <c r="MJY47" s="16"/>
      <c r="MJZ47" s="16"/>
      <c r="MKA47" s="16"/>
      <c r="MKB47" s="16"/>
      <c r="MKC47" s="16"/>
      <c r="MKD47" s="16"/>
      <c r="MKE47" s="16"/>
      <c r="MKF47" s="16"/>
      <c r="MKG47" s="16"/>
      <c r="MKH47" s="16"/>
      <c r="MKI47" s="16"/>
      <c r="MKJ47" s="16"/>
      <c r="MKK47" s="16"/>
      <c r="MKL47" s="16"/>
      <c r="MKM47" s="16"/>
      <c r="MKN47" s="16"/>
      <c r="MKO47" s="16"/>
      <c r="MKP47" s="16"/>
      <c r="MKQ47" s="16"/>
      <c r="MKR47" s="16"/>
      <c r="MKS47" s="16"/>
      <c r="MKT47" s="16"/>
      <c r="MKU47" s="16"/>
      <c r="MKV47" s="16"/>
      <c r="MKW47" s="16"/>
      <c r="MKX47" s="16"/>
      <c r="MKY47" s="16"/>
      <c r="MKZ47" s="16"/>
      <c r="MLA47" s="16"/>
      <c r="MLB47" s="16"/>
      <c r="MLC47" s="16"/>
      <c r="MLD47" s="16"/>
      <c r="MLE47" s="16"/>
      <c r="MLF47" s="16"/>
      <c r="MLG47" s="16"/>
      <c r="MLH47" s="16"/>
      <c r="MLI47" s="16"/>
      <c r="MLJ47" s="16"/>
      <c r="MLK47" s="16"/>
      <c r="MLL47" s="16"/>
      <c r="MLM47" s="16"/>
      <c r="MLN47" s="16"/>
      <c r="MLO47" s="16"/>
      <c r="MLP47" s="16"/>
      <c r="MLQ47" s="16"/>
      <c r="MLR47" s="16"/>
      <c r="MLS47" s="16"/>
      <c r="MLT47" s="16"/>
      <c r="MLU47" s="16"/>
      <c r="MLV47" s="16"/>
      <c r="MLW47" s="16"/>
      <c r="MLX47" s="16"/>
      <c r="MLY47" s="16"/>
      <c r="MLZ47" s="16"/>
      <c r="MMA47" s="16"/>
      <c r="MMB47" s="16"/>
      <c r="MMC47" s="16"/>
      <c r="MMD47" s="16"/>
      <c r="MME47" s="16"/>
      <c r="MMF47" s="16"/>
      <c r="MMG47" s="16"/>
      <c r="MMH47" s="16"/>
      <c r="MMI47" s="16"/>
      <c r="MMJ47" s="16"/>
      <c r="MMK47" s="16"/>
      <c r="MML47" s="16"/>
      <c r="MMM47" s="16"/>
      <c r="MMN47" s="16"/>
      <c r="MMO47" s="16"/>
      <c r="MMP47" s="16"/>
      <c r="MMQ47" s="16"/>
      <c r="MMR47" s="16"/>
      <c r="MMS47" s="16"/>
      <c r="MMT47" s="16"/>
      <c r="MMU47" s="16"/>
      <c r="MMV47" s="16"/>
      <c r="MMW47" s="16"/>
      <c r="MMX47" s="16"/>
      <c r="MMY47" s="16"/>
      <c r="MMZ47" s="16"/>
      <c r="MNA47" s="16"/>
      <c r="MNB47" s="16"/>
      <c r="MNC47" s="16"/>
      <c r="MND47" s="16"/>
      <c r="MNE47" s="16"/>
      <c r="MNF47" s="16"/>
      <c r="MNG47" s="16"/>
      <c r="MNH47" s="16"/>
      <c r="MNI47" s="16"/>
      <c r="MNJ47" s="16"/>
      <c r="MNK47" s="16"/>
      <c r="MNL47" s="16"/>
      <c r="MNM47" s="16"/>
      <c r="MNN47" s="16"/>
      <c r="MNO47" s="16"/>
      <c r="MNP47" s="16"/>
      <c r="MNQ47" s="16"/>
      <c r="MNR47" s="16"/>
      <c r="MNS47" s="16"/>
      <c r="MNT47" s="16"/>
      <c r="MNU47" s="16"/>
      <c r="MNV47" s="16"/>
      <c r="MNW47" s="16"/>
      <c r="MNX47" s="16"/>
      <c r="MNY47" s="16"/>
      <c r="MNZ47" s="16"/>
      <c r="MOA47" s="16"/>
      <c r="MOB47" s="16"/>
      <c r="MOC47" s="16"/>
      <c r="MOD47" s="16"/>
      <c r="MOE47" s="16"/>
      <c r="MOF47" s="16"/>
      <c r="MOG47" s="16"/>
      <c r="MOH47" s="16"/>
      <c r="MOI47" s="16"/>
      <c r="MOJ47" s="16"/>
      <c r="MOK47" s="16"/>
      <c r="MOL47" s="16"/>
      <c r="MOM47" s="16"/>
      <c r="MON47" s="16"/>
      <c r="MOO47" s="16"/>
      <c r="MOP47" s="16"/>
      <c r="MOQ47" s="16"/>
      <c r="MOR47" s="16"/>
      <c r="MOS47" s="16"/>
      <c r="MOT47" s="16"/>
      <c r="MOU47" s="16"/>
      <c r="MOV47" s="16"/>
      <c r="MOW47" s="16"/>
      <c r="MOX47" s="16"/>
      <c r="MOY47" s="16"/>
      <c r="MOZ47" s="16"/>
      <c r="MPA47" s="16"/>
      <c r="MPB47" s="16"/>
      <c r="MPC47" s="16"/>
      <c r="MPD47" s="16"/>
      <c r="MPE47" s="16"/>
      <c r="MPF47" s="16"/>
      <c r="MPG47" s="16"/>
      <c r="MPH47" s="16"/>
      <c r="MPI47" s="16"/>
      <c r="MPJ47" s="16"/>
      <c r="MPK47" s="16"/>
      <c r="MPL47" s="16"/>
      <c r="MPM47" s="16"/>
      <c r="MPN47" s="16"/>
      <c r="MPO47" s="16"/>
      <c r="MPP47" s="16"/>
      <c r="MPQ47" s="16"/>
      <c r="MPR47" s="16"/>
      <c r="MPS47" s="16"/>
      <c r="MPT47" s="16"/>
      <c r="MPU47" s="16"/>
      <c r="MPV47" s="16"/>
      <c r="MPW47" s="16"/>
      <c r="MPX47" s="16"/>
      <c r="MPY47" s="16"/>
      <c r="MPZ47" s="16"/>
      <c r="MQA47" s="16"/>
      <c r="MQB47" s="16"/>
      <c r="MQC47" s="16"/>
      <c r="MQD47" s="16"/>
      <c r="MQE47" s="16"/>
      <c r="MQF47" s="16"/>
      <c r="MQG47" s="16"/>
      <c r="MQH47" s="16"/>
      <c r="MQI47" s="16"/>
      <c r="MQJ47" s="16"/>
      <c r="MQK47" s="16"/>
      <c r="MQL47" s="16"/>
      <c r="MQM47" s="16"/>
      <c r="MQN47" s="16"/>
      <c r="MQO47" s="16"/>
      <c r="MQP47" s="16"/>
      <c r="MQQ47" s="16"/>
      <c r="MQR47" s="16"/>
      <c r="MQS47" s="16"/>
      <c r="MQT47" s="16"/>
      <c r="MQU47" s="16"/>
      <c r="MQV47" s="16"/>
      <c r="MQW47" s="16"/>
      <c r="MQX47" s="16"/>
      <c r="MQY47" s="16"/>
      <c r="MQZ47" s="16"/>
      <c r="MRA47" s="16"/>
      <c r="MRB47" s="16"/>
      <c r="MRC47" s="16"/>
      <c r="MRD47" s="16"/>
      <c r="MRE47" s="16"/>
      <c r="MRF47" s="16"/>
      <c r="MRG47" s="16"/>
      <c r="MRH47" s="16"/>
      <c r="MRI47" s="16"/>
      <c r="MRJ47" s="16"/>
      <c r="MRK47" s="16"/>
      <c r="MRL47" s="16"/>
      <c r="MRM47" s="16"/>
      <c r="MRN47" s="16"/>
      <c r="MRO47" s="16"/>
      <c r="MRP47" s="16"/>
      <c r="MRQ47" s="16"/>
      <c r="MRR47" s="16"/>
      <c r="MRS47" s="16"/>
      <c r="MRT47" s="16"/>
      <c r="MRU47" s="16"/>
      <c r="MRV47" s="16"/>
      <c r="MRW47" s="16"/>
      <c r="MRX47" s="16"/>
      <c r="MRY47" s="16"/>
      <c r="MRZ47" s="16"/>
      <c r="MSA47" s="16"/>
      <c r="MSB47" s="16"/>
      <c r="MSC47" s="16"/>
      <c r="MSD47" s="16"/>
      <c r="MSE47" s="16"/>
      <c r="MSF47" s="16"/>
      <c r="MSG47" s="16"/>
      <c r="MSH47" s="16"/>
      <c r="MSI47" s="16"/>
      <c r="MSJ47" s="16"/>
      <c r="MSK47" s="16"/>
      <c r="MSL47" s="16"/>
      <c r="MSM47" s="16"/>
      <c r="MSN47" s="16"/>
      <c r="MSO47" s="16"/>
      <c r="MSP47" s="16"/>
      <c r="MSQ47" s="16"/>
      <c r="MSR47" s="16"/>
      <c r="MSS47" s="16"/>
      <c r="MST47" s="16"/>
      <c r="MSU47" s="16"/>
      <c r="MSV47" s="16"/>
      <c r="MSW47" s="16"/>
      <c r="MSX47" s="16"/>
      <c r="MSY47" s="16"/>
      <c r="MSZ47" s="16"/>
      <c r="MTA47" s="16"/>
      <c r="MTB47" s="16"/>
      <c r="MTC47" s="16"/>
      <c r="MTD47" s="16"/>
      <c r="MTE47" s="16"/>
      <c r="MTF47" s="16"/>
      <c r="MTG47" s="16"/>
      <c r="MTH47" s="16"/>
      <c r="MTI47" s="16"/>
      <c r="MTJ47" s="16"/>
      <c r="MTK47" s="16"/>
      <c r="MTL47" s="16"/>
      <c r="MTM47" s="16"/>
      <c r="MTN47" s="16"/>
      <c r="MTO47" s="16"/>
      <c r="MTP47" s="16"/>
      <c r="MTQ47" s="16"/>
      <c r="MTR47" s="16"/>
      <c r="MTS47" s="16"/>
      <c r="MTT47" s="16"/>
      <c r="MTU47" s="16"/>
      <c r="MTV47" s="16"/>
      <c r="MTW47" s="16"/>
      <c r="MTX47" s="16"/>
      <c r="MTY47" s="16"/>
      <c r="MTZ47" s="16"/>
      <c r="MUA47" s="16"/>
      <c r="MUB47" s="16"/>
      <c r="MUC47" s="16"/>
      <c r="MUD47" s="16"/>
      <c r="MUE47" s="16"/>
      <c r="MUF47" s="16"/>
      <c r="MUG47" s="16"/>
      <c r="MUH47" s="16"/>
      <c r="MUI47" s="16"/>
      <c r="MUJ47" s="16"/>
      <c r="MUK47" s="16"/>
      <c r="MUL47" s="16"/>
      <c r="MUM47" s="16"/>
      <c r="MUN47" s="16"/>
      <c r="MUO47" s="16"/>
      <c r="MUP47" s="16"/>
      <c r="MUQ47" s="16"/>
      <c r="MUR47" s="16"/>
      <c r="MUS47" s="16"/>
      <c r="MUT47" s="16"/>
      <c r="MUU47" s="16"/>
      <c r="MUV47" s="16"/>
      <c r="MUW47" s="16"/>
      <c r="MUX47" s="16"/>
      <c r="MUY47" s="16"/>
      <c r="MUZ47" s="16"/>
      <c r="MVA47" s="16"/>
      <c r="MVB47" s="16"/>
      <c r="MVC47" s="16"/>
      <c r="MVD47" s="16"/>
      <c r="MVE47" s="16"/>
      <c r="MVF47" s="16"/>
      <c r="MVG47" s="16"/>
      <c r="MVH47" s="16"/>
      <c r="MVI47" s="16"/>
      <c r="MVJ47" s="16"/>
      <c r="MVK47" s="16"/>
      <c r="MVL47" s="16"/>
      <c r="MVM47" s="16"/>
      <c r="MVN47" s="16"/>
      <c r="MVO47" s="16"/>
      <c r="MVP47" s="16"/>
      <c r="MVQ47" s="16"/>
      <c r="MVR47" s="16"/>
      <c r="MVS47" s="16"/>
      <c r="MVT47" s="16"/>
      <c r="MVU47" s="16"/>
      <c r="MVV47" s="16"/>
      <c r="MVW47" s="16"/>
      <c r="MVX47" s="16"/>
      <c r="MVY47" s="16"/>
      <c r="MVZ47" s="16"/>
      <c r="MWA47" s="16"/>
      <c r="MWB47" s="16"/>
      <c r="MWC47" s="16"/>
      <c r="MWD47" s="16"/>
      <c r="MWE47" s="16"/>
      <c r="MWF47" s="16"/>
      <c r="MWG47" s="16"/>
      <c r="MWH47" s="16"/>
      <c r="MWI47" s="16"/>
      <c r="MWJ47" s="16"/>
      <c r="MWK47" s="16"/>
      <c r="MWL47" s="16"/>
      <c r="MWM47" s="16"/>
      <c r="MWN47" s="16"/>
      <c r="MWO47" s="16"/>
      <c r="MWP47" s="16"/>
      <c r="MWQ47" s="16"/>
      <c r="MWR47" s="16"/>
      <c r="MWS47" s="16"/>
      <c r="MWT47" s="16"/>
      <c r="MWU47" s="16"/>
      <c r="MWV47" s="16"/>
      <c r="MWW47" s="16"/>
      <c r="MWX47" s="16"/>
      <c r="MWY47" s="16"/>
      <c r="MWZ47" s="16"/>
      <c r="MXA47" s="16"/>
      <c r="MXB47" s="16"/>
      <c r="MXC47" s="16"/>
      <c r="MXD47" s="16"/>
      <c r="MXE47" s="16"/>
      <c r="MXF47" s="16"/>
      <c r="MXG47" s="16"/>
      <c r="MXH47" s="16"/>
      <c r="MXI47" s="16"/>
      <c r="MXJ47" s="16"/>
      <c r="MXK47" s="16"/>
      <c r="MXL47" s="16"/>
      <c r="MXM47" s="16"/>
      <c r="MXN47" s="16"/>
      <c r="MXO47" s="16"/>
      <c r="MXP47" s="16"/>
      <c r="MXQ47" s="16"/>
      <c r="MXR47" s="16"/>
      <c r="MXS47" s="16"/>
      <c r="MXT47" s="16"/>
      <c r="MXU47" s="16"/>
      <c r="MXV47" s="16"/>
      <c r="MXW47" s="16"/>
      <c r="MXX47" s="16"/>
      <c r="MXY47" s="16"/>
      <c r="MXZ47" s="16"/>
      <c r="MYA47" s="16"/>
      <c r="MYB47" s="16"/>
      <c r="MYC47" s="16"/>
      <c r="MYD47" s="16"/>
      <c r="MYE47" s="16"/>
      <c r="MYF47" s="16"/>
      <c r="MYG47" s="16"/>
      <c r="MYH47" s="16"/>
      <c r="MYI47" s="16"/>
      <c r="MYJ47" s="16"/>
      <c r="MYK47" s="16"/>
      <c r="MYL47" s="16"/>
      <c r="MYM47" s="16"/>
      <c r="MYN47" s="16"/>
      <c r="MYO47" s="16"/>
      <c r="MYP47" s="16"/>
      <c r="MYQ47" s="16"/>
      <c r="MYR47" s="16"/>
      <c r="MYS47" s="16"/>
      <c r="MYT47" s="16"/>
      <c r="MYU47" s="16"/>
      <c r="MYV47" s="16"/>
      <c r="MYW47" s="16"/>
      <c r="MYX47" s="16"/>
      <c r="MYY47" s="16"/>
      <c r="MYZ47" s="16"/>
      <c r="MZA47" s="16"/>
      <c r="MZB47" s="16"/>
      <c r="MZC47" s="16"/>
      <c r="MZD47" s="16"/>
      <c r="MZE47" s="16"/>
      <c r="MZF47" s="16"/>
      <c r="MZG47" s="16"/>
      <c r="MZH47" s="16"/>
      <c r="MZI47" s="16"/>
      <c r="MZJ47" s="16"/>
      <c r="MZK47" s="16"/>
      <c r="MZL47" s="16"/>
      <c r="MZM47" s="16"/>
      <c r="MZN47" s="16"/>
      <c r="MZO47" s="16"/>
      <c r="MZP47" s="16"/>
      <c r="MZQ47" s="16"/>
      <c r="MZR47" s="16"/>
      <c r="MZS47" s="16"/>
      <c r="MZT47" s="16"/>
      <c r="MZU47" s="16"/>
      <c r="MZV47" s="16"/>
      <c r="MZW47" s="16"/>
      <c r="MZX47" s="16"/>
      <c r="MZY47" s="16"/>
      <c r="MZZ47" s="16"/>
      <c r="NAA47" s="16"/>
      <c r="NAB47" s="16"/>
      <c r="NAC47" s="16"/>
      <c r="NAD47" s="16"/>
      <c r="NAE47" s="16"/>
      <c r="NAF47" s="16"/>
      <c r="NAG47" s="16"/>
      <c r="NAH47" s="16"/>
      <c r="NAI47" s="16"/>
      <c r="NAJ47" s="16"/>
      <c r="NAK47" s="16"/>
      <c r="NAL47" s="16"/>
      <c r="NAM47" s="16"/>
      <c r="NAN47" s="16"/>
      <c r="NAO47" s="16"/>
      <c r="NAP47" s="16"/>
      <c r="NAQ47" s="16"/>
      <c r="NAR47" s="16"/>
      <c r="NAS47" s="16"/>
      <c r="NAT47" s="16"/>
      <c r="NAU47" s="16"/>
      <c r="NAV47" s="16"/>
      <c r="NAW47" s="16"/>
      <c r="NAX47" s="16"/>
      <c r="NAY47" s="16"/>
      <c r="NAZ47" s="16"/>
      <c r="NBA47" s="16"/>
      <c r="NBB47" s="16"/>
      <c r="NBC47" s="16"/>
      <c r="NBD47" s="16"/>
      <c r="NBE47" s="16"/>
      <c r="NBF47" s="16"/>
      <c r="NBG47" s="16"/>
      <c r="NBH47" s="16"/>
      <c r="NBI47" s="16"/>
      <c r="NBJ47" s="16"/>
      <c r="NBK47" s="16"/>
      <c r="NBL47" s="16"/>
      <c r="NBM47" s="16"/>
      <c r="NBN47" s="16"/>
      <c r="NBO47" s="16"/>
      <c r="NBP47" s="16"/>
      <c r="NBQ47" s="16"/>
      <c r="NBR47" s="16"/>
      <c r="NBS47" s="16"/>
      <c r="NBT47" s="16"/>
      <c r="NBU47" s="16"/>
      <c r="NBV47" s="16"/>
      <c r="NBW47" s="16"/>
      <c r="NBX47" s="16"/>
      <c r="NBY47" s="16"/>
      <c r="NBZ47" s="16"/>
      <c r="NCA47" s="16"/>
      <c r="NCB47" s="16"/>
      <c r="NCC47" s="16"/>
      <c r="NCD47" s="16"/>
      <c r="NCE47" s="16"/>
      <c r="NCF47" s="16"/>
      <c r="NCG47" s="16"/>
      <c r="NCH47" s="16"/>
      <c r="NCI47" s="16"/>
      <c r="NCJ47" s="16"/>
      <c r="NCK47" s="16"/>
      <c r="NCL47" s="16"/>
      <c r="NCM47" s="16"/>
      <c r="NCN47" s="16"/>
      <c r="NCO47" s="16"/>
      <c r="NCP47" s="16"/>
      <c r="NCQ47" s="16"/>
      <c r="NCR47" s="16"/>
      <c r="NCS47" s="16"/>
      <c r="NCT47" s="16"/>
      <c r="NCU47" s="16"/>
      <c r="NCV47" s="16"/>
      <c r="NCW47" s="16"/>
      <c r="NCX47" s="16"/>
      <c r="NCY47" s="16"/>
      <c r="NCZ47" s="16"/>
      <c r="NDA47" s="16"/>
      <c r="NDB47" s="16"/>
      <c r="NDC47" s="16"/>
      <c r="NDD47" s="16"/>
      <c r="NDE47" s="16"/>
      <c r="NDF47" s="16"/>
      <c r="NDG47" s="16"/>
      <c r="NDH47" s="16"/>
      <c r="NDI47" s="16"/>
      <c r="NDJ47" s="16"/>
      <c r="NDK47" s="16"/>
      <c r="NDL47" s="16"/>
      <c r="NDM47" s="16"/>
      <c r="NDN47" s="16"/>
      <c r="NDO47" s="16"/>
      <c r="NDP47" s="16"/>
      <c r="NDQ47" s="16"/>
      <c r="NDR47" s="16"/>
      <c r="NDS47" s="16"/>
      <c r="NDT47" s="16"/>
      <c r="NDU47" s="16"/>
      <c r="NDV47" s="16"/>
      <c r="NDW47" s="16"/>
      <c r="NDX47" s="16"/>
      <c r="NDY47" s="16"/>
      <c r="NDZ47" s="16"/>
      <c r="NEA47" s="16"/>
      <c r="NEB47" s="16"/>
      <c r="NEC47" s="16"/>
      <c r="NED47" s="16"/>
      <c r="NEE47" s="16"/>
      <c r="NEF47" s="16"/>
      <c r="NEG47" s="16"/>
      <c r="NEH47" s="16"/>
      <c r="NEI47" s="16"/>
      <c r="NEJ47" s="16"/>
      <c r="NEK47" s="16"/>
      <c r="NEL47" s="16"/>
      <c r="NEM47" s="16"/>
      <c r="NEN47" s="16"/>
      <c r="NEO47" s="16"/>
      <c r="NEP47" s="16"/>
      <c r="NEQ47" s="16"/>
      <c r="NER47" s="16"/>
      <c r="NES47" s="16"/>
      <c r="NET47" s="16"/>
      <c r="NEU47" s="16"/>
      <c r="NEV47" s="16"/>
      <c r="NEW47" s="16"/>
      <c r="NEX47" s="16"/>
      <c r="NEY47" s="16"/>
      <c r="NEZ47" s="16"/>
      <c r="NFA47" s="16"/>
      <c r="NFB47" s="16"/>
      <c r="NFC47" s="16"/>
      <c r="NFD47" s="16"/>
      <c r="NFE47" s="16"/>
      <c r="NFF47" s="16"/>
      <c r="NFG47" s="16"/>
      <c r="NFH47" s="16"/>
      <c r="NFI47" s="16"/>
      <c r="NFJ47" s="16"/>
      <c r="NFK47" s="16"/>
      <c r="NFL47" s="16"/>
      <c r="NFM47" s="16"/>
      <c r="NFN47" s="16"/>
      <c r="NFO47" s="16"/>
      <c r="NFP47" s="16"/>
      <c r="NFQ47" s="16"/>
      <c r="NFR47" s="16"/>
      <c r="NFS47" s="16"/>
      <c r="NFT47" s="16"/>
      <c r="NFU47" s="16"/>
      <c r="NFV47" s="16"/>
      <c r="NFW47" s="16"/>
      <c r="NFX47" s="16"/>
      <c r="NFY47" s="16"/>
      <c r="NFZ47" s="16"/>
      <c r="NGA47" s="16"/>
      <c r="NGB47" s="16"/>
      <c r="NGC47" s="16"/>
      <c r="NGD47" s="16"/>
      <c r="NGE47" s="16"/>
      <c r="NGF47" s="16"/>
      <c r="NGG47" s="16"/>
      <c r="NGH47" s="16"/>
      <c r="NGI47" s="16"/>
      <c r="NGJ47" s="16"/>
      <c r="NGK47" s="16"/>
      <c r="NGL47" s="16"/>
      <c r="NGM47" s="16"/>
      <c r="NGN47" s="16"/>
      <c r="NGO47" s="16"/>
      <c r="NGP47" s="16"/>
      <c r="NGQ47" s="16"/>
      <c r="NGR47" s="16"/>
      <c r="NGS47" s="16"/>
      <c r="NGT47" s="16"/>
      <c r="NGU47" s="16"/>
      <c r="NGV47" s="16"/>
      <c r="NGW47" s="16"/>
      <c r="NGX47" s="16"/>
      <c r="NGY47" s="16"/>
      <c r="NGZ47" s="16"/>
      <c r="NHA47" s="16"/>
      <c r="NHB47" s="16"/>
      <c r="NHC47" s="16"/>
      <c r="NHD47" s="16"/>
      <c r="NHE47" s="16"/>
      <c r="NHF47" s="16"/>
      <c r="NHG47" s="16"/>
      <c r="NHH47" s="16"/>
      <c r="NHI47" s="16"/>
      <c r="NHJ47" s="16"/>
      <c r="NHK47" s="16"/>
      <c r="NHL47" s="16"/>
      <c r="NHM47" s="16"/>
      <c r="NHN47" s="16"/>
      <c r="NHO47" s="16"/>
      <c r="NHP47" s="16"/>
      <c r="NHQ47" s="16"/>
      <c r="NHR47" s="16"/>
      <c r="NHS47" s="16"/>
      <c r="NHT47" s="16"/>
      <c r="NHU47" s="16"/>
      <c r="NHV47" s="16"/>
      <c r="NHW47" s="16"/>
      <c r="NHX47" s="16"/>
      <c r="NHY47" s="16"/>
      <c r="NHZ47" s="16"/>
      <c r="NIA47" s="16"/>
      <c r="NIB47" s="16"/>
      <c r="NIC47" s="16"/>
      <c r="NID47" s="16"/>
      <c r="NIE47" s="16"/>
      <c r="NIF47" s="16"/>
      <c r="NIG47" s="16"/>
      <c r="NIH47" s="16"/>
      <c r="NII47" s="16"/>
      <c r="NIJ47" s="16"/>
      <c r="NIK47" s="16"/>
      <c r="NIL47" s="16"/>
      <c r="NIM47" s="16"/>
      <c r="NIN47" s="16"/>
      <c r="NIO47" s="16"/>
      <c r="NIP47" s="16"/>
      <c r="NIQ47" s="16"/>
      <c r="NIR47" s="16"/>
      <c r="NIS47" s="16"/>
      <c r="NIT47" s="16"/>
      <c r="NIU47" s="16"/>
      <c r="NIV47" s="16"/>
      <c r="NIW47" s="16"/>
      <c r="NIX47" s="16"/>
      <c r="NIY47" s="16"/>
      <c r="NIZ47" s="16"/>
      <c r="NJA47" s="16"/>
      <c r="NJB47" s="16"/>
      <c r="NJC47" s="16"/>
      <c r="NJD47" s="16"/>
      <c r="NJE47" s="16"/>
      <c r="NJF47" s="16"/>
      <c r="NJG47" s="16"/>
      <c r="NJH47" s="16"/>
      <c r="NJI47" s="16"/>
      <c r="NJJ47" s="16"/>
      <c r="NJK47" s="16"/>
      <c r="NJL47" s="16"/>
      <c r="NJM47" s="16"/>
      <c r="NJN47" s="16"/>
      <c r="NJO47" s="16"/>
      <c r="NJP47" s="16"/>
      <c r="NJQ47" s="16"/>
      <c r="NJR47" s="16"/>
      <c r="NJS47" s="16"/>
      <c r="NJT47" s="16"/>
      <c r="NJU47" s="16"/>
      <c r="NJV47" s="16"/>
      <c r="NJW47" s="16"/>
      <c r="NJX47" s="16"/>
      <c r="NJY47" s="16"/>
      <c r="NJZ47" s="16"/>
      <c r="NKA47" s="16"/>
      <c r="NKB47" s="16"/>
      <c r="NKC47" s="16"/>
      <c r="NKD47" s="16"/>
      <c r="NKE47" s="16"/>
      <c r="NKF47" s="16"/>
      <c r="NKG47" s="16"/>
      <c r="NKH47" s="16"/>
      <c r="NKI47" s="16"/>
      <c r="NKJ47" s="16"/>
      <c r="NKK47" s="16"/>
      <c r="NKL47" s="16"/>
      <c r="NKM47" s="16"/>
      <c r="NKN47" s="16"/>
      <c r="NKO47" s="16"/>
      <c r="NKP47" s="16"/>
      <c r="NKQ47" s="16"/>
      <c r="NKR47" s="16"/>
      <c r="NKS47" s="16"/>
      <c r="NKT47" s="16"/>
      <c r="NKU47" s="16"/>
      <c r="NKV47" s="16"/>
      <c r="NKW47" s="16"/>
      <c r="NKX47" s="16"/>
      <c r="NKY47" s="16"/>
      <c r="NKZ47" s="16"/>
      <c r="NLA47" s="16"/>
      <c r="NLB47" s="16"/>
      <c r="NLC47" s="16"/>
      <c r="NLD47" s="16"/>
      <c r="NLE47" s="16"/>
      <c r="NLF47" s="16"/>
      <c r="NLG47" s="16"/>
      <c r="NLH47" s="16"/>
      <c r="NLI47" s="16"/>
      <c r="NLJ47" s="16"/>
      <c r="NLK47" s="16"/>
      <c r="NLL47" s="16"/>
      <c r="NLM47" s="16"/>
      <c r="NLN47" s="16"/>
      <c r="NLO47" s="16"/>
      <c r="NLP47" s="16"/>
      <c r="NLQ47" s="16"/>
      <c r="NLR47" s="16"/>
      <c r="NLS47" s="16"/>
      <c r="NLT47" s="16"/>
      <c r="NLU47" s="16"/>
      <c r="NLV47" s="16"/>
      <c r="NLW47" s="16"/>
      <c r="NLX47" s="16"/>
      <c r="NLY47" s="16"/>
      <c r="NLZ47" s="16"/>
      <c r="NMA47" s="16"/>
      <c r="NMB47" s="16"/>
      <c r="NMC47" s="16"/>
      <c r="NMD47" s="16"/>
      <c r="NME47" s="16"/>
      <c r="NMF47" s="16"/>
      <c r="NMG47" s="16"/>
      <c r="NMH47" s="16"/>
      <c r="NMI47" s="16"/>
      <c r="NMJ47" s="16"/>
      <c r="NMK47" s="16"/>
      <c r="NML47" s="16"/>
      <c r="NMM47" s="16"/>
      <c r="NMN47" s="16"/>
      <c r="NMO47" s="16"/>
      <c r="NMP47" s="16"/>
      <c r="NMQ47" s="16"/>
      <c r="NMR47" s="16"/>
      <c r="NMS47" s="16"/>
      <c r="NMT47" s="16"/>
      <c r="NMU47" s="16"/>
      <c r="NMV47" s="16"/>
      <c r="NMW47" s="16"/>
      <c r="NMX47" s="16"/>
      <c r="NMY47" s="16"/>
      <c r="NMZ47" s="16"/>
      <c r="NNA47" s="16"/>
      <c r="NNB47" s="16"/>
      <c r="NNC47" s="16"/>
      <c r="NND47" s="16"/>
      <c r="NNE47" s="16"/>
      <c r="NNF47" s="16"/>
      <c r="NNG47" s="16"/>
      <c r="NNH47" s="16"/>
      <c r="NNI47" s="16"/>
      <c r="NNJ47" s="16"/>
      <c r="NNK47" s="16"/>
      <c r="NNL47" s="16"/>
      <c r="NNM47" s="16"/>
      <c r="NNN47" s="16"/>
      <c r="NNO47" s="16"/>
      <c r="NNP47" s="16"/>
      <c r="NNQ47" s="16"/>
      <c r="NNR47" s="16"/>
      <c r="NNS47" s="16"/>
      <c r="NNT47" s="16"/>
      <c r="NNU47" s="16"/>
      <c r="NNV47" s="16"/>
      <c r="NNW47" s="16"/>
      <c r="NNX47" s="16"/>
      <c r="NNY47" s="16"/>
      <c r="NNZ47" s="16"/>
      <c r="NOA47" s="16"/>
      <c r="NOB47" s="16"/>
      <c r="NOC47" s="16"/>
      <c r="NOD47" s="16"/>
      <c r="NOE47" s="16"/>
      <c r="NOF47" s="16"/>
      <c r="NOG47" s="16"/>
      <c r="NOH47" s="16"/>
      <c r="NOI47" s="16"/>
      <c r="NOJ47" s="16"/>
      <c r="NOK47" s="16"/>
      <c r="NOL47" s="16"/>
      <c r="NOM47" s="16"/>
      <c r="NON47" s="16"/>
      <c r="NOO47" s="16"/>
      <c r="NOP47" s="16"/>
      <c r="NOQ47" s="16"/>
      <c r="NOR47" s="16"/>
      <c r="NOS47" s="16"/>
      <c r="NOT47" s="16"/>
      <c r="NOU47" s="16"/>
      <c r="NOV47" s="16"/>
      <c r="NOW47" s="16"/>
      <c r="NOX47" s="16"/>
      <c r="NOY47" s="16"/>
      <c r="NOZ47" s="16"/>
      <c r="NPA47" s="16"/>
      <c r="NPB47" s="16"/>
      <c r="NPC47" s="16"/>
      <c r="NPD47" s="16"/>
      <c r="NPE47" s="16"/>
      <c r="NPF47" s="16"/>
      <c r="NPG47" s="16"/>
      <c r="NPH47" s="16"/>
      <c r="NPI47" s="16"/>
      <c r="NPJ47" s="16"/>
      <c r="NPK47" s="16"/>
      <c r="NPL47" s="16"/>
      <c r="NPM47" s="16"/>
      <c r="NPN47" s="16"/>
      <c r="NPO47" s="16"/>
      <c r="NPP47" s="16"/>
      <c r="NPQ47" s="16"/>
      <c r="NPR47" s="16"/>
      <c r="NPS47" s="16"/>
      <c r="NPT47" s="16"/>
      <c r="NPU47" s="16"/>
      <c r="NPV47" s="16"/>
      <c r="NPW47" s="16"/>
      <c r="NPX47" s="16"/>
      <c r="NPY47" s="16"/>
      <c r="NPZ47" s="16"/>
      <c r="NQA47" s="16"/>
      <c r="NQB47" s="16"/>
      <c r="NQC47" s="16"/>
      <c r="NQD47" s="16"/>
      <c r="NQE47" s="16"/>
      <c r="NQF47" s="16"/>
      <c r="NQG47" s="16"/>
      <c r="NQH47" s="16"/>
      <c r="NQI47" s="16"/>
      <c r="NQJ47" s="16"/>
      <c r="NQK47" s="16"/>
      <c r="NQL47" s="16"/>
      <c r="NQM47" s="16"/>
      <c r="NQN47" s="16"/>
      <c r="NQO47" s="16"/>
      <c r="NQP47" s="16"/>
      <c r="NQQ47" s="16"/>
      <c r="NQR47" s="16"/>
      <c r="NQS47" s="16"/>
      <c r="NQT47" s="16"/>
      <c r="NQU47" s="16"/>
      <c r="NQV47" s="16"/>
      <c r="NQW47" s="16"/>
      <c r="NQX47" s="16"/>
      <c r="NQY47" s="16"/>
      <c r="NQZ47" s="16"/>
      <c r="NRA47" s="16"/>
      <c r="NRB47" s="16"/>
      <c r="NRC47" s="16"/>
      <c r="NRD47" s="16"/>
      <c r="NRE47" s="16"/>
      <c r="NRF47" s="16"/>
      <c r="NRG47" s="16"/>
      <c r="NRH47" s="16"/>
      <c r="NRI47" s="16"/>
      <c r="NRJ47" s="16"/>
      <c r="NRK47" s="16"/>
      <c r="NRL47" s="16"/>
      <c r="NRM47" s="16"/>
      <c r="NRN47" s="16"/>
      <c r="NRO47" s="16"/>
      <c r="NRP47" s="16"/>
      <c r="NRQ47" s="16"/>
      <c r="NRR47" s="16"/>
      <c r="NRS47" s="16"/>
      <c r="NRT47" s="16"/>
      <c r="NRU47" s="16"/>
      <c r="NRV47" s="16"/>
      <c r="NRW47" s="16"/>
      <c r="NRX47" s="16"/>
      <c r="NRY47" s="16"/>
      <c r="NRZ47" s="16"/>
      <c r="NSA47" s="16"/>
      <c r="NSB47" s="16"/>
      <c r="NSC47" s="16"/>
      <c r="NSD47" s="16"/>
      <c r="NSE47" s="16"/>
      <c r="NSF47" s="16"/>
      <c r="NSG47" s="16"/>
      <c r="NSH47" s="16"/>
      <c r="NSI47" s="16"/>
      <c r="NSJ47" s="16"/>
      <c r="NSK47" s="16"/>
      <c r="NSL47" s="16"/>
      <c r="NSM47" s="16"/>
      <c r="NSN47" s="16"/>
      <c r="NSO47" s="16"/>
      <c r="NSP47" s="16"/>
      <c r="NSQ47" s="16"/>
      <c r="NSR47" s="16"/>
      <c r="NSS47" s="16"/>
      <c r="NST47" s="16"/>
      <c r="NSU47" s="16"/>
      <c r="NSV47" s="16"/>
      <c r="NSW47" s="16"/>
      <c r="NSX47" s="16"/>
      <c r="NSY47" s="16"/>
      <c r="NSZ47" s="16"/>
      <c r="NTA47" s="16"/>
      <c r="NTB47" s="16"/>
      <c r="NTC47" s="16"/>
      <c r="NTD47" s="16"/>
      <c r="NTE47" s="16"/>
      <c r="NTF47" s="16"/>
      <c r="NTG47" s="16"/>
      <c r="NTH47" s="16"/>
      <c r="NTI47" s="16"/>
      <c r="NTJ47" s="16"/>
      <c r="NTK47" s="16"/>
      <c r="NTL47" s="16"/>
      <c r="NTM47" s="16"/>
      <c r="NTN47" s="16"/>
      <c r="NTO47" s="16"/>
      <c r="NTP47" s="16"/>
      <c r="NTQ47" s="16"/>
      <c r="NTR47" s="16"/>
      <c r="NTS47" s="16"/>
      <c r="NTT47" s="16"/>
      <c r="NTU47" s="16"/>
      <c r="NTV47" s="16"/>
      <c r="NTW47" s="16"/>
      <c r="NTX47" s="16"/>
      <c r="NTY47" s="16"/>
      <c r="NTZ47" s="16"/>
      <c r="NUA47" s="16"/>
      <c r="NUB47" s="16"/>
      <c r="NUC47" s="16"/>
      <c r="NUD47" s="16"/>
      <c r="NUE47" s="16"/>
      <c r="NUF47" s="16"/>
      <c r="NUG47" s="16"/>
      <c r="NUH47" s="16"/>
      <c r="NUI47" s="16"/>
      <c r="NUJ47" s="16"/>
      <c r="NUK47" s="16"/>
      <c r="NUL47" s="16"/>
      <c r="NUM47" s="16"/>
      <c r="NUN47" s="16"/>
      <c r="NUO47" s="16"/>
      <c r="NUP47" s="16"/>
      <c r="NUQ47" s="16"/>
      <c r="NUR47" s="16"/>
      <c r="NUS47" s="16"/>
      <c r="NUT47" s="16"/>
      <c r="NUU47" s="16"/>
      <c r="NUV47" s="16"/>
      <c r="NUW47" s="16"/>
      <c r="NUX47" s="16"/>
      <c r="NUY47" s="16"/>
      <c r="NUZ47" s="16"/>
      <c r="NVA47" s="16"/>
      <c r="NVB47" s="16"/>
      <c r="NVC47" s="16"/>
      <c r="NVD47" s="16"/>
      <c r="NVE47" s="16"/>
      <c r="NVF47" s="16"/>
      <c r="NVG47" s="16"/>
      <c r="NVH47" s="16"/>
      <c r="NVI47" s="16"/>
      <c r="NVJ47" s="16"/>
      <c r="NVK47" s="16"/>
      <c r="NVL47" s="16"/>
      <c r="NVM47" s="16"/>
      <c r="NVN47" s="16"/>
      <c r="NVO47" s="16"/>
      <c r="NVP47" s="16"/>
      <c r="NVQ47" s="16"/>
      <c r="NVR47" s="16"/>
      <c r="NVS47" s="16"/>
      <c r="NVT47" s="16"/>
      <c r="NVU47" s="16"/>
      <c r="NVV47" s="16"/>
      <c r="NVW47" s="16"/>
      <c r="NVX47" s="16"/>
      <c r="NVY47" s="16"/>
      <c r="NVZ47" s="16"/>
      <c r="NWA47" s="16"/>
      <c r="NWB47" s="16"/>
      <c r="NWC47" s="16"/>
      <c r="NWD47" s="16"/>
      <c r="NWE47" s="16"/>
      <c r="NWF47" s="16"/>
      <c r="NWG47" s="16"/>
      <c r="NWH47" s="16"/>
      <c r="NWI47" s="16"/>
      <c r="NWJ47" s="16"/>
      <c r="NWK47" s="16"/>
      <c r="NWL47" s="16"/>
      <c r="NWM47" s="16"/>
      <c r="NWN47" s="16"/>
      <c r="NWO47" s="16"/>
      <c r="NWP47" s="16"/>
      <c r="NWQ47" s="16"/>
      <c r="NWR47" s="16"/>
      <c r="NWS47" s="16"/>
      <c r="NWT47" s="16"/>
      <c r="NWU47" s="16"/>
      <c r="NWV47" s="16"/>
      <c r="NWW47" s="16"/>
      <c r="NWX47" s="16"/>
      <c r="NWY47" s="16"/>
      <c r="NWZ47" s="16"/>
      <c r="NXA47" s="16"/>
      <c r="NXB47" s="16"/>
      <c r="NXC47" s="16"/>
      <c r="NXD47" s="16"/>
      <c r="NXE47" s="16"/>
      <c r="NXF47" s="16"/>
      <c r="NXG47" s="16"/>
      <c r="NXH47" s="16"/>
      <c r="NXI47" s="16"/>
      <c r="NXJ47" s="16"/>
      <c r="NXK47" s="16"/>
      <c r="NXL47" s="16"/>
      <c r="NXM47" s="16"/>
      <c r="NXN47" s="16"/>
      <c r="NXO47" s="16"/>
      <c r="NXP47" s="16"/>
      <c r="NXQ47" s="16"/>
      <c r="NXR47" s="16"/>
      <c r="NXS47" s="16"/>
      <c r="NXT47" s="16"/>
      <c r="NXU47" s="16"/>
      <c r="NXV47" s="16"/>
      <c r="NXW47" s="16"/>
      <c r="NXX47" s="16"/>
      <c r="NXY47" s="16"/>
      <c r="NXZ47" s="16"/>
      <c r="NYA47" s="16"/>
      <c r="NYB47" s="16"/>
      <c r="NYC47" s="16"/>
      <c r="NYD47" s="16"/>
      <c r="NYE47" s="16"/>
      <c r="NYF47" s="16"/>
      <c r="NYG47" s="16"/>
      <c r="NYH47" s="16"/>
      <c r="NYI47" s="16"/>
      <c r="NYJ47" s="16"/>
      <c r="NYK47" s="16"/>
      <c r="NYL47" s="16"/>
      <c r="NYM47" s="16"/>
      <c r="NYN47" s="16"/>
      <c r="NYO47" s="16"/>
      <c r="NYP47" s="16"/>
      <c r="NYQ47" s="16"/>
      <c r="NYR47" s="16"/>
      <c r="NYS47" s="16"/>
      <c r="NYT47" s="16"/>
      <c r="NYU47" s="16"/>
      <c r="NYV47" s="16"/>
      <c r="NYW47" s="16"/>
      <c r="NYX47" s="16"/>
      <c r="NYY47" s="16"/>
      <c r="NYZ47" s="16"/>
      <c r="NZA47" s="16"/>
      <c r="NZB47" s="16"/>
      <c r="NZC47" s="16"/>
      <c r="NZD47" s="16"/>
      <c r="NZE47" s="16"/>
      <c r="NZF47" s="16"/>
      <c r="NZG47" s="16"/>
      <c r="NZH47" s="16"/>
      <c r="NZI47" s="16"/>
      <c r="NZJ47" s="16"/>
      <c r="NZK47" s="16"/>
      <c r="NZL47" s="16"/>
      <c r="NZM47" s="16"/>
      <c r="NZN47" s="16"/>
      <c r="NZO47" s="16"/>
      <c r="NZP47" s="16"/>
      <c r="NZQ47" s="16"/>
      <c r="NZR47" s="16"/>
      <c r="NZS47" s="16"/>
      <c r="NZT47" s="16"/>
      <c r="NZU47" s="16"/>
      <c r="NZV47" s="16"/>
      <c r="NZW47" s="16"/>
      <c r="NZX47" s="16"/>
      <c r="NZY47" s="16"/>
      <c r="NZZ47" s="16"/>
      <c r="OAA47" s="16"/>
      <c r="OAB47" s="16"/>
      <c r="OAC47" s="16"/>
      <c r="OAD47" s="16"/>
      <c r="OAE47" s="16"/>
      <c r="OAF47" s="16"/>
      <c r="OAG47" s="16"/>
      <c r="OAH47" s="16"/>
      <c r="OAI47" s="16"/>
      <c r="OAJ47" s="16"/>
      <c r="OAK47" s="16"/>
      <c r="OAL47" s="16"/>
      <c r="OAM47" s="16"/>
      <c r="OAN47" s="16"/>
      <c r="OAO47" s="16"/>
      <c r="OAP47" s="16"/>
      <c r="OAQ47" s="16"/>
      <c r="OAR47" s="16"/>
      <c r="OAS47" s="16"/>
      <c r="OAT47" s="16"/>
      <c r="OAU47" s="16"/>
      <c r="OAV47" s="16"/>
      <c r="OAW47" s="16"/>
      <c r="OAX47" s="16"/>
      <c r="OAY47" s="16"/>
      <c r="OAZ47" s="16"/>
      <c r="OBA47" s="16"/>
      <c r="OBB47" s="16"/>
      <c r="OBC47" s="16"/>
      <c r="OBD47" s="16"/>
      <c r="OBE47" s="16"/>
      <c r="OBF47" s="16"/>
      <c r="OBG47" s="16"/>
      <c r="OBH47" s="16"/>
      <c r="OBI47" s="16"/>
      <c r="OBJ47" s="16"/>
      <c r="OBK47" s="16"/>
      <c r="OBL47" s="16"/>
      <c r="OBM47" s="16"/>
      <c r="OBN47" s="16"/>
      <c r="OBO47" s="16"/>
      <c r="OBP47" s="16"/>
      <c r="OBQ47" s="16"/>
      <c r="OBR47" s="16"/>
      <c r="OBS47" s="16"/>
      <c r="OBT47" s="16"/>
      <c r="OBU47" s="16"/>
      <c r="OBV47" s="16"/>
      <c r="OBW47" s="16"/>
      <c r="OBX47" s="16"/>
      <c r="OBY47" s="16"/>
      <c r="OBZ47" s="16"/>
      <c r="OCA47" s="16"/>
      <c r="OCB47" s="16"/>
      <c r="OCC47" s="16"/>
      <c r="OCD47" s="16"/>
      <c r="OCE47" s="16"/>
      <c r="OCF47" s="16"/>
      <c r="OCG47" s="16"/>
      <c r="OCH47" s="16"/>
      <c r="OCI47" s="16"/>
      <c r="OCJ47" s="16"/>
      <c r="OCK47" s="16"/>
      <c r="OCL47" s="16"/>
      <c r="OCM47" s="16"/>
      <c r="OCN47" s="16"/>
      <c r="OCO47" s="16"/>
      <c r="OCP47" s="16"/>
      <c r="OCQ47" s="16"/>
      <c r="OCR47" s="16"/>
      <c r="OCS47" s="16"/>
      <c r="OCT47" s="16"/>
      <c r="OCU47" s="16"/>
      <c r="OCV47" s="16"/>
      <c r="OCW47" s="16"/>
      <c r="OCX47" s="16"/>
      <c r="OCY47" s="16"/>
      <c r="OCZ47" s="16"/>
      <c r="ODA47" s="16"/>
      <c r="ODB47" s="16"/>
      <c r="ODC47" s="16"/>
      <c r="ODD47" s="16"/>
      <c r="ODE47" s="16"/>
      <c r="ODF47" s="16"/>
      <c r="ODG47" s="16"/>
      <c r="ODH47" s="16"/>
      <c r="ODI47" s="16"/>
      <c r="ODJ47" s="16"/>
      <c r="ODK47" s="16"/>
      <c r="ODL47" s="16"/>
      <c r="ODM47" s="16"/>
      <c r="ODN47" s="16"/>
      <c r="ODO47" s="16"/>
      <c r="ODP47" s="16"/>
      <c r="ODQ47" s="16"/>
      <c r="ODR47" s="16"/>
      <c r="ODS47" s="16"/>
      <c r="ODT47" s="16"/>
      <c r="ODU47" s="16"/>
      <c r="ODV47" s="16"/>
      <c r="ODW47" s="16"/>
      <c r="ODX47" s="16"/>
      <c r="ODY47" s="16"/>
      <c r="ODZ47" s="16"/>
      <c r="OEA47" s="16"/>
      <c r="OEB47" s="16"/>
      <c r="OEC47" s="16"/>
      <c r="OED47" s="16"/>
      <c r="OEE47" s="16"/>
      <c r="OEF47" s="16"/>
      <c r="OEG47" s="16"/>
      <c r="OEH47" s="16"/>
      <c r="OEI47" s="16"/>
      <c r="OEJ47" s="16"/>
      <c r="OEK47" s="16"/>
      <c r="OEL47" s="16"/>
      <c r="OEM47" s="16"/>
      <c r="OEN47" s="16"/>
      <c r="OEO47" s="16"/>
      <c r="OEP47" s="16"/>
      <c r="OEQ47" s="16"/>
      <c r="OER47" s="16"/>
      <c r="OES47" s="16"/>
      <c r="OET47" s="16"/>
      <c r="OEU47" s="16"/>
      <c r="OEV47" s="16"/>
      <c r="OEW47" s="16"/>
      <c r="OEX47" s="16"/>
      <c r="OEY47" s="16"/>
      <c r="OEZ47" s="16"/>
      <c r="OFA47" s="16"/>
      <c r="OFB47" s="16"/>
      <c r="OFC47" s="16"/>
      <c r="OFD47" s="16"/>
      <c r="OFE47" s="16"/>
      <c r="OFF47" s="16"/>
      <c r="OFG47" s="16"/>
      <c r="OFH47" s="16"/>
      <c r="OFI47" s="16"/>
      <c r="OFJ47" s="16"/>
      <c r="OFK47" s="16"/>
      <c r="OFL47" s="16"/>
      <c r="OFM47" s="16"/>
      <c r="OFN47" s="16"/>
      <c r="OFO47" s="16"/>
      <c r="OFP47" s="16"/>
      <c r="OFQ47" s="16"/>
      <c r="OFR47" s="16"/>
      <c r="OFS47" s="16"/>
      <c r="OFT47" s="16"/>
      <c r="OFU47" s="16"/>
      <c r="OFV47" s="16"/>
      <c r="OFW47" s="16"/>
      <c r="OFX47" s="16"/>
      <c r="OFY47" s="16"/>
      <c r="OFZ47" s="16"/>
      <c r="OGA47" s="16"/>
      <c r="OGB47" s="16"/>
      <c r="OGC47" s="16"/>
      <c r="OGD47" s="16"/>
      <c r="OGE47" s="16"/>
      <c r="OGF47" s="16"/>
      <c r="OGG47" s="16"/>
      <c r="OGH47" s="16"/>
      <c r="OGI47" s="16"/>
      <c r="OGJ47" s="16"/>
      <c r="OGK47" s="16"/>
      <c r="OGL47" s="16"/>
      <c r="OGM47" s="16"/>
      <c r="OGN47" s="16"/>
      <c r="OGO47" s="16"/>
      <c r="OGP47" s="16"/>
      <c r="OGQ47" s="16"/>
      <c r="OGR47" s="16"/>
      <c r="OGS47" s="16"/>
      <c r="OGT47" s="16"/>
      <c r="OGU47" s="16"/>
      <c r="OGV47" s="16"/>
      <c r="OGW47" s="16"/>
      <c r="OGX47" s="16"/>
      <c r="OGY47" s="16"/>
      <c r="OGZ47" s="16"/>
      <c r="OHA47" s="16"/>
      <c r="OHB47" s="16"/>
      <c r="OHC47" s="16"/>
      <c r="OHD47" s="16"/>
      <c r="OHE47" s="16"/>
      <c r="OHF47" s="16"/>
      <c r="OHG47" s="16"/>
      <c r="OHH47" s="16"/>
      <c r="OHI47" s="16"/>
      <c r="OHJ47" s="16"/>
      <c r="OHK47" s="16"/>
      <c r="OHL47" s="16"/>
      <c r="OHM47" s="16"/>
      <c r="OHN47" s="16"/>
      <c r="OHO47" s="16"/>
      <c r="OHP47" s="16"/>
      <c r="OHQ47" s="16"/>
      <c r="OHR47" s="16"/>
      <c r="OHS47" s="16"/>
      <c r="OHT47" s="16"/>
      <c r="OHU47" s="16"/>
      <c r="OHV47" s="16"/>
      <c r="OHW47" s="16"/>
      <c r="OHX47" s="16"/>
      <c r="OHY47" s="16"/>
      <c r="OHZ47" s="16"/>
      <c r="OIA47" s="16"/>
      <c r="OIB47" s="16"/>
      <c r="OIC47" s="16"/>
      <c r="OID47" s="16"/>
      <c r="OIE47" s="16"/>
      <c r="OIF47" s="16"/>
      <c r="OIG47" s="16"/>
      <c r="OIH47" s="16"/>
      <c r="OII47" s="16"/>
      <c r="OIJ47" s="16"/>
      <c r="OIK47" s="16"/>
      <c r="OIL47" s="16"/>
      <c r="OIM47" s="16"/>
      <c r="OIN47" s="16"/>
      <c r="OIO47" s="16"/>
      <c r="OIP47" s="16"/>
      <c r="OIQ47" s="16"/>
      <c r="OIR47" s="16"/>
      <c r="OIS47" s="16"/>
      <c r="OIT47" s="16"/>
      <c r="OIU47" s="16"/>
      <c r="OIV47" s="16"/>
      <c r="OIW47" s="16"/>
      <c r="OIX47" s="16"/>
      <c r="OIY47" s="16"/>
      <c r="OIZ47" s="16"/>
      <c r="OJA47" s="16"/>
      <c r="OJB47" s="16"/>
      <c r="OJC47" s="16"/>
      <c r="OJD47" s="16"/>
      <c r="OJE47" s="16"/>
      <c r="OJF47" s="16"/>
      <c r="OJG47" s="16"/>
      <c r="OJH47" s="16"/>
      <c r="OJI47" s="16"/>
      <c r="OJJ47" s="16"/>
      <c r="OJK47" s="16"/>
      <c r="OJL47" s="16"/>
      <c r="OJM47" s="16"/>
      <c r="OJN47" s="16"/>
      <c r="OJO47" s="16"/>
      <c r="OJP47" s="16"/>
      <c r="OJQ47" s="16"/>
      <c r="OJR47" s="16"/>
      <c r="OJS47" s="16"/>
      <c r="OJT47" s="16"/>
      <c r="OJU47" s="16"/>
      <c r="OJV47" s="16"/>
      <c r="OJW47" s="16"/>
      <c r="OJX47" s="16"/>
      <c r="OJY47" s="16"/>
      <c r="OJZ47" s="16"/>
      <c r="OKA47" s="16"/>
      <c r="OKB47" s="16"/>
      <c r="OKC47" s="16"/>
      <c r="OKD47" s="16"/>
      <c r="OKE47" s="16"/>
      <c r="OKF47" s="16"/>
      <c r="OKG47" s="16"/>
      <c r="OKH47" s="16"/>
      <c r="OKI47" s="16"/>
      <c r="OKJ47" s="16"/>
      <c r="OKK47" s="16"/>
      <c r="OKL47" s="16"/>
      <c r="OKM47" s="16"/>
      <c r="OKN47" s="16"/>
      <c r="OKO47" s="16"/>
      <c r="OKP47" s="16"/>
      <c r="OKQ47" s="16"/>
      <c r="OKR47" s="16"/>
      <c r="OKS47" s="16"/>
      <c r="OKT47" s="16"/>
      <c r="OKU47" s="16"/>
      <c r="OKV47" s="16"/>
      <c r="OKW47" s="16"/>
      <c r="OKX47" s="16"/>
      <c r="OKY47" s="16"/>
      <c r="OKZ47" s="16"/>
      <c r="OLA47" s="16"/>
      <c r="OLB47" s="16"/>
      <c r="OLC47" s="16"/>
      <c r="OLD47" s="16"/>
      <c r="OLE47" s="16"/>
      <c r="OLF47" s="16"/>
      <c r="OLG47" s="16"/>
      <c r="OLH47" s="16"/>
      <c r="OLI47" s="16"/>
      <c r="OLJ47" s="16"/>
      <c r="OLK47" s="16"/>
      <c r="OLL47" s="16"/>
      <c r="OLM47" s="16"/>
      <c r="OLN47" s="16"/>
      <c r="OLO47" s="16"/>
      <c r="OLP47" s="16"/>
      <c r="OLQ47" s="16"/>
      <c r="OLR47" s="16"/>
      <c r="OLS47" s="16"/>
      <c r="OLT47" s="16"/>
      <c r="OLU47" s="16"/>
      <c r="OLV47" s="16"/>
      <c r="OLW47" s="16"/>
      <c r="OLX47" s="16"/>
      <c r="OLY47" s="16"/>
      <c r="OLZ47" s="16"/>
      <c r="OMA47" s="16"/>
      <c r="OMB47" s="16"/>
      <c r="OMC47" s="16"/>
      <c r="OMD47" s="16"/>
      <c r="OME47" s="16"/>
      <c r="OMF47" s="16"/>
      <c r="OMG47" s="16"/>
      <c r="OMH47" s="16"/>
      <c r="OMI47" s="16"/>
      <c r="OMJ47" s="16"/>
      <c r="OMK47" s="16"/>
      <c r="OML47" s="16"/>
      <c r="OMM47" s="16"/>
      <c r="OMN47" s="16"/>
      <c r="OMO47" s="16"/>
      <c r="OMP47" s="16"/>
      <c r="OMQ47" s="16"/>
      <c r="OMR47" s="16"/>
      <c r="OMS47" s="16"/>
      <c r="OMT47" s="16"/>
      <c r="OMU47" s="16"/>
      <c r="OMV47" s="16"/>
      <c r="OMW47" s="16"/>
      <c r="OMX47" s="16"/>
      <c r="OMY47" s="16"/>
      <c r="OMZ47" s="16"/>
      <c r="ONA47" s="16"/>
      <c r="ONB47" s="16"/>
      <c r="ONC47" s="16"/>
      <c r="OND47" s="16"/>
      <c r="ONE47" s="16"/>
      <c r="ONF47" s="16"/>
      <c r="ONG47" s="16"/>
      <c r="ONH47" s="16"/>
      <c r="ONI47" s="16"/>
      <c r="ONJ47" s="16"/>
      <c r="ONK47" s="16"/>
      <c r="ONL47" s="16"/>
      <c r="ONM47" s="16"/>
      <c r="ONN47" s="16"/>
      <c r="ONO47" s="16"/>
      <c r="ONP47" s="16"/>
      <c r="ONQ47" s="16"/>
      <c r="ONR47" s="16"/>
      <c r="ONS47" s="16"/>
      <c r="ONT47" s="16"/>
      <c r="ONU47" s="16"/>
      <c r="ONV47" s="16"/>
      <c r="ONW47" s="16"/>
      <c r="ONX47" s="16"/>
      <c r="ONY47" s="16"/>
      <c r="ONZ47" s="16"/>
      <c r="OOA47" s="16"/>
      <c r="OOB47" s="16"/>
      <c r="OOC47" s="16"/>
      <c r="OOD47" s="16"/>
      <c r="OOE47" s="16"/>
      <c r="OOF47" s="16"/>
      <c r="OOG47" s="16"/>
      <c r="OOH47" s="16"/>
      <c r="OOI47" s="16"/>
      <c r="OOJ47" s="16"/>
      <c r="OOK47" s="16"/>
      <c r="OOL47" s="16"/>
      <c r="OOM47" s="16"/>
      <c r="OON47" s="16"/>
      <c r="OOO47" s="16"/>
      <c r="OOP47" s="16"/>
      <c r="OOQ47" s="16"/>
      <c r="OOR47" s="16"/>
      <c r="OOS47" s="16"/>
      <c r="OOT47" s="16"/>
      <c r="OOU47" s="16"/>
      <c r="OOV47" s="16"/>
      <c r="OOW47" s="16"/>
      <c r="OOX47" s="16"/>
      <c r="OOY47" s="16"/>
      <c r="OOZ47" s="16"/>
      <c r="OPA47" s="16"/>
      <c r="OPB47" s="16"/>
      <c r="OPC47" s="16"/>
      <c r="OPD47" s="16"/>
      <c r="OPE47" s="16"/>
      <c r="OPF47" s="16"/>
      <c r="OPG47" s="16"/>
      <c r="OPH47" s="16"/>
      <c r="OPI47" s="16"/>
      <c r="OPJ47" s="16"/>
      <c r="OPK47" s="16"/>
      <c r="OPL47" s="16"/>
      <c r="OPM47" s="16"/>
      <c r="OPN47" s="16"/>
      <c r="OPO47" s="16"/>
      <c r="OPP47" s="16"/>
      <c r="OPQ47" s="16"/>
      <c r="OPR47" s="16"/>
      <c r="OPS47" s="16"/>
      <c r="OPT47" s="16"/>
      <c r="OPU47" s="16"/>
      <c r="OPV47" s="16"/>
      <c r="OPW47" s="16"/>
      <c r="OPX47" s="16"/>
      <c r="OPY47" s="16"/>
      <c r="OPZ47" s="16"/>
      <c r="OQA47" s="16"/>
      <c r="OQB47" s="16"/>
      <c r="OQC47" s="16"/>
      <c r="OQD47" s="16"/>
      <c r="OQE47" s="16"/>
      <c r="OQF47" s="16"/>
      <c r="OQG47" s="16"/>
      <c r="OQH47" s="16"/>
      <c r="OQI47" s="16"/>
      <c r="OQJ47" s="16"/>
      <c r="OQK47" s="16"/>
      <c r="OQL47" s="16"/>
      <c r="OQM47" s="16"/>
      <c r="OQN47" s="16"/>
      <c r="OQO47" s="16"/>
      <c r="OQP47" s="16"/>
      <c r="OQQ47" s="16"/>
      <c r="OQR47" s="16"/>
      <c r="OQS47" s="16"/>
      <c r="OQT47" s="16"/>
      <c r="OQU47" s="16"/>
      <c r="OQV47" s="16"/>
      <c r="OQW47" s="16"/>
      <c r="OQX47" s="16"/>
      <c r="OQY47" s="16"/>
      <c r="OQZ47" s="16"/>
      <c r="ORA47" s="16"/>
      <c r="ORB47" s="16"/>
      <c r="ORC47" s="16"/>
      <c r="ORD47" s="16"/>
      <c r="ORE47" s="16"/>
      <c r="ORF47" s="16"/>
      <c r="ORG47" s="16"/>
      <c r="ORH47" s="16"/>
      <c r="ORI47" s="16"/>
      <c r="ORJ47" s="16"/>
      <c r="ORK47" s="16"/>
      <c r="ORL47" s="16"/>
      <c r="ORM47" s="16"/>
      <c r="ORN47" s="16"/>
      <c r="ORO47" s="16"/>
      <c r="ORP47" s="16"/>
      <c r="ORQ47" s="16"/>
      <c r="ORR47" s="16"/>
      <c r="ORS47" s="16"/>
      <c r="ORT47" s="16"/>
      <c r="ORU47" s="16"/>
      <c r="ORV47" s="16"/>
      <c r="ORW47" s="16"/>
      <c r="ORX47" s="16"/>
      <c r="ORY47" s="16"/>
      <c r="ORZ47" s="16"/>
      <c r="OSA47" s="16"/>
      <c r="OSB47" s="16"/>
      <c r="OSC47" s="16"/>
      <c r="OSD47" s="16"/>
      <c r="OSE47" s="16"/>
      <c r="OSF47" s="16"/>
      <c r="OSG47" s="16"/>
      <c r="OSH47" s="16"/>
      <c r="OSI47" s="16"/>
      <c r="OSJ47" s="16"/>
      <c r="OSK47" s="16"/>
      <c r="OSL47" s="16"/>
      <c r="OSM47" s="16"/>
      <c r="OSN47" s="16"/>
      <c r="OSO47" s="16"/>
      <c r="OSP47" s="16"/>
      <c r="OSQ47" s="16"/>
      <c r="OSR47" s="16"/>
      <c r="OSS47" s="16"/>
      <c r="OST47" s="16"/>
      <c r="OSU47" s="16"/>
      <c r="OSV47" s="16"/>
      <c r="OSW47" s="16"/>
      <c r="OSX47" s="16"/>
      <c r="OSY47" s="16"/>
      <c r="OSZ47" s="16"/>
      <c r="OTA47" s="16"/>
      <c r="OTB47" s="16"/>
      <c r="OTC47" s="16"/>
      <c r="OTD47" s="16"/>
      <c r="OTE47" s="16"/>
      <c r="OTF47" s="16"/>
      <c r="OTG47" s="16"/>
      <c r="OTH47" s="16"/>
      <c r="OTI47" s="16"/>
      <c r="OTJ47" s="16"/>
      <c r="OTK47" s="16"/>
      <c r="OTL47" s="16"/>
      <c r="OTM47" s="16"/>
      <c r="OTN47" s="16"/>
      <c r="OTO47" s="16"/>
      <c r="OTP47" s="16"/>
      <c r="OTQ47" s="16"/>
      <c r="OTR47" s="16"/>
      <c r="OTS47" s="16"/>
      <c r="OTT47" s="16"/>
      <c r="OTU47" s="16"/>
      <c r="OTV47" s="16"/>
      <c r="OTW47" s="16"/>
      <c r="OTX47" s="16"/>
      <c r="OTY47" s="16"/>
      <c r="OTZ47" s="16"/>
      <c r="OUA47" s="16"/>
      <c r="OUB47" s="16"/>
      <c r="OUC47" s="16"/>
      <c r="OUD47" s="16"/>
      <c r="OUE47" s="16"/>
      <c r="OUF47" s="16"/>
      <c r="OUG47" s="16"/>
      <c r="OUH47" s="16"/>
      <c r="OUI47" s="16"/>
      <c r="OUJ47" s="16"/>
      <c r="OUK47" s="16"/>
      <c r="OUL47" s="16"/>
      <c r="OUM47" s="16"/>
      <c r="OUN47" s="16"/>
      <c r="OUO47" s="16"/>
      <c r="OUP47" s="16"/>
      <c r="OUQ47" s="16"/>
      <c r="OUR47" s="16"/>
      <c r="OUS47" s="16"/>
      <c r="OUT47" s="16"/>
      <c r="OUU47" s="16"/>
      <c r="OUV47" s="16"/>
      <c r="OUW47" s="16"/>
      <c r="OUX47" s="16"/>
      <c r="OUY47" s="16"/>
      <c r="OUZ47" s="16"/>
      <c r="OVA47" s="16"/>
      <c r="OVB47" s="16"/>
      <c r="OVC47" s="16"/>
      <c r="OVD47" s="16"/>
      <c r="OVE47" s="16"/>
      <c r="OVF47" s="16"/>
      <c r="OVG47" s="16"/>
      <c r="OVH47" s="16"/>
      <c r="OVI47" s="16"/>
      <c r="OVJ47" s="16"/>
      <c r="OVK47" s="16"/>
      <c r="OVL47" s="16"/>
      <c r="OVM47" s="16"/>
      <c r="OVN47" s="16"/>
      <c r="OVO47" s="16"/>
      <c r="OVP47" s="16"/>
      <c r="OVQ47" s="16"/>
      <c r="OVR47" s="16"/>
      <c r="OVS47" s="16"/>
      <c r="OVT47" s="16"/>
      <c r="OVU47" s="16"/>
      <c r="OVV47" s="16"/>
      <c r="OVW47" s="16"/>
      <c r="OVX47" s="16"/>
      <c r="OVY47" s="16"/>
      <c r="OVZ47" s="16"/>
      <c r="OWA47" s="16"/>
      <c r="OWB47" s="16"/>
      <c r="OWC47" s="16"/>
      <c r="OWD47" s="16"/>
      <c r="OWE47" s="16"/>
      <c r="OWF47" s="16"/>
      <c r="OWG47" s="16"/>
      <c r="OWH47" s="16"/>
      <c r="OWI47" s="16"/>
      <c r="OWJ47" s="16"/>
      <c r="OWK47" s="16"/>
      <c r="OWL47" s="16"/>
      <c r="OWM47" s="16"/>
      <c r="OWN47" s="16"/>
      <c r="OWO47" s="16"/>
      <c r="OWP47" s="16"/>
      <c r="OWQ47" s="16"/>
      <c r="OWR47" s="16"/>
      <c r="OWS47" s="16"/>
      <c r="OWT47" s="16"/>
      <c r="OWU47" s="16"/>
      <c r="OWV47" s="16"/>
      <c r="OWW47" s="16"/>
      <c r="OWX47" s="16"/>
      <c r="OWY47" s="16"/>
      <c r="OWZ47" s="16"/>
      <c r="OXA47" s="16"/>
      <c r="OXB47" s="16"/>
      <c r="OXC47" s="16"/>
      <c r="OXD47" s="16"/>
      <c r="OXE47" s="16"/>
      <c r="OXF47" s="16"/>
      <c r="OXG47" s="16"/>
      <c r="OXH47" s="16"/>
      <c r="OXI47" s="16"/>
      <c r="OXJ47" s="16"/>
      <c r="OXK47" s="16"/>
      <c r="OXL47" s="16"/>
      <c r="OXM47" s="16"/>
      <c r="OXN47" s="16"/>
      <c r="OXO47" s="16"/>
      <c r="OXP47" s="16"/>
      <c r="OXQ47" s="16"/>
      <c r="OXR47" s="16"/>
      <c r="OXS47" s="16"/>
      <c r="OXT47" s="16"/>
      <c r="OXU47" s="16"/>
      <c r="OXV47" s="16"/>
      <c r="OXW47" s="16"/>
      <c r="OXX47" s="16"/>
      <c r="OXY47" s="16"/>
      <c r="OXZ47" s="16"/>
      <c r="OYA47" s="16"/>
      <c r="OYB47" s="16"/>
      <c r="OYC47" s="16"/>
      <c r="OYD47" s="16"/>
      <c r="OYE47" s="16"/>
      <c r="OYF47" s="16"/>
      <c r="OYG47" s="16"/>
      <c r="OYH47" s="16"/>
      <c r="OYI47" s="16"/>
      <c r="OYJ47" s="16"/>
      <c r="OYK47" s="16"/>
      <c r="OYL47" s="16"/>
      <c r="OYM47" s="16"/>
      <c r="OYN47" s="16"/>
      <c r="OYO47" s="16"/>
      <c r="OYP47" s="16"/>
      <c r="OYQ47" s="16"/>
      <c r="OYR47" s="16"/>
      <c r="OYS47" s="16"/>
      <c r="OYT47" s="16"/>
      <c r="OYU47" s="16"/>
      <c r="OYV47" s="16"/>
      <c r="OYW47" s="16"/>
      <c r="OYX47" s="16"/>
      <c r="OYY47" s="16"/>
      <c r="OYZ47" s="16"/>
      <c r="OZA47" s="16"/>
      <c r="OZB47" s="16"/>
      <c r="OZC47" s="16"/>
      <c r="OZD47" s="16"/>
      <c r="OZE47" s="16"/>
      <c r="OZF47" s="16"/>
      <c r="OZG47" s="16"/>
      <c r="OZH47" s="16"/>
      <c r="OZI47" s="16"/>
      <c r="OZJ47" s="16"/>
      <c r="OZK47" s="16"/>
      <c r="OZL47" s="16"/>
      <c r="OZM47" s="16"/>
      <c r="OZN47" s="16"/>
      <c r="OZO47" s="16"/>
      <c r="OZP47" s="16"/>
      <c r="OZQ47" s="16"/>
      <c r="OZR47" s="16"/>
      <c r="OZS47" s="16"/>
      <c r="OZT47" s="16"/>
      <c r="OZU47" s="16"/>
      <c r="OZV47" s="16"/>
      <c r="OZW47" s="16"/>
      <c r="OZX47" s="16"/>
      <c r="OZY47" s="16"/>
      <c r="OZZ47" s="16"/>
      <c r="PAA47" s="16"/>
      <c r="PAB47" s="16"/>
      <c r="PAC47" s="16"/>
      <c r="PAD47" s="16"/>
      <c r="PAE47" s="16"/>
      <c r="PAF47" s="16"/>
      <c r="PAG47" s="16"/>
      <c r="PAH47" s="16"/>
      <c r="PAI47" s="16"/>
      <c r="PAJ47" s="16"/>
      <c r="PAK47" s="16"/>
      <c r="PAL47" s="16"/>
      <c r="PAM47" s="16"/>
      <c r="PAN47" s="16"/>
      <c r="PAO47" s="16"/>
      <c r="PAP47" s="16"/>
      <c r="PAQ47" s="16"/>
      <c r="PAR47" s="16"/>
      <c r="PAS47" s="16"/>
      <c r="PAT47" s="16"/>
      <c r="PAU47" s="16"/>
      <c r="PAV47" s="16"/>
      <c r="PAW47" s="16"/>
      <c r="PAX47" s="16"/>
      <c r="PAY47" s="16"/>
      <c r="PAZ47" s="16"/>
      <c r="PBA47" s="16"/>
      <c r="PBB47" s="16"/>
      <c r="PBC47" s="16"/>
      <c r="PBD47" s="16"/>
      <c r="PBE47" s="16"/>
      <c r="PBF47" s="16"/>
      <c r="PBG47" s="16"/>
      <c r="PBH47" s="16"/>
      <c r="PBI47" s="16"/>
      <c r="PBJ47" s="16"/>
      <c r="PBK47" s="16"/>
      <c r="PBL47" s="16"/>
      <c r="PBM47" s="16"/>
      <c r="PBN47" s="16"/>
      <c r="PBO47" s="16"/>
      <c r="PBP47" s="16"/>
      <c r="PBQ47" s="16"/>
      <c r="PBR47" s="16"/>
      <c r="PBS47" s="16"/>
      <c r="PBT47" s="16"/>
      <c r="PBU47" s="16"/>
      <c r="PBV47" s="16"/>
      <c r="PBW47" s="16"/>
      <c r="PBX47" s="16"/>
      <c r="PBY47" s="16"/>
      <c r="PBZ47" s="16"/>
      <c r="PCA47" s="16"/>
      <c r="PCB47" s="16"/>
      <c r="PCC47" s="16"/>
      <c r="PCD47" s="16"/>
      <c r="PCE47" s="16"/>
      <c r="PCF47" s="16"/>
      <c r="PCG47" s="16"/>
      <c r="PCH47" s="16"/>
      <c r="PCI47" s="16"/>
      <c r="PCJ47" s="16"/>
      <c r="PCK47" s="16"/>
      <c r="PCL47" s="16"/>
      <c r="PCM47" s="16"/>
      <c r="PCN47" s="16"/>
      <c r="PCO47" s="16"/>
      <c r="PCP47" s="16"/>
      <c r="PCQ47" s="16"/>
      <c r="PCR47" s="16"/>
      <c r="PCS47" s="16"/>
      <c r="PCT47" s="16"/>
      <c r="PCU47" s="16"/>
      <c r="PCV47" s="16"/>
      <c r="PCW47" s="16"/>
      <c r="PCX47" s="16"/>
      <c r="PCY47" s="16"/>
      <c r="PCZ47" s="16"/>
      <c r="PDA47" s="16"/>
      <c r="PDB47" s="16"/>
      <c r="PDC47" s="16"/>
      <c r="PDD47" s="16"/>
      <c r="PDE47" s="16"/>
      <c r="PDF47" s="16"/>
      <c r="PDG47" s="16"/>
      <c r="PDH47" s="16"/>
      <c r="PDI47" s="16"/>
      <c r="PDJ47" s="16"/>
      <c r="PDK47" s="16"/>
      <c r="PDL47" s="16"/>
      <c r="PDM47" s="16"/>
      <c r="PDN47" s="16"/>
      <c r="PDO47" s="16"/>
      <c r="PDP47" s="16"/>
      <c r="PDQ47" s="16"/>
      <c r="PDR47" s="16"/>
      <c r="PDS47" s="16"/>
      <c r="PDT47" s="16"/>
      <c r="PDU47" s="16"/>
      <c r="PDV47" s="16"/>
      <c r="PDW47" s="16"/>
      <c r="PDX47" s="16"/>
      <c r="PDY47" s="16"/>
      <c r="PDZ47" s="16"/>
      <c r="PEA47" s="16"/>
      <c r="PEB47" s="16"/>
      <c r="PEC47" s="16"/>
      <c r="PED47" s="16"/>
      <c r="PEE47" s="16"/>
      <c r="PEF47" s="16"/>
      <c r="PEG47" s="16"/>
      <c r="PEH47" s="16"/>
      <c r="PEI47" s="16"/>
      <c r="PEJ47" s="16"/>
      <c r="PEK47" s="16"/>
      <c r="PEL47" s="16"/>
      <c r="PEM47" s="16"/>
      <c r="PEN47" s="16"/>
      <c r="PEO47" s="16"/>
      <c r="PEP47" s="16"/>
      <c r="PEQ47" s="16"/>
      <c r="PER47" s="16"/>
      <c r="PES47" s="16"/>
      <c r="PET47" s="16"/>
      <c r="PEU47" s="16"/>
      <c r="PEV47" s="16"/>
      <c r="PEW47" s="16"/>
      <c r="PEX47" s="16"/>
      <c r="PEY47" s="16"/>
      <c r="PEZ47" s="16"/>
      <c r="PFA47" s="16"/>
      <c r="PFB47" s="16"/>
      <c r="PFC47" s="16"/>
      <c r="PFD47" s="16"/>
      <c r="PFE47" s="16"/>
      <c r="PFF47" s="16"/>
      <c r="PFG47" s="16"/>
      <c r="PFH47" s="16"/>
      <c r="PFI47" s="16"/>
      <c r="PFJ47" s="16"/>
      <c r="PFK47" s="16"/>
      <c r="PFL47" s="16"/>
      <c r="PFM47" s="16"/>
      <c r="PFN47" s="16"/>
      <c r="PFO47" s="16"/>
      <c r="PFP47" s="16"/>
      <c r="PFQ47" s="16"/>
      <c r="PFR47" s="16"/>
      <c r="PFS47" s="16"/>
      <c r="PFT47" s="16"/>
      <c r="PFU47" s="16"/>
      <c r="PFV47" s="16"/>
      <c r="PFW47" s="16"/>
      <c r="PFX47" s="16"/>
      <c r="PFY47" s="16"/>
      <c r="PFZ47" s="16"/>
      <c r="PGA47" s="16"/>
      <c r="PGB47" s="16"/>
      <c r="PGC47" s="16"/>
      <c r="PGD47" s="16"/>
      <c r="PGE47" s="16"/>
      <c r="PGF47" s="16"/>
      <c r="PGG47" s="16"/>
      <c r="PGH47" s="16"/>
      <c r="PGI47" s="16"/>
      <c r="PGJ47" s="16"/>
      <c r="PGK47" s="16"/>
      <c r="PGL47" s="16"/>
      <c r="PGM47" s="16"/>
      <c r="PGN47" s="16"/>
      <c r="PGO47" s="16"/>
      <c r="PGP47" s="16"/>
      <c r="PGQ47" s="16"/>
      <c r="PGR47" s="16"/>
      <c r="PGS47" s="16"/>
      <c r="PGT47" s="16"/>
      <c r="PGU47" s="16"/>
      <c r="PGV47" s="16"/>
      <c r="PGW47" s="16"/>
      <c r="PGX47" s="16"/>
      <c r="PGY47" s="16"/>
      <c r="PGZ47" s="16"/>
      <c r="PHA47" s="16"/>
      <c r="PHB47" s="16"/>
      <c r="PHC47" s="16"/>
      <c r="PHD47" s="16"/>
      <c r="PHE47" s="16"/>
      <c r="PHF47" s="16"/>
      <c r="PHG47" s="16"/>
      <c r="PHH47" s="16"/>
      <c r="PHI47" s="16"/>
      <c r="PHJ47" s="16"/>
      <c r="PHK47" s="16"/>
      <c r="PHL47" s="16"/>
      <c r="PHM47" s="16"/>
      <c r="PHN47" s="16"/>
      <c r="PHO47" s="16"/>
      <c r="PHP47" s="16"/>
      <c r="PHQ47" s="16"/>
      <c r="PHR47" s="16"/>
      <c r="PHS47" s="16"/>
      <c r="PHT47" s="16"/>
      <c r="PHU47" s="16"/>
      <c r="PHV47" s="16"/>
      <c r="PHW47" s="16"/>
      <c r="PHX47" s="16"/>
      <c r="PHY47" s="16"/>
      <c r="PHZ47" s="16"/>
      <c r="PIA47" s="16"/>
      <c r="PIB47" s="16"/>
      <c r="PIC47" s="16"/>
      <c r="PID47" s="16"/>
      <c r="PIE47" s="16"/>
      <c r="PIF47" s="16"/>
      <c r="PIG47" s="16"/>
      <c r="PIH47" s="16"/>
      <c r="PII47" s="16"/>
      <c r="PIJ47" s="16"/>
      <c r="PIK47" s="16"/>
      <c r="PIL47" s="16"/>
      <c r="PIM47" s="16"/>
      <c r="PIN47" s="16"/>
      <c r="PIO47" s="16"/>
      <c r="PIP47" s="16"/>
      <c r="PIQ47" s="16"/>
      <c r="PIR47" s="16"/>
      <c r="PIS47" s="16"/>
      <c r="PIT47" s="16"/>
      <c r="PIU47" s="16"/>
      <c r="PIV47" s="16"/>
      <c r="PIW47" s="16"/>
      <c r="PIX47" s="16"/>
      <c r="PIY47" s="16"/>
      <c r="PIZ47" s="16"/>
      <c r="PJA47" s="16"/>
      <c r="PJB47" s="16"/>
      <c r="PJC47" s="16"/>
      <c r="PJD47" s="16"/>
      <c r="PJE47" s="16"/>
      <c r="PJF47" s="16"/>
      <c r="PJG47" s="16"/>
      <c r="PJH47" s="16"/>
      <c r="PJI47" s="16"/>
      <c r="PJJ47" s="16"/>
      <c r="PJK47" s="16"/>
      <c r="PJL47" s="16"/>
      <c r="PJM47" s="16"/>
      <c r="PJN47" s="16"/>
      <c r="PJO47" s="16"/>
      <c r="PJP47" s="16"/>
      <c r="PJQ47" s="16"/>
      <c r="PJR47" s="16"/>
      <c r="PJS47" s="16"/>
      <c r="PJT47" s="16"/>
      <c r="PJU47" s="16"/>
      <c r="PJV47" s="16"/>
      <c r="PJW47" s="16"/>
      <c r="PJX47" s="16"/>
      <c r="PJY47" s="16"/>
      <c r="PJZ47" s="16"/>
      <c r="PKA47" s="16"/>
      <c r="PKB47" s="16"/>
      <c r="PKC47" s="16"/>
      <c r="PKD47" s="16"/>
      <c r="PKE47" s="16"/>
      <c r="PKF47" s="16"/>
      <c r="PKG47" s="16"/>
      <c r="PKH47" s="16"/>
      <c r="PKI47" s="16"/>
      <c r="PKJ47" s="16"/>
      <c r="PKK47" s="16"/>
      <c r="PKL47" s="16"/>
      <c r="PKM47" s="16"/>
      <c r="PKN47" s="16"/>
      <c r="PKO47" s="16"/>
      <c r="PKP47" s="16"/>
      <c r="PKQ47" s="16"/>
      <c r="PKR47" s="16"/>
      <c r="PKS47" s="16"/>
      <c r="PKT47" s="16"/>
      <c r="PKU47" s="16"/>
      <c r="PKV47" s="16"/>
      <c r="PKW47" s="16"/>
      <c r="PKX47" s="16"/>
      <c r="PKY47" s="16"/>
      <c r="PKZ47" s="16"/>
      <c r="PLA47" s="16"/>
      <c r="PLB47" s="16"/>
      <c r="PLC47" s="16"/>
      <c r="PLD47" s="16"/>
      <c r="PLE47" s="16"/>
      <c r="PLF47" s="16"/>
      <c r="PLG47" s="16"/>
      <c r="PLH47" s="16"/>
      <c r="PLI47" s="16"/>
      <c r="PLJ47" s="16"/>
      <c r="PLK47" s="16"/>
      <c r="PLL47" s="16"/>
      <c r="PLM47" s="16"/>
      <c r="PLN47" s="16"/>
      <c r="PLO47" s="16"/>
      <c r="PLP47" s="16"/>
      <c r="PLQ47" s="16"/>
      <c r="PLR47" s="16"/>
      <c r="PLS47" s="16"/>
      <c r="PLT47" s="16"/>
      <c r="PLU47" s="16"/>
      <c r="PLV47" s="16"/>
      <c r="PLW47" s="16"/>
      <c r="PLX47" s="16"/>
      <c r="PLY47" s="16"/>
      <c r="PLZ47" s="16"/>
      <c r="PMA47" s="16"/>
      <c r="PMB47" s="16"/>
      <c r="PMC47" s="16"/>
      <c r="PMD47" s="16"/>
      <c r="PME47" s="16"/>
      <c r="PMF47" s="16"/>
      <c r="PMG47" s="16"/>
      <c r="PMH47" s="16"/>
      <c r="PMI47" s="16"/>
      <c r="PMJ47" s="16"/>
      <c r="PMK47" s="16"/>
      <c r="PML47" s="16"/>
      <c r="PMM47" s="16"/>
      <c r="PMN47" s="16"/>
      <c r="PMO47" s="16"/>
      <c r="PMP47" s="16"/>
      <c r="PMQ47" s="16"/>
      <c r="PMR47" s="16"/>
      <c r="PMS47" s="16"/>
      <c r="PMT47" s="16"/>
      <c r="PMU47" s="16"/>
      <c r="PMV47" s="16"/>
      <c r="PMW47" s="16"/>
      <c r="PMX47" s="16"/>
      <c r="PMY47" s="16"/>
      <c r="PMZ47" s="16"/>
      <c r="PNA47" s="16"/>
      <c r="PNB47" s="16"/>
      <c r="PNC47" s="16"/>
      <c r="PND47" s="16"/>
      <c r="PNE47" s="16"/>
      <c r="PNF47" s="16"/>
      <c r="PNG47" s="16"/>
      <c r="PNH47" s="16"/>
      <c r="PNI47" s="16"/>
      <c r="PNJ47" s="16"/>
      <c r="PNK47" s="16"/>
      <c r="PNL47" s="16"/>
      <c r="PNM47" s="16"/>
      <c r="PNN47" s="16"/>
      <c r="PNO47" s="16"/>
      <c r="PNP47" s="16"/>
      <c r="PNQ47" s="16"/>
      <c r="PNR47" s="16"/>
      <c r="PNS47" s="16"/>
      <c r="PNT47" s="16"/>
      <c r="PNU47" s="16"/>
      <c r="PNV47" s="16"/>
      <c r="PNW47" s="16"/>
      <c r="PNX47" s="16"/>
      <c r="PNY47" s="16"/>
      <c r="PNZ47" s="16"/>
      <c r="POA47" s="16"/>
      <c r="POB47" s="16"/>
      <c r="POC47" s="16"/>
      <c r="POD47" s="16"/>
      <c r="POE47" s="16"/>
      <c r="POF47" s="16"/>
      <c r="POG47" s="16"/>
      <c r="POH47" s="16"/>
      <c r="POI47" s="16"/>
      <c r="POJ47" s="16"/>
      <c r="POK47" s="16"/>
      <c r="POL47" s="16"/>
      <c r="POM47" s="16"/>
      <c r="PON47" s="16"/>
      <c r="POO47" s="16"/>
      <c r="POP47" s="16"/>
      <c r="POQ47" s="16"/>
      <c r="POR47" s="16"/>
      <c r="POS47" s="16"/>
      <c r="POT47" s="16"/>
      <c r="POU47" s="16"/>
      <c r="POV47" s="16"/>
      <c r="POW47" s="16"/>
      <c r="POX47" s="16"/>
      <c r="POY47" s="16"/>
      <c r="POZ47" s="16"/>
      <c r="PPA47" s="16"/>
      <c r="PPB47" s="16"/>
      <c r="PPC47" s="16"/>
      <c r="PPD47" s="16"/>
      <c r="PPE47" s="16"/>
      <c r="PPF47" s="16"/>
      <c r="PPG47" s="16"/>
      <c r="PPH47" s="16"/>
      <c r="PPI47" s="16"/>
      <c r="PPJ47" s="16"/>
      <c r="PPK47" s="16"/>
      <c r="PPL47" s="16"/>
      <c r="PPM47" s="16"/>
      <c r="PPN47" s="16"/>
      <c r="PPO47" s="16"/>
      <c r="PPP47" s="16"/>
      <c r="PPQ47" s="16"/>
      <c r="PPR47" s="16"/>
      <c r="PPS47" s="16"/>
      <c r="PPT47" s="16"/>
      <c r="PPU47" s="16"/>
      <c r="PPV47" s="16"/>
      <c r="PPW47" s="16"/>
      <c r="PPX47" s="16"/>
      <c r="PPY47" s="16"/>
      <c r="PPZ47" s="16"/>
      <c r="PQA47" s="16"/>
      <c r="PQB47" s="16"/>
      <c r="PQC47" s="16"/>
      <c r="PQD47" s="16"/>
      <c r="PQE47" s="16"/>
      <c r="PQF47" s="16"/>
      <c r="PQG47" s="16"/>
      <c r="PQH47" s="16"/>
      <c r="PQI47" s="16"/>
      <c r="PQJ47" s="16"/>
      <c r="PQK47" s="16"/>
      <c r="PQL47" s="16"/>
      <c r="PQM47" s="16"/>
      <c r="PQN47" s="16"/>
      <c r="PQO47" s="16"/>
      <c r="PQP47" s="16"/>
      <c r="PQQ47" s="16"/>
      <c r="PQR47" s="16"/>
      <c r="PQS47" s="16"/>
      <c r="PQT47" s="16"/>
      <c r="PQU47" s="16"/>
      <c r="PQV47" s="16"/>
      <c r="PQW47" s="16"/>
      <c r="PQX47" s="16"/>
      <c r="PQY47" s="16"/>
      <c r="PQZ47" s="16"/>
      <c r="PRA47" s="16"/>
      <c r="PRB47" s="16"/>
      <c r="PRC47" s="16"/>
      <c r="PRD47" s="16"/>
      <c r="PRE47" s="16"/>
      <c r="PRF47" s="16"/>
      <c r="PRG47" s="16"/>
      <c r="PRH47" s="16"/>
      <c r="PRI47" s="16"/>
      <c r="PRJ47" s="16"/>
      <c r="PRK47" s="16"/>
      <c r="PRL47" s="16"/>
      <c r="PRM47" s="16"/>
      <c r="PRN47" s="16"/>
      <c r="PRO47" s="16"/>
      <c r="PRP47" s="16"/>
      <c r="PRQ47" s="16"/>
      <c r="PRR47" s="16"/>
      <c r="PRS47" s="16"/>
      <c r="PRT47" s="16"/>
      <c r="PRU47" s="16"/>
      <c r="PRV47" s="16"/>
      <c r="PRW47" s="16"/>
      <c r="PRX47" s="16"/>
      <c r="PRY47" s="16"/>
      <c r="PRZ47" s="16"/>
      <c r="PSA47" s="16"/>
      <c r="PSB47" s="16"/>
      <c r="PSC47" s="16"/>
      <c r="PSD47" s="16"/>
      <c r="PSE47" s="16"/>
      <c r="PSF47" s="16"/>
      <c r="PSG47" s="16"/>
      <c r="PSH47" s="16"/>
      <c r="PSI47" s="16"/>
      <c r="PSJ47" s="16"/>
      <c r="PSK47" s="16"/>
      <c r="PSL47" s="16"/>
      <c r="PSM47" s="16"/>
      <c r="PSN47" s="16"/>
      <c r="PSO47" s="16"/>
      <c r="PSP47" s="16"/>
      <c r="PSQ47" s="16"/>
      <c r="PSR47" s="16"/>
      <c r="PSS47" s="16"/>
      <c r="PST47" s="16"/>
      <c r="PSU47" s="16"/>
      <c r="PSV47" s="16"/>
      <c r="PSW47" s="16"/>
      <c r="PSX47" s="16"/>
      <c r="PSY47" s="16"/>
      <c r="PSZ47" s="16"/>
      <c r="PTA47" s="16"/>
      <c r="PTB47" s="16"/>
      <c r="PTC47" s="16"/>
      <c r="PTD47" s="16"/>
      <c r="PTE47" s="16"/>
      <c r="PTF47" s="16"/>
      <c r="PTG47" s="16"/>
      <c r="PTH47" s="16"/>
      <c r="PTI47" s="16"/>
      <c r="PTJ47" s="16"/>
      <c r="PTK47" s="16"/>
      <c r="PTL47" s="16"/>
      <c r="PTM47" s="16"/>
      <c r="PTN47" s="16"/>
      <c r="PTO47" s="16"/>
      <c r="PTP47" s="16"/>
      <c r="PTQ47" s="16"/>
      <c r="PTR47" s="16"/>
      <c r="PTS47" s="16"/>
      <c r="PTT47" s="16"/>
      <c r="PTU47" s="16"/>
      <c r="PTV47" s="16"/>
      <c r="PTW47" s="16"/>
      <c r="PTX47" s="16"/>
      <c r="PTY47" s="16"/>
      <c r="PTZ47" s="16"/>
      <c r="PUA47" s="16"/>
      <c r="PUB47" s="16"/>
      <c r="PUC47" s="16"/>
      <c r="PUD47" s="16"/>
      <c r="PUE47" s="16"/>
      <c r="PUF47" s="16"/>
      <c r="PUG47" s="16"/>
      <c r="PUH47" s="16"/>
      <c r="PUI47" s="16"/>
      <c r="PUJ47" s="16"/>
      <c r="PUK47" s="16"/>
      <c r="PUL47" s="16"/>
      <c r="PUM47" s="16"/>
      <c r="PUN47" s="16"/>
      <c r="PUO47" s="16"/>
      <c r="PUP47" s="16"/>
      <c r="PUQ47" s="16"/>
      <c r="PUR47" s="16"/>
      <c r="PUS47" s="16"/>
      <c r="PUT47" s="16"/>
      <c r="PUU47" s="16"/>
      <c r="PUV47" s="16"/>
      <c r="PUW47" s="16"/>
      <c r="PUX47" s="16"/>
      <c r="PUY47" s="16"/>
      <c r="PUZ47" s="16"/>
      <c r="PVA47" s="16"/>
      <c r="PVB47" s="16"/>
      <c r="PVC47" s="16"/>
      <c r="PVD47" s="16"/>
      <c r="PVE47" s="16"/>
      <c r="PVF47" s="16"/>
      <c r="PVG47" s="16"/>
      <c r="PVH47" s="16"/>
      <c r="PVI47" s="16"/>
      <c r="PVJ47" s="16"/>
      <c r="PVK47" s="16"/>
      <c r="PVL47" s="16"/>
      <c r="PVM47" s="16"/>
      <c r="PVN47" s="16"/>
      <c r="PVO47" s="16"/>
      <c r="PVP47" s="16"/>
      <c r="PVQ47" s="16"/>
      <c r="PVR47" s="16"/>
      <c r="PVS47" s="16"/>
      <c r="PVT47" s="16"/>
      <c r="PVU47" s="16"/>
      <c r="PVV47" s="16"/>
      <c r="PVW47" s="16"/>
      <c r="PVX47" s="16"/>
      <c r="PVY47" s="16"/>
      <c r="PVZ47" s="16"/>
      <c r="PWA47" s="16"/>
      <c r="PWB47" s="16"/>
      <c r="PWC47" s="16"/>
      <c r="PWD47" s="16"/>
      <c r="PWE47" s="16"/>
      <c r="PWF47" s="16"/>
      <c r="PWG47" s="16"/>
      <c r="PWH47" s="16"/>
      <c r="PWI47" s="16"/>
      <c r="PWJ47" s="16"/>
      <c r="PWK47" s="16"/>
      <c r="PWL47" s="16"/>
      <c r="PWM47" s="16"/>
      <c r="PWN47" s="16"/>
      <c r="PWO47" s="16"/>
      <c r="PWP47" s="16"/>
      <c r="PWQ47" s="16"/>
      <c r="PWR47" s="16"/>
      <c r="PWS47" s="16"/>
      <c r="PWT47" s="16"/>
      <c r="PWU47" s="16"/>
      <c r="PWV47" s="16"/>
      <c r="PWW47" s="16"/>
      <c r="PWX47" s="16"/>
      <c r="PWY47" s="16"/>
      <c r="PWZ47" s="16"/>
      <c r="PXA47" s="16"/>
      <c r="PXB47" s="16"/>
      <c r="PXC47" s="16"/>
      <c r="PXD47" s="16"/>
      <c r="PXE47" s="16"/>
      <c r="PXF47" s="16"/>
      <c r="PXG47" s="16"/>
      <c r="PXH47" s="16"/>
      <c r="PXI47" s="16"/>
      <c r="PXJ47" s="16"/>
      <c r="PXK47" s="16"/>
      <c r="PXL47" s="16"/>
      <c r="PXM47" s="16"/>
      <c r="PXN47" s="16"/>
      <c r="PXO47" s="16"/>
      <c r="PXP47" s="16"/>
      <c r="PXQ47" s="16"/>
      <c r="PXR47" s="16"/>
      <c r="PXS47" s="16"/>
      <c r="PXT47" s="16"/>
      <c r="PXU47" s="16"/>
      <c r="PXV47" s="16"/>
      <c r="PXW47" s="16"/>
      <c r="PXX47" s="16"/>
      <c r="PXY47" s="16"/>
      <c r="PXZ47" s="16"/>
      <c r="PYA47" s="16"/>
      <c r="PYB47" s="16"/>
      <c r="PYC47" s="16"/>
      <c r="PYD47" s="16"/>
      <c r="PYE47" s="16"/>
      <c r="PYF47" s="16"/>
      <c r="PYG47" s="16"/>
      <c r="PYH47" s="16"/>
      <c r="PYI47" s="16"/>
      <c r="PYJ47" s="16"/>
      <c r="PYK47" s="16"/>
      <c r="PYL47" s="16"/>
      <c r="PYM47" s="16"/>
      <c r="PYN47" s="16"/>
      <c r="PYO47" s="16"/>
      <c r="PYP47" s="16"/>
      <c r="PYQ47" s="16"/>
      <c r="PYR47" s="16"/>
      <c r="PYS47" s="16"/>
      <c r="PYT47" s="16"/>
      <c r="PYU47" s="16"/>
      <c r="PYV47" s="16"/>
      <c r="PYW47" s="16"/>
      <c r="PYX47" s="16"/>
      <c r="PYY47" s="16"/>
      <c r="PYZ47" s="16"/>
      <c r="PZA47" s="16"/>
      <c r="PZB47" s="16"/>
      <c r="PZC47" s="16"/>
      <c r="PZD47" s="16"/>
      <c r="PZE47" s="16"/>
      <c r="PZF47" s="16"/>
      <c r="PZG47" s="16"/>
      <c r="PZH47" s="16"/>
      <c r="PZI47" s="16"/>
      <c r="PZJ47" s="16"/>
      <c r="PZK47" s="16"/>
      <c r="PZL47" s="16"/>
      <c r="PZM47" s="16"/>
      <c r="PZN47" s="16"/>
      <c r="PZO47" s="16"/>
      <c r="PZP47" s="16"/>
      <c r="PZQ47" s="16"/>
      <c r="PZR47" s="16"/>
      <c r="PZS47" s="16"/>
      <c r="PZT47" s="16"/>
      <c r="PZU47" s="16"/>
      <c r="PZV47" s="16"/>
      <c r="PZW47" s="16"/>
      <c r="PZX47" s="16"/>
      <c r="PZY47" s="16"/>
      <c r="PZZ47" s="16"/>
      <c r="QAA47" s="16"/>
      <c r="QAB47" s="16"/>
      <c r="QAC47" s="16"/>
      <c r="QAD47" s="16"/>
      <c r="QAE47" s="16"/>
      <c r="QAF47" s="16"/>
      <c r="QAG47" s="16"/>
      <c r="QAH47" s="16"/>
      <c r="QAI47" s="16"/>
      <c r="QAJ47" s="16"/>
      <c r="QAK47" s="16"/>
      <c r="QAL47" s="16"/>
      <c r="QAM47" s="16"/>
      <c r="QAN47" s="16"/>
      <c r="QAO47" s="16"/>
      <c r="QAP47" s="16"/>
      <c r="QAQ47" s="16"/>
      <c r="QAR47" s="16"/>
      <c r="QAS47" s="16"/>
      <c r="QAT47" s="16"/>
      <c r="QAU47" s="16"/>
      <c r="QAV47" s="16"/>
      <c r="QAW47" s="16"/>
      <c r="QAX47" s="16"/>
      <c r="QAY47" s="16"/>
      <c r="QAZ47" s="16"/>
      <c r="QBA47" s="16"/>
      <c r="QBB47" s="16"/>
      <c r="QBC47" s="16"/>
      <c r="QBD47" s="16"/>
      <c r="QBE47" s="16"/>
      <c r="QBF47" s="16"/>
      <c r="QBG47" s="16"/>
      <c r="QBH47" s="16"/>
      <c r="QBI47" s="16"/>
      <c r="QBJ47" s="16"/>
      <c r="QBK47" s="16"/>
      <c r="QBL47" s="16"/>
      <c r="QBM47" s="16"/>
      <c r="QBN47" s="16"/>
      <c r="QBO47" s="16"/>
      <c r="QBP47" s="16"/>
      <c r="QBQ47" s="16"/>
      <c r="QBR47" s="16"/>
      <c r="QBS47" s="16"/>
      <c r="QBT47" s="16"/>
      <c r="QBU47" s="16"/>
      <c r="QBV47" s="16"/>
      <c r="QBW47" s="16"/>
      <c r="QBX47" s="16"/>
      <c r="QBY47" s="16"/>
      <c r="QBZ47" s="16"/>
      <c r="QCA47" s="16"/>
      <c r="QCB47" s="16"/>
      <c r="QCC47" s="16"/>
      <c r="QCD47" s="16"/>
      <c r="QCE47" s="16"/>
      <c r="QCF47" s="16"/>
      <c r="QCG47" s="16"/>
      <c r="QCH47" s="16"/>
      <c r="QCI47" s="16"/>
      <c r="QCJ47" s="16"/>
      <c r="QCK47" s="16"/>
      <c r="QCL47" s="16"/>
      <c r="QCM47" s="16"/>
      <c r="QCN47" s="16"/>
      <c r="QCO47" s="16"/>
      <c r="QCP47" s="16"/>
      <c r="QCQ47" s="16"/>
      <c r="QCR47" s="16"/>
      <c r="QCS47" s="16"/>
      <c r="QCT47" s="16"/>
      <c r="QCU47" s="16"/>
      <c r="QCV47" s="16"/>
      <c r="QCW47" s="16"/>
      <c r="QCX47" s="16"/>
      <c r="QCY47" s="16"/>
      <c r="QCZ47" s="16"/>
      <c r="QDA47" s="16"/>
      <c r="QDB47" s="16"/>
      <c r="QDC47" s="16"/>
      <c r="QDD47" s="16"/>
      <c r="QDE47" s="16"/>
      <c r="QDF47" s="16"/>
      <c r="QDG47" s="16"/>
      <c r="QDH47" s="16"/>
      <c r="QDI47" s="16"/>
      <c r="QDJ47" s="16"/>
      <c r="QDK47" s="16"/>
      <c r="QDL47" s="16"/>
      <c r="QDM47" s="16"/>
      <c r="QDN47" s="16"/>
      <c r="QDO47" s="16"/>
      <c r="QDP47" s="16"/>
      <c r="QDQ47" s="16"/>
      <c r="QDR47" s="16"/>
      <c r="QDS47" s="16"/>
      <c r="QDT47" s="16"/>
      <c r="QDU47" s="16"/>
      <c r="QDV47" s="16"/>
      <c r="QDW47" s="16"/>
      <c r="QDX47" s="16"/>
      <c r="QDY47" s="16"/>
      <c r="QDZ47" s="16"/>
      <c r="QEA47" s="16"/>
      <c r="QEB47" s="16"/>
      <c r="QEC47" s="16"/>
      <c r="QED47" s="16"/>
      <c r="QEE47" s="16"/>
      <c r="QEF47" s="16"/>
      <c r="QEG47" s="16"/>
      <c r="QEH47" s="16"/>
      <c r="QEI47" s="16"/>
      <c r="QEJ47" s="16"/>
      <c r="QEK47" s="16"/>
      <c r="QEL47" s="16"/>
      <c r="QEM47" s="16"/>
      <c r="QEN47" s="16"/>
      <c r="QEO47" s="16"/>
      <c r="QEP47" s="16"/>
      <c r="QEQ47" s="16"/>
      <c r="QER47" s="16"/>
      <c r="QES47" s="16"/>
      <c r="QET47" s="16"/>
      <c r="QEU47" s="16"/>
      <c r="QEV47" s="16"/>
      <c r="QEW47" s="16"/>
      <c r="QEX47" s="16"/>
      <c r="QEY47" s="16"/>
      <c r="QEZ47" s="16"/>
      <c r="QFA47" s="16"/>
      <c r="QFB47" s="16"/>
      <c r="QFC47" s="16"/>
      <c r="QFD47" s="16"/>
      <c r="QFE47" s="16"/>
      <c r="QFF47" s="16"/>
      <c r="QFG47" s="16"/>
      <c r="QFH47" s="16"/>
      <c r="QFI47" s="16"/>
      <c r="QFJ47" s="16"/>
      <c r="QFK47" s="16"/>
      <c r="QFL47" s="16"/>
      <c r="QFM47" s="16"/>
      <c r="QFN47" s="16"/>
      <c r="QFO47" s="16"/>
      <c r="QFP47" s="16"/>
      <c r="QFQ47" s="16"/>
      <c r="QFR47" s="16"/>
      <c r="QFS47" s="16"/>
      <c r="QFT47" s="16"/>
      <c r="QFU47" s="16"/>
      <c r="QFV47" s="16"/>
      <c r="QFW47" s="16"/>
      <c r="QFX47" s="16"/>
      <c r="QFY47" s="16"/>
      <c r="QFZ47" s="16"/>
      <c r="QGA47" s="16"/>
      <c r="QGB47" s="16"/>
      <c r="QGC47" s="16"/>
      <c r="QGD47" s="16"/>
      <c r="QGE47" s="16"/>
      <c r="QGF47" s="16"/>
      <c r="QGG47" s="16"/>
      <c r="QGH47" s="16"/>
      <c r="QGI47" s="16"/>
      <c r="QGJ47" s="16"/>
      <c r="QGK47" s="16"/>
      <c r="QGL47" s="16"/>
      <c r="QGM47" s="16"/>
      <c r="QGN47" s="16"/>
      <c r="QGO47" s="16"/>
      <c r="QGP47" s="16"/>
      <c r="QGQ47" s="16"/>
      <c r="QGR47" s="16"/>
      <c r="QGS47" s="16"/>
      <c r="QGT47" s="16"/>
      <c r="QGU47" s="16"/>
      <c r="QGV47" s="16"/>
      <c r="QGW47" s="16"/>
      <c r="QGX47" s="16"/>
      <c r="QGY47" s="16"/>
      <c r="QGZ47" s="16"/>
      <c r="QHA47" s="16"/>
      <c r="QHB47" s="16"/>
      <c r="QHC47" s="16"/>
      <c r="QHD47" s="16"/>
      <c r="QHE47" s="16"/>
      <c r="QHF47" s="16"/>
      <c r="QHG47" s="16"/>
      <c r="QHH47" s="16"/>
      <c r="QHI47" s="16"/>
      <c r="QHJ47" s="16"/>
      <c r="QHK47" s="16"/>
      <c r="QHL47" s="16"/>
      <c r="QHM47" s="16"/>
      <c r="QHN47" s="16"/>
      <c r="QHO47" s="16"/>
      <c r="QHP47" s="16"/>
      <c r="QHQ47" s="16"/>
      <c r="QHR47" s="16"/>
      <c r="QHS47" s="16"/>
      <c r="QHT47" s="16"/>
      <c r="QHU47" s="16"/>
      <c r="QHV47" s="16"/>
      <c r="QHW47" s="16"/>
      <c r="QHX47" s="16"/>
      <c r="QHY47" s="16"/>
      <c r="QHZ47" s="16"/>
      <c r="QIA47" s="16"/>
      <c r="QIB47" s="16"/>
      <c r="QIC47" s="16"/>
      <c r="QID47" s="16"/>
      <c r="QIE47" s="16"/>
      <c r="QIF47" s="16"/>
      <c r="QIG47" s="16"/>
      <c r="QIH47" s="16"/>
      <c r="QII47" s="16"/>
      <c r="QIJ47" s="16"/>
      <c r="QIK47" s="16"/>
      <c r="QIL47" s="16"/>
      <c r="QIM47" s="16"/>
      <c r="QIN47" s="16"/>
      <c r="QIO47" s="16"/>
      <c r="QIP47" s="16"/>
      <c r="QIQ47" s="16"/>
      <c r="QIR47" s="16"/>
      <c r="QIS47" s="16"/>
      <c r="QIT47" s="16"/>
      <c r="QIU47" s="16"/>
      <c r="QIV47" s="16"/>
      <c r="QIW47" s="16"/>
      <c r="QIX47" s="16"/>
      <c r="QIY47" s="16"/>
      <c r="QIZ47" s="16"/>
      <c r="QJA47" s="16"/>
      <c r="QJB47" s="16"/>
      <c r="QJC47" s="16"/>
      <c r="QJD47" s="16"/>
      <c r="QJE47" s="16"/>
      <c r="QJF47" s="16"/>
      <c r="QJG47" s="16"/>
      <c r="QJH47" s="16"/>
      <c r="QJI47" s="16"/>
      <c r="QJJ47" s="16"/>
      <c r="QJK47" s="16"/>
      <c r="QJL47" s="16"/>
      <c r="QJM47" s="16"/>
      <c r="QJN47" s="16"/>
      <c r="QJO47" s="16"/>
      <c r="QJP47" s="16"/>
      <c r="QJQ47" s="16"/>
      <c r="QJR47" s="16"/>
      <c r="QJS47" s="16"/>
      <c r="QJT47" s="16"/>
      <c r="QJU47" s="16"/>
      <c r="QJV47" s="16"/>
      <c r="QJW47" s="16"/>
      <c r="QJX47" s="16"/>
      <c r="QJY47" s="16"/>
      <c r="QJZ47" s="16"/>
      <c r="QKA47" s="16"/>
      <c r="QKB47" s="16"/>
      <c r="QKC47" s="16"/>
      <c r="QKD47" s="16"/>
      <c r="QKE47" s="16"/>
      <c r="QKF47" s="16"/>
      <c r="QKG47" s="16"/>
      <c r="QKH47" s="16"/>
      <c r="QKI47" s="16"/>
      <c r="QKJ47" s="16"/>
      <c r="QKK47" s="16"/>
      <c r="QKL47" s="16"/>
      <c r="QKM47" s="16"/>
      <c r="QKN47" s="16"/>
      <c r="QKO47" s="16"/>
      <c r="QKP47" s="16"/>
      <c r="QKQ47" s="16"/>
      <c r="QKR47" s="16"/>
      <c r="QKS47" s="16"/>
      <c r="QKT47" s="16"/>
      <c r="QKU47" s="16"/>
      <c r="QKV47" s="16"/>
      <c r="QKW47" s="16"/>
      <c r="QKX47" s="16"/>
      <c r="QKY47" s="16"/>
      <c r="QKZ47" s="16"/>
      <c r="QLA47" s="16"/>
      <c r="QLB47" s="16"/>
      <c r="QLC47" s="16"/>
      <c r="QLD47" s="16"/>
      <c r="QLE47" s="16"/>
      <c r="QLF47" s="16"/>
      <c r="QLG47" s="16"/>
      <c r="QLH47" s="16"/>
      <c r="QLI47" s="16"/>
      <c r="QLJ47" s="16"/>
      <c r="QLK47" s="16"/>
      <c r="QLL47" s="16"/>
      <c r="QLM47" s="16"/>
      <c r="QLN47" s="16"/>
      <c r="QLO47" s="16"/>
      <c r="QLP47" s="16"/>
      <c r="QLQ47" s="16"/>
      <c r="QLR47" s="16"/>
      <c r="QLS47" s="16"/>
      <c r="QLT47" s="16"/>
      <c r="QLU47" s="16"/>
      <c r="QLV47" s="16"/>
      <c r="QLW47" s="16"/>
      <c r="QLX47" s="16"/>
      <c r="QLY47" s="16"/>
      <c r="QLZ47" s="16"/>
      <c r="QMA47" s="16"/>
      <c r="QMB47" s="16"/>
      <c r="QMC47" s="16"/>
      <c r="QMD47" s="16"/>
      <c r="QME47" s="16"/>
      <c r="QMF47" s="16"/>
      <c r="QMG47" s="16"/>
      <c r="QMH47" s="16"/>
      <c r="QMI47" s="16"/>
      <c r="QMJ47" s="16"/>
      <c r="QMK47" s="16"/>
      <c r="QML47" s="16"/>
      <c r="QMM47" s="16"/>
      <c r="QMN47" s="16"/>
      <c r="QMO47" s="16"/>
      <c r="QMP47" s="16"/>
      <c r="QMQ47" s="16"/>
      <c r="QMR47" s="16"/>
      <c r="QMS47" s="16"/>
      <c r="QMT47" s="16"/>
      <c r="QMU47" s="16"/>
      <c r="QMV47" s="16"/>
      <c r="QMW47" s="16"/>
      <c r="QMX47" s="16"/>
      <c r="QMY47" s="16"/>
      <c r="QMZ47" s="16"/>
      <c r="QNA47" s="16"/>
      <c r="QNB47" s="16"/>
      <c r="QNC47" s="16"/>
      <c r="QND47" s="16"/>
      <c r="QNE47" s="16"/>
      <c r="QNF47" s="16"/>
      <c r="QNG47" s="16"/>
      <c r="QNH47" s="16"/>
      <c r="QNI47" s="16"/>
      <c r="QNJ47" s="16"/>
      <c r="QNK47" s="16"/>
      <c r="QNL47" s="16"/>
      <c r="QNM47" s="16"/>
      <c r="QNN47" s="16"/>
      <c r="QNO47" s="16"/>
      <c r="QNP47" s="16"/>
      <c r="QNQ47" s="16"/>
      <c r="QNR47" s="16"/>
      <c r="QNS47" s="16"/>
      <c r="QNT47" s="16"/>
      <c r="QNU47" s="16"/>
      <c r="QNV47" s="16"/>
      <c r="QNW47" s="16"/>
      <c r="QNX47" s="16"/>
      <c r="QNY47" s="16"/>
      <c r="QNZ47" s="16"/>
      <c r="QOA47" s="16"/>
      <c r="QOB47" s="16"/>
      <c r="QOC47" s="16"/>
      <c r="QOD47" s="16"/>
      <c r="QOE47" s="16"/>
      <c r="QOF47" s="16"/>
      <c r="QOG47" s="16"/>
      <c r="QOH47" s="16"/>
      <c r="QOI47" s="16"/>
      <c r="QOJ47" s="16"/>
      <c r="QOK47" s="16"/>
      <c r="QOL47" s="16"/>
      <c r="QOM47" s="16"/>
      <c r="QON47" s="16"/>
      <c r="QOO47" s="16"/>
      <c r="QOP47" s="16"/>
      <c r="QOQ47" s="16"/>
      <c r="QOR47" s="16"/>
      <c r="QOS47" s="16"/>
      <c r="QOT47" s="16"/>
      <c r="QOU47" s="16"/>
      <c r="QOV47" s="16"/>
      <c r="QOW47" s="16"/>
      <c r="QOX47" s="16"/>
      <c r="QOY47" s="16"/>
      <c r="QOZ47" s="16"/>
      <c r="QPA47" s="16"/>
      <c r="QPB47" s="16"/>
      <c r="QPC47" s="16"/>
      <c r="QPD47" s="16"/>
      <c r="QPE47" s="16"/>
      <c r="QPF47" s="16"/>
      <c r="QPG47" s="16"/>
      <c r="QPH47" s="16"/>
      <c r="QPI47" s="16"/>
      <c r="QPJ47" s="16"/>
      <c r="QPK47" s="16"/>
      <c r="QPL47" s="16"/>
      <c r="QPM47" s="16"/>
      <c r="QPN47" s="16"/>
      <c r="QPO47" s="16"/>
      <c r="QPP47" s="16"/>
      <c r="QPQ47" s="16"/>
      <c r="QPR47" s="16"/>
      <c r="QPS47" s="16"/>
      <c r="QPT47" s="16"/>
      <c r="QPU47" s="16"/>
      <c r="QPV47" s="16"/>
      <c r="QPW47" s="16"/>
      <c r="QPX47" s="16"/>
      <c r="QPY47" s="16"/>
      <c r="QPZ47" s="16"/>
      <c r="QQA47" s="16"/>
      <c r="QQB47" s="16"/>
      <c r="QQC47" s="16"/>
      <c r="QQD47" s="16"/>
      <c r="QQE47" s="16"/>
      <c r="QQF47" s="16"/>
      <c r="QQG47" s="16"/>
      <c r="QQH47" s="16"/>
      <c r="QQI47" s="16"/>
      <c r="QQJ47" s="16"/>
      <c r="QQK47" s="16"/>
      <c r="QQL47" s="16"/>
      <c r="QQM47" s="16"/>
      <c r="QQN47" s="16"/>
      <c r="QQO47" s="16"/>
      <c r="QQP47" s="16"/>
      <c r="QQQ47" s="16"/>
      <c r="QQR47" s="16"/>
      <c r="QQS47" s="16"/>
      <c r="QQT47" s="16"/>
      <c r="QQU47" s="16"/>
      <c r="QQV47" s="16"/>
      <c r="QQW47" s="16"/>
      <c r="QQX47" s="16"/>
      <c r="QQY47" s="16"/>
      <c r="QQZ47" s="16"/>
      <c r="QRA47" s="16"/>
      <c r="QRB47" s="16"/>
      <c r="QRC47" s="16"/>
      <c r="QRD47" s="16"/>
      <c r="QRE47" s="16"/>
      <c r="QRF47" s="16"/>
      <c r="QRG47" s="16"/>
      <c r="QRH47" s="16"/>
      <c r="QRI47" s="16"/>
      <c r="QRJ47" s="16"/>
      <c r="QRK47" s="16"/>
      <c r="QRL47" s="16"/>
      <c r="QRM47" s="16"/>
      <c r="QRN47" s="16"/>
      <c r="QRO47" s="16"/>
      <c r="QRP47" s="16"/>
      <c r="QRQ47" s="16"/>
      <c r="QRR47" s="16"/>
      <c r="QRS47" s="16"/>
      <c r="QRT47" s="16"/>
      <c r="QRU47" s="16"/>
      <c r="QRV47" s="16"/>
      <c r="QRW47" s="16"/>
      <c r="QRX47" s="16"/>
      <c r="QRY47" s="16"/>
      <c r="QRZ47" s="16"/>
      <c r="QSA47" s="16"/>
      <c r="QSB47" s="16"/>
      <c r="QSC47" s="16"/>
      <c r="QSD47" s="16"/>
      <c r="QSE47" s="16"/>
      <c r="QSF47" s="16"/>
      <c r="QSG47" s="16"/>
      <c r="QSH47" s="16"/>
      <c r="QSI47" s="16"/>
      <c r="QSJ47" s="16"/>
      <c r="QSK47" s="16"/>
      <c r="QSL47" s="16"/>
      <c r="QSM47" s="16"/>
      <c r="QSN47" s="16"/>
      <c r="QSO47" s="16"/>
      <c r="QSP47" s="16"/>
      <c r="QSQ47" s="16"/>
      <c r="QSR47" s="16"/>
      <c r="QSS47" s="16"/>
      <c r="QST47" s="16"/>
      <c r="QSU47" s="16"/>
      <c r="QSV47" s="16"/>
      <c r="QSW47" s="16"/>
      <c r="QSX47" s="16"/>
      <c r="QSY47" s="16"/>
      <c r="QSZ47" s="16"/>
      <c r="QTA47" s="16"/>
      <c r="QTB47" s="16"/>
      <c r="QTC47" s="16"/>
      <c r="QTD47" s="16"/>
      <c r="QTE47" s="16"/>
      <c r="QTF47" s="16"/>
      <c r="QTG47" s="16"/>
      <c r="QTH47" s="16"/>
      <c r="QTI47" s="16"/>
      <c r="QTJ47" s="16"/>
      <c r="QTK47" s="16"/>
      <c r="QTL47" s="16"/>
      <c r="QTM47" s="16"/>
      <c r="QTN47" s="16"/>
      <c r="QTO47" s="16"/>
      <c r="QTP47" s="16"/>
      <c r="QTQ47" s="16"/>
      <c r="QTR47" s="16"/>
      <c r="QTS47" s="16"/>
      <c r="QTT47" s="16"/>
      <c r="QTU47" s="16"/>
      <c r="QTV47" s="16"/>
      <c r="QTW47" s="16"/>
      <c r="QTX47" s="16"/>
      <c r="QTY47" s="16"/>
      <c r="QTZ47" s="16"/>
      <c r="QUA47" s="16"/>
      <c r="QUB47" s="16"/>
      <c r="QUC47" s="16"/>
      <c r="QUD47" s="16"/>
      <c r="QUE47" s="16"/>
      <c r="QUF47" s="16"/>
      <c r="QUG47" s="16"/>
      <c r="QUH47" s="16"/>
      <c r="QUI47" s="16"/>
      <c r="QUJ47" s="16"/>
      <c r="QUK47" s="16"/>
      <c r="QUL47" s="16"/>
      <c r="QUM47" s="16"/>
      <c r="QUN47" s="16"/>
      <c r="QUO47" s="16"/>
      <c r="QUP47" s="16"/>
      <c r="QUQ47" s="16"/>
      <c r="QUR47" s="16"/>
      <c r="QUS47" s="16"/>
      <c r="QUT47" s="16"/>
      <c r="QUU47" s="16"/>
      <c r="QUV47" s="16"/>
      <c r="QUW47" s="16"/>
      <c r="QUX47" s="16"/>
      <c r="QUY47" s="16"/>
      <c r="QUZ47" s="16"/>
      <c r="QVA47" s="16"/>
      <c r="QVB47" s="16"/>
      <c r="QVC47" s="16"/>
      <c r="QVD47" s="16"/>
      <c r="QVE47" s="16"/>
      <c r="QVF47" s="16"/>
      <c r="QVG47" s="16"/>
      <c r="QVH47" s="16"/>
      <c r="QVI47" s="16"/>
      <c r="QVJ47" s="16"/>
      <c r="QVK47" s="16"/>
      <c r="QVL47" s="16"/>
      <c r="QVM47" s="16"/>
      <c r="QVN47" s="16"/>
      <c r="QVO47" s="16"/>
      <c r="QVP47" s="16"/>
      <c r="QVQ47" s="16"/>
      <c r="QVR47" s="16"/>
      <c r="QVS47" s="16"/>
      <c r="QVT47" s="16"/>
      <c r="QVU47" s="16"/>
      <c r="QVV47" s="16"/>
      <c r="QVW47" s="16"/>
      <c r="QVX47" s="16"/>
      <c r="QVY47" s="16"/>
      <c r="QVZ47" s="16"/>
      <c r="QWA47" s="16"/>
      <c r="QWB47" s="16"/>
      <c r="QWC47" s="16"/>
      <c r="QWD47" s="16"/>
      <c r="QWE47" s="16"/>
      <c r="QWF47" s="16"/>
      <c r="QWG47" s="16"/>
      <c r="QWH47" s="16"/>
      <c r="QWI47" s="16"/>
      <c r="QWJ47" s="16"/>
      <c r="QWK47" s="16"/>
      <c r="QWL47" s="16"/>
      <c r="QWM47" s="16"/>
      <c r="QWN47" s="16"/>
      <c r="QWO47" s="16"/>
      <c r="QWP47" s="16"/>
      <c r="QWQ47" s="16"/>
      <c r="QWR47" s="16"/>
      <c r="QWS47" s="16"/>
      <c r="QWT47" s="16"/>
      <c r="QWU47" s="16"/>
      <c r="QWV47" s="16"/>
      <c r="QWW47" s="16"/>
      <c r="QWX47" s="16"/>
      <c r="QWY47" s="16"/>
      <c r="QWZ47" s="16"/>
      <c r="QXA47" s="16"/>
      <c r="QXB47" s="16"/>
      <c r="QXC47" s="16"/>
      <c r="QXD47" s="16"/>
      <c r="QXE47" s="16"/>
      <c r="QXF47" s="16"/>
      <c r="QXG47" s="16"/>
      <c r="QXH47" s="16"/>
      <c r="QXI47" s="16"/>
      <c r="QXJ47" s="16"/>
      <c r="QXK47" s="16"/>
      <c r="QXL47" s="16"/>
      <c r="QXM47" s="16"/>
      <c r="QXN47" s="16"/>
      <c r="QXO47" s="16"/>
      <c r="QXP47" s="16"/>
      <c r="QXQ47" s="16"/>
      <c r="QXR47" s="16"/>
      <c r="QXS47" s="16"/>
      <c r="QXT47" s="16"/>
      <c r="QXU47" s="16"/>
      <c r="QXV47" s="16"/>
      <c r="QXW47" s="16"/>
      <c r="QXX47" s="16"/>
      <c r="QXY47" s="16"/>
      <c r="QXZ47" s="16"/>
      <c r="QYA47" s="16"/>
      <c r="QYB47" s="16"/>
      <c r="QYC47" s="16"/>
      <c r="QYD47" s="16"/>
      <c r="QYE47" s="16"/>
      <c r="QYF47" s="16"/>
      <c r="QYG47" s="16"/>
      <c r="QYH47" s="16"/>
      <c r="QYI47" s="16"/>
      <c r="QYJ47" s="16"/>
      <c r="QYK47" s="16"/>
      <c r="QYL47" s="16"/>
      <c r="QYM47" s="16"/>
      <c r="QYN47" s="16"/>
      <c r="QYO47" s="16"/>
      <c r="QYP47" s="16"/>
      <c r="QYQ47" s="16"/>
      <c r="QYR47" s="16"/>
      <c r="QYS47" s="16"/>
      <c r="QYT47" s="16"/>
      <c r="QYU47" s="16"/>
      <c r="QYV47" s="16"/>
      <c r="QYW47" s="16"/>
      <c r="QYX47" s="16"/>
      <c r="QYY47" s="16"/>
      <c r="QYZ47" s="16"/>
      <c r="QZA47" s="16"/>
      <c r="QZB47" s="16"/>
      <c r="QZC47" s="16"/>
      <c r="QZD47" s="16"/>
      <c r="QZE47" s="16"/>
      <c r="QZF47" s="16"/>
      <c r="QZG47" s="16"/>
      <c r="QZH47" s="16"/>
      <c r="QZI47" s="16"/>
      <c r="QZJ47" s="16"/>
      <c r="QZK47" s="16"/>
      <c r="QZL47" s="16"/>
      <c r="QZM47" s="16"/>
      <c r="QZN47" s="16"/>
      <c r="QZO47" s="16"/>
      <c r="QZP47" s="16"/>
      <c r="QZQ47" s="16"/>
      <c r="QZR47" s="16"/>
      <c r="QZS47" s="16"/>
      <c r="QZT47" s="16"/>
      <c r="QZU47" s="16"/>
      <c r="QZV47" s="16"/>
      <c r="QZW47" s="16"/>
      <c r="QZX47" s="16"/>
      <c r="QZY47" s="16"/>
      <c r="QZZ47" s="16"/>
      <c r="RAA47" s="16"/>
      <c r="RAB47" s="16"/>
      <c r="RAC47" s="16"/>
      <c r="RAD47" s="16"/>
      <c r="RAE47" s="16"/>
      <c r="RAF47" s="16"/>
      <c r="RAG47" s="16"/>
      <c r="RAH47" s="16"/>
      <c r="RAI47" s="16"/>
      <c r="RAJ47" s="16"/>
      <c r="RAK47" s="16"/>
      <c r="RAL47" s="16"/>
      <c r="RAM47" s="16"/>
      <c r="RAN47" s="16"/>
      <c r="RAO47" s="16"/>
      <c r="RAP47" s="16"/>
      <c r="RAQ47" s="16"/>
      <c r="RAR47" s="16"/>
      <c r="RAS47" s="16"/>
      <c r="RAT47" s="16"/>
      <c r="RAU47" s="16"/>
      <c r="RAV47" s="16"/>
      <c r="RAW47" s="16"/>
      <c r="RAX47" s="16"/>
      <c r="RAY47" s="16"/>
      <c r="RAZ47" s="16"/>
      <c r="RBA47" s="16"/>
      <c r="RBB47" s="16"/>
      <c r="RBC47" s="16"/>
      <c r="RBD47" s="16"/>
      <c r="RBE47" s="16"/>
      <c r="RBF47" s="16"/>
      <c r="RBG47" s="16"/>
      <c r="RBH47" s="16"/>
      <c r="RBI47" s="16"/>
      <c r="RBJ47" s="16"/>
      <c r="RBK47" s="16"/>
      <c r="RBL47" s="16"/>
      <c r="RBM47" s="16"/>
      <c r="RBN47" s="16"/>
      <c r="RBO47" s="16"/>
      <c r="RBP47" s="16"/>
      <c r="RBQ47" s="16"/>
      <c r="RBR47" s="16"/>
      <c r="RBS47" s="16"/>
      <c r="RBT47" s="16"/>
      <c r="RBU47" s="16"/>
      <c r="RBV47" s="16"/>
      <c r="RBW47" s="16"/>
      <c r="RBX47" s="16"/>
      <c r="RBY47" s="16"/>
      <c r="RBZ47" s="16"/>
      <c r="RCA47" s="16"/>
      <c r="RCB47" s="16"/>
      <c r="RCC47" s="16"/>
      <c r="RCD47" s="16"/>
      <c r="RCE47" s="16"/>
      <c r="RCF47" s="16"/>
      <c r="RCG47" s="16"/>
      <c r="RCH47" s="16"/>
      <c r="RCI47" s="16"/>
      <c r="RCJ47" s="16"/>
      <c r="RCK47" s="16"/>
      <c r="RCL47" s="16"/>
      <c r="RCM47" s="16"/>
      <c r="RCN47" s="16"/>
      <c r="RCO47" s="16"/>
      <c r="RCP47" s="16"/>
      <c r="RCQ47" s="16"/>
      <c r="RCR47" s="16"/>
      <c r="RCS47" s="16"/>
      <c r="RCT47" s="16"/>
      <c r="RCU47" s="16"/>
      <c r="RCV47" s="16"/>
      <c r="RCW47" s="16"/>
      <c r="RCX47" s="16"/>
      <c r="RCY47" s="16"/>
      <c r="RCZ47" s="16"/>
      <c r="RDA47" s="16"/>
      <c r="RDB47" s="16"/>
      <c r="RDC47" s="16"/>
      <c r="RDD47" s="16"/>
      <c r="RDE47" s="16"/>
      <c r="RDF47" s="16"/>
      <c r="RDG47" s="16"/>
      <c r="RDH47" s="16"/>
      <c r="RDI47" s="16"/>
      <c r="RDJ47" s="16"/>
      <c r="RDK47" s="16"/>
      <c r="RDL47" s="16"/>
      <c r="RDM47" s="16"/>
      <c r="RDN47" s="16"/>
      <c r="RDO47" s="16"/>
      <c r="RDP47" s="16"/>
      <c r="RDQ47" s="16"/>
      <c r="RDR47" s="16"/>
      <c r="RDS47" s="16"/>
      <c r="RDT47" s="16"/>
      <c r="RDU47" s="16"/>
      <c r="RDV47" s="16"/>
      <c r="RDW47" s="16"/>
      <c r="RDX47" s="16"/>
      <c r="RDY47" s="16"/>
      <c r="RDZ47" s="16"/>
      <c r="REA47" s="16"/>
      <c r="REB47" s="16"/>
      <c r="REC47" s="16"/>
      <c r="RED47" s="16"/>
      <c r="REE47" s="16"/>
      <c r="REF47" s="16"/>
      <c r="REG47" s="16"/>
      <c r="REH47" s="16"/>
      <c r="REI47" s="16"/>
      <c r="REJ47" s="16"/>
      <c r="REK47" s="16"/>
      <c r="REL47" s="16"/>
      <c r="REM47" s="16"/>
      <c r="REN47" s="16"/>
      <c r="REO47" s="16"/>
      <c r="REP47" s="16"/>
      <c r="REQ47" s="16"/>
      <c r="RER47" s="16"/>
      <c r="RES47" s="16"/>
      <c r="RET47" s="16"/>
      <c r="REU47" s="16"/>
      <c r="REV47" s="16"/>
      <c r="REW47" s="16"/>
      <c r="REX47" s="16"/>
      <c r="REY47" s="16"/>
      <c r="REZ47" s="16"/>
      <c r="RFA47" s="16"/>
      <c r="RFB47" s="16"/>
      <c r="RFC47" s="16"/>
      <c r="RFD47" s="16"/>
      <c r="RFE47" s="16"/>
      <c r="RFF47" s="16"/>
      <c r="RFG47" s="16"/>
      <c r="RFH47" s="16"/>
      <c r="RFI47" s="16"/>
      <c r="RFJ47" s="16"/>
      <c r="RFK47" s="16"/>
      <c r="RFL47" s="16"/>
      <c r="RFM47" s="16"/>
      <c r="RFN47" s="16"/>
      <c r="RFO47" s="16"/>
      <c r="RFP47" s="16"/>
      <c r="RFQ47" s="16"/>
      <c r="RFR47" s="16"/>
      <c r="RFS47" s="16"/>
      <c r="RFT47" s="16"/>
      <c r="RFU47" s="16"/>
      <c r="RFV47" s="16"/>
      <c r="RFW47" s="16"/>
      <c r="RFX47" s="16"/>
      <c r="RFY47" s="16"/>
      <c r="RFZ47" s="16"/>
      <c r="RGA47" s="16"/>
      <c r="RGB47" s="16"/>
      <c r="RGC47" s="16"/>
      <c r="RGD47" s="16"/>
      <c r="RGE47" s="16"/>
      <c r="RGF47" s="16"/>
      <c r="RGG47" s="16"/>
      <c r="RGH47" s="16"/>
      <c r="RGI47" s="16"/>
      <c r="RGJ47" s="16"/>
      <c r="RGK47" s="16"/>
      <c r="RGL47" s="16"/>
      <c r="RGM47" s="16"/>
      <c r="RGN47" s="16"/>
      <c r="RGO47" s="16"/>
      <c r="RGP47" s="16"/>
      <c r="RGQ47" s="16"/>
      <c r="RGR47" s="16"/>
      <c r="RGS47" s="16"/>
      <c r="RGT47" s="16"/>
      <c r="RGU47" s="16"/>
      <c r="RGV47" s="16"/>
      <c r="RGW47" s="16"/>
      <c r="RGX47" s="16"/>
      <c r="RGY47" s="16"/>
      <c r="RGZ47" s="16"/>
      <c r="RHA47" s="16"/>
      <c r="RHB47" s="16"/>
      <c r="RHC47" s="16"/>
      <c r="RHD47" s="16"/>
      <c r="RHE47" s="16"/>
      <c r="RHF47" s="16"/>
      <c r="RHG47" s="16"/>
      <c r="RHH47" s="16"/>
      <c r="RHI47" s="16"/>
      <c r="RHJ47" s="16"/>
      <c r="RHK47" s="16"/>
      <c r="RHL47" s="16"/>
      <c r="RHM47" s="16"/>
      <c r="RHN47" s="16"/>
      <c r="RHO47" s="16"/>
      <c r="RHP47" s="16"/>
      <c r="RHQ47" s="16"/>
      <c r="RHR47" s="16"/>
      <c r="RHS47" s="16"/>
      <c r="RHT47" s="16"/>
      <c r="RHU47" s="16"/>
      <c r="RHV47" s="16"/>
      <c r="RHW47" s="16"/>
      <c r="RHX47" s="16"/>
      <c r="RHY47" s="16"/>
      <c r="RHZ47" s="16"/>
      <c r="RIA47" s="16"/>
      <c r="RIB47" s="16"/>
      <c r="RIC47" s="16"/>
      <c r="RID47" s="16"/>
      <c r="RIE47" s="16"/>
      <c r="RIF47" s="16"/>
      <c r="RIG47" s="16"/>
      <c r="RIH47" s="16"/>
      <c r="RII47" s="16"/>
      <c r="RIJ47" s="16"/>
      <c r="RIK47" s="16"/>
      <c r="RIL47" s="16"/>
      <c r="RIM47" s="16"/>
      <c r="RIN47" s="16"/>
      <c r="RIO47" s="16"/>
      <c r="RIP47" s="16"/>
      <c r="RIQ47" s="16"/>
      <c r="RIR47" s="16"/>
      <c r="RIS47" s="16"/>
      <c r="RIT47" s="16"/>
      <c r="RIU47" s="16"/>
      <c r="RIV47" s="16"/>
      <c r="RIW47" s="16"/>
      <c r="RIX47" s="16"/>
      <c r="RIY47" s="16"/>
      <c r="RIZ47" s="16"/>
      <c r="RJA47" s="16"/>
      <c r="RJB47" s="16"/>
      <c r="RJC47" s="16"/>
      <c r="RJD47" s="16"/>
      <c r="RJE47" s="16"/>
      <c r="RJF47" s="16"/>
      <c r="RJG47" s="16"/>
      <c r="RJH47" s="16"/>
      <c r="RJI47" s="16"/>
      <c r="RJJ47" s="16"/>
      <c r="RJK47" s="16"/>
      <c r="RJL47" s="16"/>
      <c r="RJM47" s="16"/>
      <c r="RJN47" s="16"/>
      <c r="RJO47" s="16"/>
      <c r="RJP47" s="16"/>
      <c r="RJQ47" s="16"/>
      <c r="RJR47" s="16"/>
      <c r="RJS47" s="16"/>
      <c r="RJT47" s="16"/>
      <c r="RJU47" s="16"/>
      <c r="RJV47" s="16"/>
      <c r="RJW47" s="16"/>
      <c r="RJX47" s="16"/>
      <c r="RJY47" s="16"/>
      <c r="RJZ47" s="16"/>
      <c r="RKA47" s="16"/>
      <c r="RKB47" s="16"/>
      <c r="RKC47" s="16"/>
      <c r="RKD47" s="16"/>
      <c r="RKE47" s="16"/>
      <c r="RKF47" s="16"/>
      <c r="RKG47" s="16"/>
      <c r="RKH47" s="16"/>
      <c r="RKI47" s="16"/>
      <c r="RKJ47" s="16"/>
      <c r="RKK47" s="16"/>
      <c r="RKL47" s="16"/>
      <c r="RKM47" s="16"/>
      <c r="RKN47" s="16"/>
      <c r="RKO47" s="16"/>
      <c r="RKP47" s="16"/>
      <c r="RKQ47" s="16"/>
      <c r="RKR47" s="16"/>
      <c r="RKS47" s="16"/>
      <c r="RKT47" s="16"/>
      <c r="RKU47" s="16"/>
      <c r="RKV47" s="16"/>
      <c r="RKW47" s="16"/>
      <c r="RKX47" s="16"/>
      <c r="RKY47" s="16"/>
      <c r="RKZ47" s="16"/>
      <c r="RLA47" s="16"/>
      <c r="RLB47" s="16"/>
      <c r="RLC47" s="16"/>
      <c r="RLD47" s="16"/>
      <c r="RLE47" s="16"/>
      <c r="RLF47" s="16"/>
      <c r="RLG47" s="16"/>
      <c r="RLH47" s="16"/>
      <c r="RLI47" s="16"/>
      <c r="RLJ47" s="16"/>
      <c r="RLK47" s="16"/>
      <c r="RLL47" s="16"/>
      <c r="RLM47" s="16"/>
      <c r="RLN47" s="16"/>
      <c r="RLO47" s="16"/>
      <c r="RLP47" s="16"/>
      <c r="RLQ47" s="16"/>
      <c r="RLR47" s="16"/>
      <c r="RLS47" s="16"/>
      <c r="RLT47" s="16"/>
      <c r="RLU47" s="16"/>
      <c r="RLV47" s="16"/>
      <c r="RLW47" s="16"/>
      <c r="RLX47" s="16"/>
      <c r="RLY47" s="16"/>
      <c r="RLZ47" s="16"/>
      <c r="RMA47" s="16"/>
      <c r="RMB47" s="16"/>
      <c r="RMC47" s="16"/>
      <c r="RMD47" s="16"/>
      <c r="RME47" s="16"/>
      <c r="RMF47" s="16"/>
      <c r="RMG47" s="16"/>
      <c r="RMH47" s="16"/>
      <c r="RMI47" s="16"/>
      <c r="RMJ47" s="16"/>
      <c r="RMK47" s="16"/>
      <c r="RML47" s="16"/>
      <c r="RMM47" s="16"/>
      <c r="RMN47" s="16"/>
      <c r="RMO47" s="16"/>
      <c r="RMP47" s="16"/>
      <c r="RMQ47" s="16"/>
      <c r="RMR47" s="16"/>
      <c r="RMS47" s="16"/>
      <c r="RMT47" s="16"/>
      <c r="RMU47" s="16"/>
      <c r="RMV47" s="16"/>
      <c r="RMW47" s="16"/>
      <c r="RMX47" s="16"/>
      <c r="RMY47" s="16"/>
      <c r="RMZ47" s="16"/>
      <c r="RNA47" s="16"/>
      <c r="RNB47" s="16"/>
      <c r="RNC47" s="16"/>
      <c r="RND47" s="16"/>
      <c r="RNE47" s="16"/>
      <c r="RNF47" s="16"/>
      <c r="RNG47" s="16"/>
      <c r="RNH47" s="16"/>
      <c r="RNI47" s="16"/>
      <c r="RNJ47" s="16"/>
      <c r="RNK47" s="16"/>
      <c r="RNL47" s="16"/>
      <c r="RNM47" s="16"/>
      <c r="RNN47" s="16"/>
      <c r="RNO47" s="16"/>
      <c r="RNP47" s="16"/>
      <c r="RNQ47" s="16"/>
      <c r="RNR47" s="16"/>
      <c r="RNS47" s="16"/>
      <c r="RNT47" s="16"/>
      <c r="RNU47" s="16"/>
      <c r="RNV47" s="16"/>
      <c r="RNW47" s="16"/>
      <c r="RNX47" s="16"/>
      <c r="RNY47" s="16"/>
      <c r="RNZ47" s="16"/>
      <c r="ROA47" s="16"/>
      <c r="ROB47" s="16"/>
      <c r="ROC47" s="16"/>
      <c r="ROD47" s="16"/>
      <c r="ROE47" s="16"/>
      <c r="ROF47" s="16"/>
      <c r="ROG47" s="16"/>
      <c r="ROH47" s="16"/>
      <c r="ROI47" s="16"/>
      <c r="ROJ47" s="16"/>
      <c r="ROK47" s="16"/>
      <c r="ROL47" s="16"/>
      <c r="ROM47" s="16"/>
      <c r="RON47" s="16"/>
      <c r="ROO47" s="16"/>
      <c r="ROP47" s="16"/>
      <c r="ROQ47" s="16"/>
      <c r="ROR47" s="16"/>
      <c r="ROS47" s="16"/>
      <c r="ROT47" s="16"/>
      <c r="ROU47" s="16"/>
      <c r="ROV47" s="16"/>
      <c r="ROW47" s="16"/>
      <c r="ROX47" s="16"/>
      <c r="ROY47" s="16"/>
      <c r="ROZ47" s="16"/>
      <c r="RPA47" s="16"/>
      <c r="RPB47" s="16"/>
      <c r="RPC47" s="16"/>
      <c r="RPD47" s="16"/>
      <c r="RPE47" s="16"/>
      <c r="RPF47" s="16"/>
      <c r="RPG47" s="16"/>
      <c r="RPH47" s="16"/>
      <c r="RPI47" s="16"/>
      <c r="RPJ47" s="16"/>
      <c r="RPK47" s="16"/>
      <c r="RPL47" s="16"/>
      <c r="RPM47" s="16"/>
      <c r="RPN47" s="16"/>
      <c r="RPO47" s="16"/>
      <c r="RPP47" s="16"/>
      <c r="RPQ47" s="16"/>
      <c r="RPR47" s="16"/>
      <c r="RPS47" s="16"/>
      <c r="RPT47" s="16"/>
      <c r="RPU47" s="16"/>
      <c r="RPV47" s="16"/>
      <c r="RPW47" s="16"/>
      <c r="RPX47" s="16"/>
      <c r="RPY47" s="16"/>
      <c r="RPZ47" s="16"/>
      <c r="RQA47" s="16"/>
      <c r="RQB47" s="16"/>
      <c r="RQC47" s="16"/>
      <c r="RQD47" s="16"/>
      <c r="RQE47" s="16"/>
      <c r="RQF47" s="16"/>
      <c r="RQG47" s="16"/>
      <c r="RQH47" s="16"/>
      <c r="RQI47" s="16"/>
      <c r="RQJ47" s="16"/>
      <c r="RQK47" s="16"/>
      <c r="RQL47" s="16"/>
      <c r="RQM47" s="16"/>
      <c r="RQN47" s="16"/>
      <c r="RQO47" s="16"/>
      <c r="RQP47" s="16"/>
      <c r="RQQ47" s="16"/>
      <c r="RQR47" s="16"/>
      <c r="RQS47" s="16"/>
      <c r="RQT47" s="16"/>
      <c r="RQU47" s="16"/>
      <c r="RQV47" s="16"/>
      <c r="RQW47" s="16"/>
      <c r="RQX47" s="16"/>
      <c r="RQY47" s="16"/>
      <c r="RQZ47" s="16"/>
      <c r="RRA47" s="16"/>
      <c r="RRB47" s="16"/>
      <c r="RRC47" s="16"/>
      <c r="RRD47" s="16"/>
      <c r="RRE47" s="16"/>
      <c r="RRF47" s="16"/>
      <c r="RRG47" s="16"/>
      <c r="RRH47" s="16"/>
      <c r="RRI47" s="16"/>
      <c r="RRJ47" s="16"/>
      <c r="RRK47" s="16"/>
      <c r="RRL47" s="16"/>
      <c r="RRM47" s="16"/>
      <c r="RRN47" s="16"/>
      <c r="RRO47" s="16"/>
      <c r="RRP47" s="16"/>
      <c r="RRQ47" s="16"/>
      <c r="RRR47" s="16"/>
      <c r="RRS47" s="16"/>
      <c r="RRT47" s="16"/>
      <c r="RRU47" s="16"/>
      <c r="RRV47" s="16"/>
      <c r="RRW47" s="16"/>
      <c r="RRX47" s="16"/>
      <c r="RRY47" s="16"/>
      <c r="RRZ47" s="16"/>
      <c r="RSA47" s="16"/>
      <c r="RSB47" s="16"/>
      <c r="RSC47" s="16"/>
      <c r="RSD47" s="16"/>
      <c r="RSE47" s="16"/>
      <c r="RSF47" s="16"/>
      <c r="RSG47" s="16"/>
      <c r="RSH47" s="16"/>
      <c r="RSI47" s="16"/>
      <c r="RSJ47" s="16"/>
      <c r="RSK47" s="16"/>
      <c r="RSL47" s="16"/>
      <c r="RSM47" s="16"/>
      <c r="RSN47" s="16"/>
      <c r="RSO47" s="16"/>
      <c r="RSP47" s="16"/>
      <c r="RSQ47" s="16"/>
      <c r="RSR47" s="16"/>
      <c r="RSS47" s="16"/>
      <c r="RST47" s="16"/>
      <c r="RSU47" s="16"/>
      <c r="RSV47" s="16"/>
      <c r="RSW47" s="16"/>
      <c r="RSX47" s="16"/>
      <c r="RSY47" s="16"/>
      <c r="RSZ47" s="16"/>
      <c r="RTA47" s="16"/>
      <c r="RTB47" s="16"/>
      <c r="RTC47" s="16"/>
      <c r="RTD47" s="16"/>
      <c r="RTE47" s="16"/>
      <c r="RTF47" s="16"/>
      <c r="RTG47" s="16"/>
      <c r="RTH47" s="16"/>
      <c r="RTI47" s="16"/>
      <c r="RTJ47" s="16"/>
      <c r="RTK47" s="16"/>
      <c r="RTL47" s="16"/>
      <c r="RTM47" s="16"/>
      <c r="RTN47" s="16"/>
      <c r="RTO47" s="16"/>
      <c r="RTP47" s="16"/>
      <c r="RTQ47" s="16"/>
      <c r="RTR47" s="16"/>
      <c r="RTS47" s="16"/>
      <c r="RTT47" s="16"/>
      <c r="RTU47" s="16"/>
      <c r="RTV47" s="16"/>
      <c r="RTW47" s="16"/>
      <c r="RTX47" s="16"/>
      <c r="RTY47" s="16"/>
      <c r="RTZ47" s="16"/>
      <c r="RUA47" s="16"/>
      <c r="RUB47" s="16"/>
      <c r="RUC47" s="16"/>
      <c r="RUD47" s="16"/>
      <c r="RUE47" s="16"/>
      <c r="RUF47" s="16"/>
      <c r="RUG47" s="16"/>
      <c r="RUH47" s="16"/>
      <c r="RUI47" s="16"/>
      <c r="RUJ47" s="16"/>
      <c r="RUK47" s="16"/>
      <c r="RUL47" s="16"/>
      <c r="RUM47" s="16"/>
      <c r="RUN47" s="16"/>
      <c r="RUO47" s="16"/>
      <c r="RUP47" s="16"/>
      <c r="RUQ47" s="16"/>
      <c r="RUR47" s="16"/>
      <c r="RUS47" s="16"/>
      <c r="RUT47" s="16"/>
      <c r="RUU47" s="16"/>
      <c r="RUV47" s="16"/>
      <c r="RUW47" s="16"/>
      <c r="RUX47" s="16"/>
      <c r="RUY47" s="16"/>
      <c r="RUZ47" s="16"/>
      <c r="RVA47" s="16"/>
      <c r="RVB47" s="16"/>
      <c r="RVC47" s="16"/>
      <c r="RVD47" s="16"/>
      <c r="RVE47" s="16"/>
      <c r="RVF47" s="16"/>
      <c r="RVG47" s="16"/>
      <c r="RVH47" s="16"/>
      <c r="RVI47" s="16"/>
      <c r="RVJ47" s="16"/>
      <c r="RVK47" s="16"/>
      <c r="RVL47" s="16"/>
      <c r="RVM47" s="16"/>
      <c r="RVN47" s="16"/>
      <c r="RVO47" s="16"/>
      <c r="RVP47" s="16"/>
      <c r="RVQ47" s="16"/>
      <c r="RVR47" s="16"/>
      <c r="RVS47" s="16"/>
      <c r="RVT47" s="16"/>
      <c r="RVU47" s="16"/>
      <c r="RVV47" s="16"/>
      <c r="RVW47" s="16"/>
      <c r="RVX47" s="16"/>
      <c r="RVY47" s="16"/>
      <c r="RVZ47" s="16"/>
      <c r="RWA47" s="16"/>
      <c r="RWB47" s="16"/>
      <c r="RWC47" s="16"/>
      <c r="RWD47" s="16"/>
      <c r="RWE47" s="16"/>
      <c r="RWF47" s="16"/>
      <c r="RWG47" s="16"/>
      <c r="RWH47" s="16"/>
      <c r="RWI47" s="16"/>
      <c r="RWJ47" s="16"/>
      <c r="RWK47" s="16"/>
      <c r="RWL47" s="16"/>
      <c r="RWM47" s="16"/>
      <c r="RWN47" s="16"/>
      <c r="RWO47" s="16"/>
      <c r="RWP47" s="16"/>
      <c r="RWQ47" s="16"/>
      <c r="RWR47" s="16"/>
      <c r="RWS47" s="16"/>
      <c r="RWT47" s="16"/>
      <c r="RWU47" s="16"/>
      <c r="RWV47" s="16"/>
      <c r="RWW47" s="16"/>
      <c r="RWX47" s="16"/>
      <c r="RWY47" s="16"/>
      <c r="RWZ47" s="16"/>
      <c r="RXA47" s="16"/>
      <c r="RXB47" s="16"/>
      <c r="RXC47" s="16"/>
      <c r="RXD47" s="16"/>
      <c r="RXE47" s="16"/>
      <c r="RXF47" s="16"/>
      <c r="RXG47" s="16"/>
      <c r="RXH47" s="16"/>
      <c r="RXI47" s="16"/>
      <c r="RXJ47" s="16"/>
      <c r="RXK47" s="16"/>
      <c r="RXL47" s="16"/>
      <c r="RXM47" s="16"/>
      <c r="RXN47" s="16"/>
      <c r="RXO47" s="16"/>
      <c r="RXP47" s="16"/>
      <c r="RXQ47" s="16"/>
      <c r="RXR47" s="16"/>
      <c r="RXS47" s="16"/>
      <c r="RXT47" s="16"/>
      <c r="RXU47" s="16"/>
      <c r="RXV47" s="16"/>
      <c r="RXW47" s="16"/>
      <c r="RXX47" s="16"/>
      <c r="RXY47" s="16"/>
      <c r="RXZ47" s="16"/>
      <c r="RYA47" s="16"/>
      <c r="RYB47" s="16"/>
      <c r="RYC47" s="16"/>
      <c r="RYD47" s="16"/>
      <c r="RYE47" s="16"/>
      <c r="RYF47" s="16"/>
      <c r="RYG47" s="16"/>
      <c r="RYH47" s="16"/>
      <c r="RYI47" s="16"/>
      <c r="RYJ47" s="16"/>
      <c r="RYK47" s="16"/>
      <c r="RYL47" s="16"/>
      <c r="RYM47" s="16"/>
      <c r="RYN47" s="16"/>
      <c r="RYO47" s="16"/>
      <c r="RYP47" s="16"/>
      <c r="RYQ47" s="16"/>
      <c r="RYR47" s="16"/>
      <c r="RYS47" s="16"/>
      <c r="RYT47" s="16"/>
      <c r="RYU47" s="16"/>
      <c r="RYV47" s="16"/>
      <c r="RYW47" s="16"/>
      <c r="RYX47" s="16"/>
      <c r="RYY47" s="16"/>
      <c r="RYZ47" s="16"/>
      <c r="RZA47" s="16"/>
      <c r="RZB47" s="16"/>
      <c r="RZC47" s="16"/>
      <c r="RZD47" s="16"/>
      <c r="RZE47" s="16"/>
      <c r="RZF47" s="16"/>
      <c r="RZG47" s="16"/>
      <c r="RZH47" s="16"/>
      <c r="RZI47" s="16"/>
      <c r="RZJ47" s="16"/>
      <c r="RZK47" s="16"/>
      <c r="RZL47" s="16"/>
      <c r="RZM47" s="16"/>
      <c r="RZN47" s="16"/>
      <c r="RZO47" s="16"/>
      <c r="RZP47" s="16"/>
      <c r="RZQ47" s="16"/>
      <c r="RZR47" s="16"/>
      <c r="RZS47" s="16"/>
      <c r="RZT47" s="16"/>
      <c r="RZU47" s="16"/>
      <c r="RZV47" s="16"/>
      <c r="RZW47" s="16"/>
      <c r="RZX47" s="16"/>
      <c r="RZY47" s="16"/>
      <c r="RZZ47" s="16"/>
      <c r="SAA47" s="16"/>
      <c r="SAB47" s="16"/>
      <c r="SAC47" s="16"/>
      <c r="SAD47" s="16"/>
      <c r="SAE47" s="16"/>
      <c r="SAF47" s="16"/>
      <c r="SAG47" s="16"/>
      <c r="SAH47" s="16"/>
      <c r="SAI47" s="16"/>
      <c r="SAJ47" s="16"/>
      <c r="SAK47" s="16"/>
      <c r="SAL47" s="16"/>
      <c r="SAM47" s="16"/>
      <c r="SAN47" s="16"/>
      <c r="SAO47" s="16"/>
      <c r="SAP47" s="16"/>
      <c r="SAQ47" s="16"/>
      <c r="SAR47" s="16"/>
      <c r="SAS47" s="16"/>
      <c r="SAT47" s="16"/>
      <c r="SAU47" s="16"/>
      <c r="SAV47" s="16"/>
      <c r="SAW47" s="16"/>
      <c r="SAX47" s="16"/>
      <c r="SAY47" s="16"/>
      <c r="SAZ47" s="16"/>
      <c r="SBA47" s="16"/>
      <c r="SBB47" s="16"/>
      <c r="SBC47" s="16"/>
      <c r="SBD47" s="16"/>
      <c r="SBE47" s="16"/>
      <c r="SBF47" s="16"/>
      <c r="SBG47" s="16"/>
      <c r="SBH47" s="16"/>
      <c r="SBI47" s="16"/>
      <c r="SBJ47" s="16"/>
      <c r="SBK47" s="16"/>
      <c r="SBL47" s="16"/>
      <c r="SBM47" s="16"/>
      <c r="SBN47" s="16"/>
      <c r="SBO47" s="16"/>
      <c r="SBP47" s="16"/>
      <c r="SBQ47" s="16"/>
      <c r="SBR47" s="16"/>
      <c r="SBS47" s="16"/>
      <c r="SBT47" s="16"/>
      <c r="SBU47" s="16"/>
      <c r="SBV47" s="16"/>
      <c r="SBW47" s="16"/>
      <c r="SBX47" s="16"/>
      <c r="SBY47" s="16"/>
      <c r="SBZ47" s="16"/>
      <c r="SCA47" s="16"/>
      <c r="SCB47" s="16"/>
      <c r="SCC47" s="16"/>
      <c r="SCD47" s="16"/>
      <c r="SCE47" s="16"/>
      <c r="SCF47" s="16"/>
      <c r="SCG47" s="16"/>
      <c r="SCH47" s="16"/>
      <c r="SCI47" s="16"/>
      <c r="SCJ47" s="16"/>
      <c r="SCK47" s="16"/>
      <c r="SCL47" s="16"/>
      <c r="SCM47" s="16"/>
      <c r="SCN47" s="16"/>
      <c r="SCO47" s="16"/>
      <c r="SCP47" s="16"/>
      <c r="SCQ47" s="16"/>
      <c r="SCR47" s="16"/>
      <c r="SCS47" s="16"/>
      <c r="SCT47" s="16"/>
      <c r="SCU47" s="16"/>
      <c r="SCV47" s="16"/>
      <c r="SCW47" s="16"/>
      <c r="SCX47" s="16"/>
      <c r="SCY47" s="16"/>
      <c r="SCZ47" s="16"/>
      <c r="SDA47" s="16"/>
      <c r="SDB47" s="16"/>
      <c r="SDC47" s="16"/>
      <c r="SDD47" s="16"/>
      <c r="SDE47" s="16"/>
      <c r="SDF47" s="16"/>
      <c r="SDG47" s="16"/>
      <c r="SDH47" s="16"/>
      <c r="SDI47" s="16"/>
      <c r="SDJ47" s="16"/>
      <c r="SDK47" s="16"/>
      <c r="SDL47" s="16"/>
      <c r="SDM47" s="16"/>
      <c r="SDN47" s="16"/>
      <c r="SDO47" s="16"/>
      <c r="SDP47" s="16"/>
      <c r="SDQ47" s="16"/>
      <c r="SDR47" s="16"/>
      <c r="SDS47" s="16"/>
      <c r="SDT47" s="16"/>
      <c r="SDU47" s="16"/>
      <c r="SDV47" s="16"/>
      <c r="SDW47" s="16"/>
      <c r="SDX47" s="16"/>
      <c r="SDY47" s="16"/>
      <c r="SDZ47" s="16"/>
      <c r="SEA47" s="16"/>
      <c r="SEB47" s="16"/>
      <c r="SEC47" s="16"/>
      <c r="SED47" s="16"/>
      <c r="SEE47" s="16"/>
      <c r="SEF47" s="16"/>
      <c r="SEG47" s="16"/>
      <c r="SEH47" s="16"/>
      <c r="SEI47" s="16"/>
      <c r="SEJ47" s="16"/>
      <c r="SEK47" s="16"/>
      <c r="SEL47" s="16"/>
      <c r="SEM47" s="16"/>
      <c r="SEN47" s="16"/>
      <c r="SEO47" s="16"/>
      <c r="SEP47" s="16"/>
      <c r="SEQ47" s="16"/>
      <c r="SER47" s="16"/>
      <c r="SES47" s="16"/>
      <c r="SET47" s="16"/>
      <c r="SEU47" s="16"/>
      <c r="SEV47" s="16"/>
      <c r="SEW47" s="16"/>
      <c r="SEX47" s="16"/>
      <c r="SEY47" s="16"/>
      <c r="SEZ47" s="16"/>
      <c r="SFA47" s="16"/>
      <c r="SFB47" s="16"/>
      <c r="SFC47" s="16"/>
      <c r="SFD47" s="16"/>
      <c r="SFE47" s="16"/>
      <c r="SFF47" s="16"/>
      <c r="SFG47" s="16"/>
      <c r="SFH47" s="16"/>
      <c r="SFI47" s="16"/>
      <c r="SFJ47" s="16"/>
      <c r="SFK47" s="16"/>
      <c r="SFL47" s="16"/>
      <c r="SFM47" s="16"/>
      <c r="SFN47" s="16"/>
      <c r="SFO47" s="16"/>
      <c r="SFP47" s="16"/>
      <c r="SFQ47" s="16"/>
      <c r="SFR47" s="16"/>
      <c r="SFS47" s="16"/>
      <c r="SFT47" s="16"/>
      <c r="SFU47" s="16"/>
      <c r="SFV47" s="16"/>
      <c r="SFW47" s="16"/>
      <c r="SFX47" s="16"/>
      <c r="SFY47" s="16"/>
      <c r="SFZ47" s="16"/>
      <c r="SGA47" s="16"/>
      <c r="SGB47" s="16"/>
      <c r="SGC47" s="16"/>
      <c r="SGD47" s="16"/>
      <c r="SGE47" s="16"/>
      <c r="SGF47" s="16"/>
      <c r="SGG47" s="16"/>
      <c r="SGH47" s="16"/>
      <c r="SGI47" s="16"/>
      <c r="SGJ47" s="16"/>
      <c r="SGK47" s="16"/>
      <c r="SGL47" s="16"/>
      <c r="SGM47" s="16"/>
      <c r="SGN47" s="16"/>
      <c r="SGO47" s="16"/>
      <c r="SGP47" s="16"/>
      <c r="SGQ47" s="16"/>
      <c r="SGR47" s="16"/>
      <c r="SGS47" s="16"/>
      <c r="SGT47" s="16"/>
      <c r="SGU47" s="16"/>
      <c r="SGV47" s="16"/>
      <c r="SGW47" s="16"/>
      <c r="SGX47" s="16"/>
      <c r="SGY47" s="16"/>
      <c r="SGZ47" s="16"/>
      <c r="SHA47" s="16"/>
      <c r="SHB47" s="16"/>
      <c r="SHC47" s="16"/>
      <c r="SHD47" s="16"/>
      <c r="SHE47" s="16"/>
      <c r="SHF47" s="16"/>
      <c r="SHG47" s="16"/>
      <c r="SHH47" s="16"/>
      <c r="SHI47" s="16"/>
      <c r="SHJ47" s="16"/>
      <c r="SHK47" s="16"/>
      <c r="SHL47" s="16"/>
      <c r="SHM47" s="16"/>
      <c r="SHN47" s="16"/>
      <c r="SHO47" s="16"/>
      <c r="SHP47" s="16"/>
      <c r="SHQ47" s="16"/>
      <c r="SHR47" s="16"/>
      <c r="SHS47" s="16"/>
      <c r="SHT47" s="16"/>
      <c r="SHU47" s="16"/>
      <c r="SHV47" s="16"/>
      <c r="SHW47" s="16"/>
      <c r="SHX47" s="16"/>
      <c r="SHY47" s="16"/>
      <c r="SHZ47" s="16"/>
      <c r="SIA47" s="16"/>
      <c r="SIB47" s="16"/>
      <c r="SIC47" s="16"/>
      <c r="SID47" s="16"/>
      <c r="SIE47" s="16"/>
      <c r="SIF47" s="16"/>
      <c r="SIG47" s="16"/>
      <c r="SIH47" s="16"/>
      <c r="SII47" s="16"/>
      <c r="SIJ47" s="16"/>
      <c r="SIK47" s="16"/>
      <c r="SIL47" s="16"/>
      <c r="SIM47" s="16"/>
      <c r="SIN47" s="16"/>
      <c r="SIO47" s="16"/>
      <c r="SIP47" s="16"/>
      <c r="SIQ47" s="16"/>
      <c r="SIR47" s="16"/>
      <c r="SIS47" s="16"/>
      <c r="SIT47" s="16"/>
      <c r="SIU47" s="16"/>
      <c r="SIV47" s="16"/>
      <c r="SIW47" s="16"/>
      <c r="SIX47" s="16"/>
      <c r="SIY47" s="16"/>
      <c r="SIZ47" s="16"/>
      <c r="SJA47" s="16"/>
      <c r="SJB47" s="16"/>
      <c r="SJC47" s="16"/>
      <c r="SJD47" s="16"/>
      <c r="SJE47" s="16"/>
      <c r="SJF47" s="16"/>
      <c r="SJG47" s="16"/>
      <c r="SJH47" s="16"/>
      <c r="SJI47" s="16"/>
      <c r="SJJ47" s="16"/>
      <c r="SJK47" s="16"/>
      <c r="SJL47" s="16"/>
      <c r="SJM47" s="16"/>
      <c r="SJN47" s="16"/>
      <c r="SJO47" s="16"/>
      <c r="SJP47" s="16"/>
      <c r="SJQ47" s="16"/>
      <c r="SJR47" s="16"/>
      <c r="SJS47" s="16"/>
      <c r="SJT47" s="16"/>
      <c r="SJU47" s="16"/>
      <c r="SJV47" s="16"/>
      <c r="SJW47" s="16"/>
      <c r="SJX47" s="16"/>
      <c r="SJY47" s="16"/>
      <c r="SJZ47" s="16"/>
      <c r="SKA47" s="16"/>
      <c r="SKB47" s="16"/>
      <c r="SKC47" s="16"/>
      <c r="SKD47" s="16"/>
      <c r="SKE47" s="16"/>
      <c r="SKF47" s="16"/>
      <c r="SKG47" s="16"/>
      <c r="SKH47" s="16"/>
      <c r="SKI47" s="16"/>
      <c r="SKJ47" s="16"/>
      <c r="SKK47" s="16"/>
      <c r="SKL47" s="16"/>
      <c r="SKM47" s="16"/>
      <c r="SKN47" s="16"/>
      <c r="SKO47" s="16"/>
      <c r="SKP47" s="16"/>
      <c r="SKQ47" s="16"/>
      <c r="SKR47" s="16"/>
      <c r="SKS47" s="16"/>
      <c r="SKT47" s="16"/>
      <c r="SKU47" s="16"/>
      <c r="SKV47" s="16"/>
      <c r="SKW47" s="16"/>
      <c r="SKX47" s="16"/>
      <c r="SKY47" s="16"/>
      <c r="SKZ47" s="16"/>
      <c r="SLA47" s="16"/>
      <c r="SLB47" s="16"/>
      <c r="SLC47" s="16"/>
      <c r="SLD47" s="16"/>
      <c r="SLE47" s="16"/>
      <c r="SLF47" s="16"/>
      <c r="SLG47" s="16"/>
      <c r="SLH47" s="16"/>
      <c r="SLI47" s="16"/>
      <c r="SLJ47" s="16"/>
      <c r="SLK47" s="16"/>
      <c r="SLL47" s="16"/>
      <c r="SLM47" s="16"/>
      <c r="SLN47" s="16"/>
      <c r="SLO47" s="16"/>
      <c r="SLP47" s="16"/>
      <c r="SLQ47" s="16"/>
      <c r="SLR47" s="16"/>
      <c r="SLS47" s="16"/>
      <c r="SLT47" s="16"/>
      <c r="SLU47" s="16"/>
      <c r="SLV47" s="16"/>
      <c r="SLW47" s="16"/>
      <c r="SLX47" s="16"/>
      <c r="SLY47" s="16"/>
      <c r="SLZ47" s="16"/>
      <c r="SMA47" s="16"/>
      <c r="SMB47" s="16"/>
      <c r="SMC47" s="16"/>
      <c r="SMD47" s="16"/>
      <c r="SME47" s="16"/>
      <c r="SMF47" s="16"/>
      <c r="SMG47" s="16"/>
      <c r="SMH47" s="16"/>
      <c r="SMI47" s="16"/>
      <c r="SMJ47" s="16"/>
      <c r="SMK47" s="16"/>
      <c r="SML47" s="16"/>
      <c r="SMM47" s="16"/>
      <c r="SMN47" s="16"/>
      <c r="SMO47" s="16"/>
      <c r="SMP47" s="16"/>
      <c r="SMQ47" s="16"/>
      <c r="SMR47" s="16"/>
      <c r="SMS47" s="16"/>
      <c r="SMT47" s="16"/>
      <c r="SMU47" s="16"/>
      <c r="SMV47" s="16"/>
      <c r="SMW47" s="16"/>
      <c r="SMX47" s="16"/>
      <c r="SMY47" s="16"/>
      <c r="SMZ47" s="16"/>
      <c r="SNA47" s="16"/>
      <c r="SNB47" s="16"/>
      <c r="SNC47" s="16"/>
      <c r="SND47" s="16"/>
      <c r="SNE47" s="16"/>
      <c r="SNF47" s="16"/>
      <c r="SNG47" s="16"/>
      <c r="SNH47" s="16"/>
      <c r="SNI47" s="16"/>
      <c r="SNJ47" s="16"/>
      <c r="SNK47" s="16"/>
      <c r="SNL47" s="16"/>
      <c r="SNM47" s="16"/>
      <c r="SNN47" s="16"/>
      <c r="SNO47" s="16"/>
      <c r="SNP47" s="16"/>
      <c r="SNQ47" s="16"/>
      <c r="SNR47" s="16"/>
      <c r="SNS47" s="16"/>
      <c r="SNT47" s="16"/>
      <c r="SNU47" s="16"/>
      <c r="SNV47" s="16"/>
      <c r="SNW47" s="16"/>
      <c r="SNX47" s="16"/>
      <c r="SNY47" s="16"/>
      <c r="SNZ47" s="16"/>
      <c r="SOA47" s="16"/>
      <c r="SOB47" s="16"/>
      <c r="SOC47" s="16"/>
      <c r="SOD47" s="16"/>
      <c r="SOE47" s="16"/>
      <c r="SOF47" s="16"/>
      <c r="SOG47" s="16"/>
      <c r="SOH47" s="16"/>
      <c r="SOI47" s="16"/>
      <c r="SOJ47" s="16"/>
      <c r="SOK47" s="16"/>
      <c r="SOL47" s="16"/>
      <c r="SOM47" s="16"/>
      <c r="SON47" s="16"/>
      <c r="SOO47" s="16"/>
      <c r="SOP47" s="16"/>
      <c r="SOQ47" s="16"/>
      <c r="SOR47" s="16"/>
      <c r="SOS47" s="16"/>
      <c r="SOT47" s="16"/>
      <c r="SOU47" s="16"/>
      <c r="SOV47" s="16"/>
      <c r="SOW47" s="16"/>
      <c r="SOX47" s="16"/>
      <c r="SOY47" s="16"/>
      <c r="SOZ47" s="16"/>
      <c r="SPA47" s="16"/>
      <c r="SPB47" s="16"/>
      <c r="SPC47" s="16"/>
      <c r="SPD47" s="16"/>
      <c r="SPE47" s="16"/>
      <c r="SPF47" s="16"/>
      <c r="SPG47" s="16"/>
      <c r="SPH47" s="16"/>
      <c r="SPI47" s="16"/>
      <c r="SPJ47" s="16"/>
      <c r="SPK47" s="16"/>
      <c r="SPL47" s="16"/>
      <c r="SPM47" s="16"/>
      <c r="SPN47" s="16"/>
      <c r="SPO47" s="16"/>
      <c r="SPP47" s="16"/>
      <c r="SPQ47" s="16"/>
      <c r="SPR47" s="16"/>
      <c r="SPS47" s="16"/>
      <c r="SPT47" s="16"/>
      <c r="SPU47" s="16"/>
      <c r="SPV47" s="16"/>
      <c r="SPW47" s="16"/>
      <c r="SPX47" s="16"/>
      <c r="SPY47" s="16"/>
      <c r="SPZ47" s="16"/>
      <c r="SQA47" s="16"/>
      <c r="SQB47" s="16"/>
      <c r="SQC47" s="16"/>
      <c r="SQD47" s="16"/>
      <c r="SQE47" s="16"/>
      <c r="SQF47" s="16"/>
      <c r="SQG47" s="16"/>
      <c r="SQH47" s="16"/>
      <c r="SQI47" s="16"/>
      <c r="SQJ47" s="16"/>
      <c r="SQK47" s="16"/>
      <c r="SQL47" s="16"/>
      <c r="SQM47" s="16"/>
      <c r="SQN47" s="16"/>
      <c r="SQO47" s="16"/>
      <c r="SQP47" s="16"/>
      <c r="SQQ47" s="16"/>
      <c r="SQR47" s="16"/>
      <c r="SQS47" s="16"/>
      <c r="SQT47" s="16"/>
      <c r="SQU47" s="16"/>
      <c r="SQV47" s="16"/>
      <c r="SQW47" s="16"/>
      <c r="SQX47" s="16"/>
      <c r="SQY47" s="16"/>
      <c r="SQZ47" s="16"/>
      <c r="SRA47" s="16"/>
      <c r="SRB47" s="16"/>
      <c r="SRC47" s="16"/>
      <c r="SRD47" s="16"/>
      <c r="SRE47" s="16"/>
      <c r="SRF47" s="16"/>
      <c r="SRG47" s="16"/>
      <c r="SRH47" s="16"/>
      <c r="SRI47" s="16"/>
      <c r="SRJ47" s="16"/>
      <c r="SRK47" s="16"/>
      <c r="SRL47" s="16"/>
      <c r="SRM47" s="16"/>
      <c r="SRN47" s="16"/>
      <c r="SRO47" s="16"/>
      <c r="SRP47" s="16"/>
      <c r="SRQ47" s="16"/>
      <c r="SRR47" s="16"/>
      <c r="SRS47" s="16"/>
      <c r="SRT47" s="16"/>
      <c r="SRU47" s="16"/>
      <c r="SRV47" s="16"/>
      <c r="SRW47" s="16"/>
      <c r="SRX47" s="16"/>
      <c r="SRY47" s="16"/>
      <c r="SRZ47" s="16"/>
      <c r="SSA47" s="16"/>
      <c r="SSB47" s="16"/>
      <c r="SSC47" s="16"/>
      <c r="SSD47" s="16"/>
      <c r="SSE47" s="16"/>
      <c r="SSF47" s="16"/>
      <c r="SSG47" s="16"/>
      <c r="SSH47" s="16"/>
      <c r="SSI47" s="16"/>
      <c r="SSJ47" s="16"/>
      <c r="SSK47" s="16"/>
      <c r="SSL47" s="16"/>
      <c r="SSM47" s="16"/>
      <c r="SSN47" s="16"/>
      <c r="SSO47" s="16"/>
      <c r="SSP47" s="16"/>
      <c r="SSQ47" s="16"/>
      <c r="SSR47" s="16"/>
      <c r="SSS47" s="16"/>
      <c r="SST47" s="16"/>
      <c r="SSU47" s="16"/>
      <c r="SSV47" s="16"/>
      <c r="SSW47" s="16"/>
      <c r="SSX47" s="16"/>
      <c r="SSY47" s="16"/>
      <c r="SSZ47" s="16"/>
      <c r="STA47" s="16"/>
      <c r="STB47" s="16"/>
      <c r="STC47" s="16"/>
      <c r="STD47" s="16"/>
      <c r="STE47" s="16"/>
      <c r="STF47" s="16"/>
      <c r="STG47" s="16"/>
      <c r="STH47" s="16"/>
      <c r="STI47" s="16"/>
      <c r="STJ47" s="16"/>
      <c r="STK47" s="16"/>
      <c r="STL47" s="16"/>
      <c r="STM47" s="16"/>
      <c r="STN47" s="16"/>
      <c r="STO47" s="16"/>
      <c r="STP47" s="16"/>
      <c r="STQ47" s="16"/>
      <c r="STR47" s="16"/>
      <c r="STS47" s="16"/>
      <c r="STT47" s="16"/>
      <c r="STU47" s="16"/>
      <c r="STV47" s="16"/>
      <c r="STW47" s="16"/>
      <c r="STX47" s="16"/>
      <c r="STY47" s="16"/>
      <c r="STZ47" s="16"/>
      <c r="SUA47" s="16"/>
      <c r="SUB47" s="16"/>
      <c r="SUC47" s="16"/>
      <c r="SUD47" s="16"/>
      <c r="SUE47" s="16"/>
      <c r="SUF47" s="16"/>
      <c r="SUG47" s="16"/>
      <c r="SUH47" s="16"/>
      <c r="SUI47" s="16"/>
      <c r="SUJ47" s="16"/>
      <c r="SUK47" s="16"/>
      <c r="SUL47" s="16"/>
      <c r="SUM47" s="16"/>
      <c r="SUN47" s="16"/>
      <c r="SUO47" s="16"/>
      <c r="SUP47" s="16"/>
      <c r="SUQ47" s="16"/>
      <c r="SUR47" s="16"/>
      <c r="SUS47" s="16"/>
      <c r="SUT47" s="16"/>
      <c r="SUU47" s="16"/>
      <c r="SUV47" s="16"/>
      <c r="SUW47" s="16"/>
      <c r="SUX47" s="16"/>
      <c r="SUY47" s="16"/>
      <c r="SUZ47" s="16"/>
      <c r="SVA47" s="16"/>
      <c r="SVB47" s="16"/>
      <c r="SVC47" s="16"/>
      <c r="SVD47" s="16"/>
      <c r="SVE47" s="16"/>
      <c r="SVF47" s="16"/>
      <c r="SVG47" s="16"/>
      <c r="SVH47" s="16"/>
      <c r="SVI47" s="16"/>
      <c r="SVJ47" s="16"/>
      <c r="SVK47" s="16"/>
      <c r="SVL47" s="16"/>
      <c r="SVM47" s="16"/>
      <c r="SVN47" s="16"/>
      <c r="SVO47" s="16"/>
      <c r="SVP47" s="16"/>
      <c r="SVQ47" s="16"/>
      <c r="SVR47" s="16"/>
      <c r="SVS47" s="16"/>
      <c r="SVT47" s="16"/>
      <c r="SVU47" s="16"/>
      <c r="SVV47" s="16"/>
      <c r="SVW47" s="16"/>
      <c r="SVX47" s="16"/>
      <c r="SVY47" s="16"/>
      <c r="SVZ47" s="16"/>
      <c r="SWA47" s="16"/>
      <c r="SWB47" s="16"/>
      <c r="SWC47" s="16"/>
      <c r="SWD47" s="16"/>
      <c r="SWE47" s="16"/>
      <c r="SWF47" s="16"/>
      <c r="SWG47" s="16"/>
      <c r="SWH47" s="16"/>
      <c r="SWI47" s="16"/>
      <c r="SWJ47" s="16"/>
      <c r="SWK47" s="16"/>
      <c r="SWL47" s="16"/>
      <c r="SWM47" s="16"/>
      <c r="SWN47" s="16"/>
      <c r="SWO47" s="16"/>
      <c r="SWP47" s="16"/>
      <c r="SWQ47" s="16"/>
      <c r="SWR47" s="16"/>
      <c r="SWS47" s="16"/>
      <c r="SWT47" s="16"/>
      <c r="SWU47" s="16"/>
      <c r="SWV47" s="16"/>
      <c r="SWW47" s="16"/>
      <c r="SWX47" s="16"/>
      <c r="SWY47" s="16"/>
      <c r="SWZ47" s="16"/>
      <c r="SXA47" s="16"/>
      <c r="SXB47" s="16"/>
      <c r="SXC47" s="16"/>
      <c r="SXD47" s="16"/>
      <c r="SXE47" s="16"/>
      <c r="SXF47" s="16"/>
      <c r="SXG47" s="16"/>
      <c r="SXH47" s="16"/>
      <c r="SXI47" s="16"/>
      <c r="SXJ47" s="16"/>
      <c r="SXK47" s="16"/>
      <c r="SXL47" s="16"/>
      <c r="SXM47" s="16"/>
      <c r="SXN47" s="16"/>
      <c r="SXO47" s="16"/>
      <c r="SXP47" s="16"/>
      <c r="SXQ47" s="16"/>
      <c r="SXR47" s="16"/>
      <c r="SXS47" s="16"/>
      <c r="SXT47" s="16"/>
      <c r="SXU47" s="16"/>
      <c r="SXV47" s="16"/>
      <c r="SXW47" s="16"/>
      <c r="SXX47" s="16"/>
      <c r="SXY47" s="16"/>
      <c r="SXZ47" s="16"/>
      <c r="SYA47" s="16"/>
      <c r="SYB47" s="16"/>
      <c r="SYC47" s="16"/>
      <c r="SYD47" s="16"/>
      <c r="SYE47" s="16"/>
      <c r="SYF47" s="16"/>
      <c r="SYG47" s="16"/>
      <c r="SYH47" s="16"/>
      <c r="SYI47" s="16"/>
      <c r="SYJ47" s="16"/>
      <c r="SYK47" s="16"/>
      <c r="SYL47" s="16"/>
      <c r="SYM47" s="16"/>
      <c r="SYN47" s="16"/>
      <c r="SYO47" s="16"/>
      <c r="SYP47" s="16"/>
      <c r="SYQ47" s="16"/>
      <c r="SYR47" s="16"/>
      <c r="SYS47" s="16"/>
      <c r="SYT47" s="16"/>
      <c r="SYU47" s="16"/>
      <c r="SYV47" s="16"/>
      <c r="SYW47" s="16"/>
      <c r="SYX47" s="16"/>
      <c r="SYY47" s="16"/>
      <c r="SYZ47" s="16"/>
      <c r="SZA47" s="16"/>
      <c r="SZB47" s="16"/>
      <c r="SZC47" s="16"/>
      <c r="SZD47" s="16"/>
      <c r="SZE47" s="16"/>
      <c r="SZF47" s="16"/>
      <c r="SZG47" s="16"/>
      <c r="SZH47" s="16"/>
      <c r="SZI47" s="16"/>
      <c r="SZJ47" s="16"/>
      <c r="SZK47" s="16"/>
      <c r="SZL47" s="16"/>
      <c r="SZM47" s="16"/>
      <c r="SZN47" s="16"/>
      <c r="SZO47" s="16"/>
      <c r="SZP47" s="16"/>
      <c r="SZQ47" s="16"/>
      <c r="SZR47" s="16"/>
      <c r="SZS47" s="16"/>
      <c r="SZT47" s="16"/>
      <c r="SZU47" s="16"/>
      <c r="SZV47" s="16"/>
      <c r="SZW47" s="16"/>
      <c r="SZX47" s="16"/>
      <c r="SZY47" s="16"/>
      <c r="SZZ47" s="16"/>
      <c r="TAA47" s="16"/>
      <c r="TAB47" s="16"/>
      <c r="TAC47" s="16"/>
      <c r="TAD47" s="16"/>
      <c r="TAE47" s="16"/>
      <c r="TAF47" s="16"/>
      <c r="TAG47" s="16"/>
      <c r="TAH47" s="16"/>
      <c r="TAI47" s="16"/>
      <c r="TAJ47" s="16"/>
      <c r="TAK47" s="16"/>
      <c r="TAL47" s="16"/>
      <c r="TAM47" s="16"/>
      <c r="TAN47" s="16"/>
      <c r="TAO47" s="16"/>
      <c r="TAP47" s="16"/>
      <c r="TAQ47" s="16"/>
      <c r="TAR47" s="16"/>
      <c r="TAS47" s="16"/>
      <c r="TAT47" s="16"/>
      <c r="TAU47" s="16"/>
      <c r="TAV47" s="16"/>
      <c r="TAW47" s="16"/>
      <c r="TAX47" s="16"/>
      <c r="TAY47" s="16"/>
      <c r="TAZ47" s="16"/>
      <c r="TBA47" s="16"/>
      <c r="TBB47" s="16"/>
      <c r="TBC47" s="16"/>
      <c r="TBD47" s="16"/>
      <c r="TBE47" s="16"/>
      <c r="TBF47" s="16"/>
      <c r="TBG47" s="16"/>
      <c r="TBH47" s="16"/>
      <c r="TBI47" s="16"/>
      <c r="TBJ47" s="16"/>
      <c r="TBK47" s="16"/>
      <c r="TBL47" s="16"/>
      <c r="TBM47" s="16"/>
      <c r="TBN47" s="16"/>
      <c r="TBO47" s="16"/>
      <c r="TBP47" s="16"/>
      <c r="TBQ47" s="16"/>
      <c r="TBR47" s="16"/>
      <c r="TBS47" s="16"/>
      <c r="TBT47" s="16"/>
      <c r="TBU47" s="16"/>
      <c r="TBV47" s="16"/>
      <c r="TBW47" s="16"/>
      <c r="TBX47" s="16"/>
      <c r="TBY47" s="16"/>
      <c r="TBZ47" s="16"/>
      <c r="TCA47" s="16"/>
      <c r="TCB47" s="16"/>
      <c r="TCC47" s="16"/>
      <c r="TCD47" s="16"/>
      <c r="TCE47" s="16"/>
      <c r="TCF47" s="16"/>
      <c r="TCG47" s="16"/>
      <c r="TCH47" s="16"/>
      <c r="TCI47" s="16"/>
      <c r="TCJ47" s="16"/>
      <c r="TCK47" s="16"/>
      <c r="TCL47" s="16"/>
      <c r="TCM47" s="16"/>
      <c r="TCN47" s="16"/>
      <c r="TCO47" s="16"/>
      <c r="TCP47" s="16"/>
      <c r="TCQ47" s="16"/>
      <c r="TCR47" s="16"/>
      <c r="TCS47" s="16"/>
      <c r="TCT47" s="16"/>
      <c r="TCU47" s="16"/>
      <c r="TCV47" s="16"/>
      <c r="TCW47" s="16"/>
      <c r="TCX47" s="16"/>
      <c r="TCY47" s="16"/>
      <c r="TCZ47" s="16"/>
      <c r="TDA47" s="16"/>
      <c r="TDB47" s="16"/>
      <c r="TDC47" s="16"/>
      <c r="TDD47" s="16"/>
      <c r="TDE47" s="16"/>
      <c r="TDF47" s="16"/>
      <c r="TDG47" s="16"/>
      <c r="TDH47" s="16"/>
      <c r="TDI47" s="16"/>
      <c r="TDJ47" s="16"/>
      <c r="TDK47" s="16"/>
      <c r="TDL47" s="16"/>
      <c r="TDM47" s="16"/>
      <c r="TDN47" s="16"/>
      <c r="TDO47" s="16"/>
      <c r="TDP47" s="16"/>
      <c r="TDQ47" s="16"/>
      <c r="TDR47" s="16"/>
      <c r="TDS47" s="16"/>
      <c r="TDT47" s="16"/>
      <c r="TDU47" s="16"/>
      <c r="TDV47" s="16"/>
      <c r="TDW47" s="16"/>
      <c r="TDX47" s="16"/>
      <c r="TDY47" s="16"/>
      <c r="TDZ47" s="16"/>
      <c r="TEA47" s="16"/>
      <c r="TEB47" s="16"/>
      <c r="TEC47" s="16"/>
      <c r="TED47" s="16"/>
      <c r="TEE47" s="16"/>
      <c r="TEF47" s="16"/>
      <c r="TEG47" s="16"/>
      <c r="TEH47" s="16"/>
      <c r="TEI47" s="16"/>
      <c r="TEJ47" s="16"/>
      <c r="TEK47" s="16"/>
      <c r="TEL47" s="16"/>
      <c r="TEM47" s="16"/>
      <c r="TEN47" s="16"/>
      <c r="TEO47" s="16"/>
      <c r="TEP47" s="16"/>
      <c r="TEQ47" s="16"/>
      <c r="TER47" s="16"/>
      <c r="TES47" s="16"/>
      <c r="TET47" s="16"/>
      <c r="TEU47" s="16"/>
      <c r="TEV47" s="16"/>
      <c r="TEW47" s="16"/>
      <c r="TEX47" s="16"/>
      <c r="TEY47" s="16"/>
      <c r="TEZ47" s="16"/>
      <c r="TFA47" s="16"/>
      <c r="TFB47" s="16"/>
      <c r="TFC47" s="16"/>
      <c r="TFD47" s="16"/>
      <c r="TFE47" s="16"/>
      <c r="TFF47" s="16"/>
      <c r="TFG47" s="16"/>
      <c r="TFH47" s="16"/>
      <c r="TFI47" s="16"/>
      <c r="TFJ47" s="16"/>
      <c r="TFK47" s="16"/>
      <c r="TFL47" s="16"/>
      <c r="TFM47" s="16"/>
      <c r="TFN47" s="16"/>
      <c r="TFO47" s="16"/>
      <c r="TFP47" s="16"/>
      <c r="TFQ47" s="16"/>
      <c r="TFR47" s="16"/>
      <c r="TFS47" s="16"/>
      <c r="TFT47" s="16"/>
      <c r="TFU47" s="16"/>
      <c r="TFV47" s="16"/>
      <c r="TFW47" s="16"/>
      <c r="TFX47" s="16"/>
      <c r="TFY47" s="16"/>
      <c r="TFZ47" s="16"/>
      <c r="TGA47" s="16"/>
      <c r="TGB47" s="16"/>
      <c r="TGC47" s="16"/>
      <c r="TGD47" s="16"/>
      <c r="TGE47" s="16"/>
      <c r="TGF47" s="16"/>
      <c r="TGG47" s="16"/>
      <c r="TGH47" s="16"/>
      <c r="TGI47" s="16"/>
      <c r="TGJ47" s="16"/>
      <c r="TGK47" s="16"/>
      <c r="TGL47" s="16"/>
      <c r="TGM47" s="16"/>
      <c r="TGN47" s="16"/>
      <c r="TGO47" s="16"/>
      <c r="TGP47" s="16"/>
      <c r="TGQ47" s="16"/>
      <c r="TGR47" s="16"/>
      <c r="TGS47" s="16"/>
      <c r="TGT47" s="16"/>
      <c r="TGU47" s="16"/>
      <c r="TGV47" s="16"/>
      <c r="TGW47" s="16"/>
      <c r="TGX47" s="16"/>
      <c r="TGY47" s="16"/>
      <c r="TGZ47" s="16"/>
      <c r="THA47" s="16"/>
      <c r="THB47" s="16"/>
      <c r="THC47" s="16"/>
      <c r="THD47" s="16"/>
      <c r="THE47" s="16"/>
      <c r="THF47" s="16"/>
      <c r="THG47" s="16"/>
      <c r="THH47" s="16"/>
      <c r="THI47" s="16"/>
      <c r="THJ47" s="16"/>
      <c r="THK47" s="16"/>
      <c r="THL47" s="16"/>
      <c r="THM47" s="16"/>
      <c r="THN47" s="16"/>
      <c r="THO47" s="16"/>
      <c r="THP47" s="16"/>
      <c r="THQ47" s="16"/>
      <c r="THR47" s="16"/>
      <c r="THS47" s="16"/>
      <c r="THT47" s="16"/>
      <c r="THU47" s="16"/>
      <c r="THV47" s="16"/>
      <c r="THW47" s="16"/>
      <c r="THX47" s="16"/>
      <c r="THY47" s="16"/>
      <c r="THZ47" s="16"/>
      <c r="TIA47" s="16"/>
      <c r="TIB47" s="16"/>
      <c r="TIC47" s="16"/>
      <c r="TID47" s="16"/>
      <c r="TIE47" s="16"/>
      <c r="TIF47" s="16"/>
      <c r="TIG47" s="16"/>
      <c r="TIH47" s="16"/>
      <c r="TII47" s="16"/>
      <c r="TIJ47" s="16"/>
      <c r="TIK47" s="16"/>
      <c r="TIL47" s="16"/>
      <c r="TIM47" s="16"/>
      <c r="TIN47" s="16"/>
      <c r="TIO47" s="16"/>
      <c r="TIP47" s="16"/>
      <c r="TIQ47" s="16"/>
      <c r="TIR47" s="16"/>
      <c r="TIS47" s="16"/>
      <c r="TIT47" s="16"/>
      <c r="TIU47" s="16"/>
      <c r="TIV47" s="16"/>
      <c r="TIW47" s="16"/>
      <c r="TIX47" s="16"/>
      <c r="TIY47" s="16"/>
      <c r="TIZ47" s="16"/>
      <c r="TJA47" s="16"/>
      <c r="TJB47" s="16"/>
      <c r="TJC47" s="16"/>
      <c r="TJD47" s="16"/>
      <c r="TJE47" s="16"/>
      <c r="TJF47" s="16"/>
      <c r="TJG47" s="16"/>
      <c r="TJH47" s="16"/>
      <c r="TJI47" s="16"/>
      <c r="TJJ47" s="16"/>
      <c r="TJK47" s="16"/>
      <c r="TJL47" s="16"/>
      <c r="TJM47" s="16"/>
      <c r="TJN47" s="16"/>
      <c r="TJO47" s="16"/>
      <c r="TJP47" s="16"/>
      <c r="TJQ47" s="16"/>
      <c r="TJR47" s="16"/>
      <c r="TJS47" s="16"/>
      <c r="TJT47" s="16"/>
      <c r="TJU47" s="16"/>
      <c r="TJV47" s="16"/>
      <c r="TJW47" s="16"/>
      <c r="TJX47" s="16"/>
      <c r="TJY47" s="16"/>
      <c r="TJZ47" s="16"/>
      <c r="TKA47" s="16"/>
      <c r="TKB47" s="16"/>
      <c r="TKC47" s="16"/>
      <c r="TKD47" s="16"/>
      <c r="TKE47" s="16"/>
      <c r="TKF47" s="16"/>
      <c r="TKG47" s="16"/>
      <c r="TKH47" s="16"/>
      <c r="TKI47" s="16"/>
      <c r="TKJ47" s="16"/>
      <c r="TKK47" s="16"/>
      <c r="TKL47" s="16"/>
      <c r="TKM47" s="16"/>
      <c r="TKN47" s="16"/>
      <c r="TKO47" s="16"/>
      <c r="TKP47" s="16"/>
      <c r="TKQ47" s="16"/>
      <c r="TKR47" s="16"/>
      <c r="TKS47" s="16"/>
      <c r="TKT47" s="16"/>
      <c r="TKU47" s="16"/>
      <c r="TKV47" s="16"/>
      <c r="TKW47" s="16"/>
      <c r="TKX47" s="16"/>
      <c r="TKY47" s="16"/>
      <c r="TKZ47" s="16"/>
      <c r="TLA47" s="16"/>
      <c r="TLB47" s="16"/>
      <c r="TLC47" s="16"/>
      <c r="TLD47" s="16"/>
      <c r="TLE47" s="16"/>
      <c r="TLF47" s="16"/>
      <c r="TLG47" s="16"/>
      <c r="TLH47" s="16"/>
      <c r="TLI47" s="16"/>
      <c r="TLJ47" s="16"/>
      <c r="TLK47" s="16"/>
      <c r="TLL47" s="16"/>
      <c r="TLM47" s="16"/>
      <c r="TLN47" s="16"/>
      <c r="TLO47" s="16"/>
      <c r="TLP47" s="16"/>
      <c r="TLQ47" s="16"/>
      <c r="TLR47" s="16"/>
      <c r="TLS47" s="16"/>
      <c r="TLT47" s="16"/>
      <c r="TLU47" s="16"/>
      <c r="TLV47" s="16"/>
      <c r="TLW47" s="16"/>
      <c r="TLX47" s="16"/>
      <c r="TLY47" s="16"/>
      <c r="TLZ47" s="16"/>
      <c r="TMA47" s="16"/>
      <c r="TMB47" s="16"/>
      <c r="TMC47" s="16"/>
      <c r="TMD47" s="16"/>
      <c r="TME47" s="16"/>
      <c r="TMF47" s="16"/>
      <c r="TMG47" s="16"/>
      <c r="TMH47" s="16"/>
      <c r="TMI47" s="16"/>
      <c r="TMJ47" s="16"/>
      <c r="TMK47" s="16"/>
      <c r="TML47" s="16"/>
      <c r="TMM47" s="16"/>
      <c r="TMN47" s="16"/>
      <c r="TMO47" s="16"/>
      <c r="TMP47" s="16"/>
      <c r="TMQ47" s="16"/>
      <c r="TMR47" s="16"/>
      <c r="TMS47" s="16"/>
      <c r="TMT47" s="16"/>
      <c r="TMU47" s="16"/>
      <c r="TMV47" s="16"/>
      <c r="TMW47" s="16"/>
      <c r="TMX47" s="16"/>
      <c r="TMY47" s="16"/>
      <c r="TMZ47" s="16"/>
      <c r="TNA47" s="16"/>
      <c r="TNB47" s="16"/>
      <c r="TNC47" s="16"/>
      <c r="TND47" s="16"/>
      <c r="TNE47" s="16"/>
      <c r="TNF47" s="16"/>
      <c r="TNG47" s="16"/>
      <c r="TNH47" s="16"/>
      <c r="TNI47" s="16"/>
      <c r="TNJ47" s="16"/>
      <c r="TNK47" s="16"/>
      <c r="TNL47" s="16"/>
      <c r="TNM47" s="16"/>
      <c r="TNN47" s="16"/>
      <c r="TNO47" s="16"/>
      <c r="TNP47" s="16"/>
      <c r="TNQ47" s="16"/>
      <c r="TNR47" s="16"/>
      <c r="TNS47" s="16"/>
      <c r="TNT47" s="16"/>
      <c r="TNU47" s="16"/>
      <c r="TNV47" s="16"/>
      <c r="TNW47" s="16"/>
      <c r="TNX47" s="16"/>
      <c r="TNY47" s="16"/>
      <c r="TNZ47" s="16"/>
      <c r="TOA47" s="16"/>
      <c r="TOB47" s="16"/>
      <c r="TOC47" s="16"/>
      <c r="TOD47" s="16"/>
      <c r="TOE47" s="16"/>
      <c r="TOF47" s="16"/>
      <c r="TOG47" s="16"/>
      <c r="TOH47" s="16"/>
      <c r="TOI47" s="16"/>
      <c r="TOJ47" s="16"/>
      <c r="TOK47" s="16"/>
      <c r="TOL47" s="16"/>
      <c r="TOM47" s="16"/>
      <c r="TON47" s="16"/>
      <c r="TOO47" s="16"/>
      <c r="TOP47" s="16"/>
      <c r="TOQ47" s="16"/>
      <c r="TOR47" s="16"/>
      <c r="TOS47" s="16"/>
      <c r="TOT47" s="16"/>
      <c r="TOU47" s="16"/>
      <c r="TOV47" s="16"/>
      <c r="TOW47" s="16"/>
      <c r="TOX47" s="16"/>
      <c r="TOY47" s="16"/>
      <c r="TOZ47" s="16"/>
      <c r="TPA47" s="16"/>
      <c r="TPB47" s="16"/>
      <c r="TPC47" s="16"/>
      <c r="TPD47" s="16"/>
      <c r="TPE47" s="16"/>
      <c r="TPF47" s="16"/>
      <c r="TPG47" s="16"/>
      <c r="TPH47" s="16"/>
      <c r="TPI47" s="16"/>
      <c r="TPJ47" s="16"/>
      <c r="TPK47" s="16"/>
      <c r="TPL47" s="16"/>
      <c r="TPM47" s="16"/>
      <c r="TPN47" s="16"/>
      <c r="TPO47" s="16"/>
      <c r="TPP47" s="16"/>
      <c r="TPQ47" s="16"/>
      <c r="TPR47" s="16"/>
      <c r="TPS47" s="16"/>
      <c r="TPT47" s="16"/>
      <c r="TPU47" s="16"/>
      <c r="TPV47" s="16"/>
      <c r="TPW47" s="16"/>
      <c r="TPX47" s="16"/>
      <c r="TPY47" s="16"/>
      <c r="TPZ47" s="16"/>
      <c r="TQA47" s="16"/>
      <c r="TQB47" s="16"/>
      <c r="TQC47" s="16"/>
      <c r="TQD47" s="16"/>
      <c r="TQE47" s="16"/>
      <c r="TQF47" s="16"/>
      <c r="TQG47" s="16"/>
      <c r="TQH47" s="16"/>
      <c r="TQI47" s="16"/>
      <c r="TQJ47" s="16"/>
      <c r="TQK47" s="16"/>
      <c r="TQL47" s="16"/>
      <c r="TQM47" s="16"/>
      <c r="TQN47" s="16"/>
      <c r="TQO47" s="16"/>
      <c r="TQP47" s="16"/>
      <c r="TQQ47" s="16"/>
      <c r="TQR47" s="16"/>
      <c r="TQS47" s="16"/>
      <c r="TQT47" s="16"/>
      <c r="TQU47" s="16"/>
      <c r="TQV47" s="16"/>
      <c r="TQW47" s="16"/>
      <c r="TQX47" s="16"/>
      <c r="TQY47" s="16"/>
      <c r="TQZ47" s="16"/>
      <c r="TRA47" s="16"/>
      <c r="TRB47" s="16"/>
      <c r="TRC47" s="16"/>
      <c r="TRD47" s="16"/>
      <c r="TRE47" s="16"/>
      <c r="TRF47" s="16"/>
      <c r="TRG47" s="16"/>
      <c r="TRH47" s="16"/>
      <c r="TRI47" s="16"/>
      <c r="TRJ47" s="16"/>
      <c r="TRK47" s="16"/>
      <c r="TRL47" s="16"/>
      <c r="TRM47" s="16"/>
      <c r="TRN47" s="16"/>
      <c r="TRO47" s="16"/>
      <c r="TRP47" s="16"/>
      <c r="TRQ47" s="16"/>
      <c r="TRR47" s="16"/>
      <c r="TRS47" s="16"/>
      <c r="TRT47" s="16"/>
      <c r="TRU47" s="16"/>
      <c r="TRV47" s="16"/>
      <c r="TRW47" s="16"/>
      <c r="TRX47" s="16"/>
      <c r="TRY47" s="16"/>
      <c r="TRZ47" s="16"/>
      <c r="TSA47" s="16"/>
      <c r="TSB47" s="16"/>
      <c r="TSC47" s="16"/>
      <c r="TSD47" s="16"/>
      <c r="TSE47" s="16"/>
      <c r="TSF47" s="16"/>
      <c r="TSG47" s="16"/>
      <c r="TSH47" s="16"/>
      <c r="TSI47" s="16"/>
      <c r="TSJ47" s="16"/>
      <c r="TSK47" s="16"/>
      <c r="TSL47" s="16"/>
      <c r="TSM47" s="16"/>
      <c r="TSN47" s="16"/>
      <c r="TSO47" s="16"/>
      <c r="TSP47" s="16"/>
      <c r="TSQ47" s="16"/>
      <c r="TSR47" s="16"/>
      <c r="TSS47" s="16"/>
      <c r="TST47" s="16"/>
      <c r="TSU47" s="16"/>
      <c r="TSV47" s="16"/>
      <c r="TSW47" s="16"/>
      <c r="TSX47" s="16"/>
      <c r="TSY47" s="16"/>
      <c r="TSZ47" s="16"/>
      <c r="TTA47" s="16"/>
      <c r="TTB47" s="16"/>
      <c r="TTC47" s="16"/>
      <c r="TTD47" s="16"/>
      <c r="TTE47" s="16"/>
      <c r="TTF47" s="16"/>
      <c r="TTG47" s="16"/>
      <c r="TTH47" s="16"/>
      <c r="TTI47" s="16"/>
      <c r="TTJ47" s="16"/>
      <c r="TTK47" s="16"/>
      <c r="TTL47" s="16"/>
      <c r="TTM47" s="16"/>
      <c r="TTN47" s="16"/>
      <c r="TTO47" s="16"/>
      <c r="TTP47" s="16"/>
      <c r="TTQ47" s="16"/>
      <c r="TTR47" s="16"/>
      <c r="TTS47" s="16"/>
      <c r="TTT47" s="16"/>
      <c r="TTU47" s="16"/>
      <c r="TTV47" s="16"/>
      <c r="TTW47" s="16"/>
      <c r="TTX47" s="16"/>
      <c r="TTY47" s="16"/>
      <c r="TTZ47" s="16"/>
      <c r="TUA47" s="16"/>
      <c r="TUB47" s="16"/>
      <c r="TUC47" s="16"/>
      <c r="TUD47" s="16"/>
      <c r="TUE47" s="16"/>
      <c r="TUF47" s="16"/>
      <c r="TUG47" s="16"/>
      <c r="TUH47" s="16"/>
      <c r="TUI47" s="16"/>
      <c r="TUJ47" s="16"/>
      <c r="TUK47" s="16"/>
      <c r="TUL47" s="16"/>
      <c r="TUM47" s="16"/>
      <c r="TUN47" s="16"/>
      <c r="TUO47" s="16"/>
      <c r="TUP47" s="16"/>
      <c r="TUQ47" s="16"/>
      <c r="TUR47" s="16"/>
      <c r="TUS47" s="16"/>
      <c r="TUT47" s="16"/>
      <c r="TUU47" s="16"/>
      <c r="TUV47" s="16"/>
      <c r="TUW47" s="16"/>
      <c r="TUX47" s="16"/>
      <c r="TUY47" s="16"/>
      <c r="TUZ47" s="16"/>
      <c r="TVA47" s="16"/>
      <c r="TVB47" s="16"/>
      <c r="TVC47" s="16"/>
      <c r="TVD47" s="16"/>
      <c r="TVE47" s="16"/>
      <c r="TVF47" s="16"/>
      <c r="TVG47" s="16"/>
      <c r="TVH47" s="16"/>
      <c r="TVI47" s="16"/>
      <c r="TVJ47" s="16"/>
      <c r="TVK47" s="16"/>
      <c r="TVL47" s="16"/>
      <c r="TVM47" s="16"/>
      <c r="TVN47" s="16"/>
      <c r="TVO47" s="16"/>
      <c r="TVP47" s="16"/>
      <c r="TVQ47" s="16"/>
      <c r="TVR47" s="16"/>
      <c r="TVS47" s="16"/>
      <c r="TVT47" s="16"/>
      <c r="TVU47" s="16"/>
      <c r="TVV47" s="16"/>
      <c r="TVW47" s="16"/>
      <c r="TVX47" s="16"/>
      <c r="TVY47" s="16"/>
      <c r="TVZ47" s="16"/>
      <c r="TWA47" s="16"/>
      <c r="TWB47" s="16"/>
      <c r="TWC47" s="16"/>
      <c r="TWD47" s="16"/>
      <c r="TWE47" s="16"/>
      <c r="TWF47" s="16"/>
      <c r="TWG47" s="16"/>
      <c r="TWH47" s="16"/>
      <c r="TWI47" s="16"/>
      <c r="TWJ47" s="16"/>
      <c r="TWK47" s="16"/>
      <c r="TWL47" s="16"/>
      <c r="TWM47" s="16"/>
      <c r="TWN47" s="16"/>
      <c r="TWO47" s="16"/>
      <c r="TWP47" s="16"/>
      <c r="TWQ47" s="16"/>
      <c r="TWR47" s="16"/>
      <c r="TWS47" s="16"/>
      <c r="TWT47" s="16"/>
      <c r="TWU47" s="16"/>
      <c r="TWV47" s="16"/>
      <c r="TWW47" s="16"/>
      <c r="TWX47" s="16"/>
      <c r="TWY47" s="16"/>
      <c r="TWZ47" s="16"/>
      <c r="TXA47" s="16"/>
      <c r="TXB47" s="16"/>
      <c r="TXC47" s="16"/>
      <c r="TXD47" s="16"/>
      <c r="TXE47" s="16"/>
      <c r="TXF47" s="16"/>
      <c r="TXG47" s="16"/>
      <c r="TXH47" s="16"/>
      <c r="TXI47" s="16"/>
      <c r="TXJ47" s="16"/>
      <c r="TXK47" s="16"/>
      <c r="TXL47" s="16"/>
      <c r="TXM47" s="16"/>
      <c r="TXN47" s="16"/>
      <c r="TXO47" s="16"/>
      <c r="TXP47" s="16"/>
      <c r="TXQ47" s="16"/>
      <c r="TXR47" s="16"/>
      <c r="TXS47" s="16"/>
      <c r="TXT47" s="16"/>
      <c r="TXU47" s="16"/>
      <c r="TXV47" s="16"/>
      <c r="TXW47" s="16"/>
      <c r="TXX47" s="16"/>
      <c r="TXY47" s="16"/>
      <c r="TXZ47" s="16"/>
      <c r="TYA47" s="16"/>
      <c r="TYB47" s="16"/>
      <c r="TYC47" s="16"/>
      <c r="TYD47" s="16"/>
      <c r="TYE47" s="16"/>
      <c r="TYF47" s="16"/>
      <c r="TYG47" s="16"/>
      <c r="TYH47" s="16"/>
      <c r="TYI47" s="16"/>
      <c r="TYJ47" s="16"/>
      <c r="TYK47" s="16"/>
      <c r="TYL47" s="16"/>
      <c r="TYM47" s="16"/>
      <c r="TYN47" s="16"/>
      <c r="TYO47" s="16"/>
      <c r="TYP47" s="16"/>
      <c r="TYQ47" s="16"/>
      <c r="TYR47" s="16"/>
      <c r="TYS47" s="16"/>
      <c r="TYT47" s="16"/>
      <c r="TYU47" s="16"/>
      <c r="TYV47" s="16"/>
      <c r="TYW47" s="16"/>
      <c r="TYX47" s="16"/>
      <c r="TYY47" s="16"/>
      <c r="TYZ47" s="16"/>
      <c r="TZA47" s="16"/>
      <c r="TZB47" s="16"/>
      <c r="TZC47" s="16"/>
      <c r="TZD47" s="16"/>
      <c r="TZE47" s="16"/>
      <c r="TZF47" s="16"/>
      <c r="TZG47" s="16"/>
      <c r="TZH47" s="16"/>
      <c r="TZI47" s="16"/>
      <c r="TZJ47" s="16"/>
      <c r="TZK47" s="16"/>
      <c r="TZL47" s="16"/>
      <c r="TZM47" s="16"/>
      <c r="TZN47" s="16"/>
      <c r="TZO47" s="16"/>
      <c r="TZP47" s="16"/>
      <c r="TZQ47" s="16"/>
      <c r="TZR47" s="16"/>
      <c r="TZS47" s="16"/>
      <c r="TZT47" s="16"/>
      <c r="TZU47" s="16"/>
      <c r="TZV47" s="16"/>
      <c r="TZW47" s="16"/>
      <c r="TZX47" s="16"/>
      <c r="TZY47" s="16"/>
      <c r="TZZ47" s="16"/>
      <c r="UAA47" s="16"/>
      <c r="UAB47" s="16"/>
      <c r="UAC47" s="16"/>
      <c r="UAD47" s="16"/>
      <c r="UAE47" s="16"/>
      <c r="UAF47" s="16"/>
      <c r="UAG47" s="16"/>
      <c r="UAH47" s="16"/>
      <c r="UAI47" s="16"/>
      <c r="UAJ47" s="16"/>
      <c r="UAK47" s="16"/>
      <c r="UAL47" s="16"/>
      <c r="UAM47" s="16"/>
      <c r="UAN47" s="16"/>
      <c r="UAO47" s="16"/>
      <c r="UAP47" s="16"/>
      <c r="UAQ47" s="16"/>
      <c r="UAR47" s="16"/>
      <c r="UAS47" s="16"/>
      <c r="UAT47" s="16"/>
      <c r="UAU47" s="16"/>
      <c r="UAV47" s="16"/>
      <c r="UAW47" s="16"/>
      <c r="UAX47" s="16"/>
      <c r="UAY47" s="16"/>
      <c r="UAZ47" s="16"/>
      <c r="UBA47" s="16"/>
      <c r="UBB47" s="16"/>
      <c r="UBC47" s="16"/>
      <c r="UBD47" s="16"/>
      <c r="UBE47" s="16"/>
      <c r="UBF47" s="16"/>
      <c r="UBG47" s="16"/>
      <c r="UBH47" s="16"/>
      <c r="UBI47" s="16"/>
      <c r="UBJ47" s="16"/>
      <c r="UBK47" s="16"/>
      <c r="UBL47" s="16"/>
      <c r="UBM47" s="16"/>
      <c r="UBN47" s="16"/>
      <c r="UBO47" s="16"/>
      <c r="UBP47" s="16"/>
      <c r="UBQ47" s="16"/>
      <c r="UBR47" s="16"/>
      <c r="UBS47" s="16"/>
      <c r="UBT47" s="16"/>
      <c r="UBU47" s="16"/>
      <c r="UBV47" s="16"/>
      <c r="UBW47" s="16"/>
      <c r="UBX47" s="16"/>
      <c r="UBY47" s="16"/>
      <c r="UBZ47" s="16"/>
      <c r="UCA47" s="16"/>
      <c r="UCB47" s="16"/>
      <c r="UCC47" s="16"/>
      <c r="UCD47" s="16"/>
      <c r="UCE47" s="16"/>
      <c r="UCF47" s="16"/>
      <c r="UCG47" s="16"/>
      <c r="UCH47" s="16"/>
      <c r="UCI47" s="16"/>
      <c r="UCJ47" s="16"/>
      <c r="UCK47" s="16"/>
      <c r="UCL47" s="16"/>
      <c r="UCM47" s="16"/>
      <c r="UCN47" s="16"/>
      <c r="UCO47" s="16"/>
      <c r="UCP47" s="16"/>
      <c r="UCQ47" s="16"/>
      <c r="UCR47" s="16"/>
      <c r="UCS47" s="16"/>
      <c r="UCT47" s="16"/>
      <c r="UCU47" s="16"/>
      <c r="UCV47" s="16"/>
      <c r="UCW47" s="16"/>
      <c r="UCX47" s="16"/>
      <c r="UCY47" s="16"/>
      <c r="UCZ47" s="16"/>
      <c r="UDA47" s="16"/>
      <c r="UDB47" s="16"/>
      <c r="UDC47" s="16"/>
      <c r="UDD47" s="16"/>
      <c r="UDE47" s="16"/>
      <c r="UDF47" s="16"/>
      <c r="UDG47" s="16"/>
      <c r="UDH47" s="16"/>
      <c r="UDI47" s="16"/>
      <c r="UDJ47" s="16"/>
      <c r="UDK47" s="16"/>
      <c r="UDL47" s="16"/>
      <c r="UDM47" s="16"/>
      <c r="UDN47" s="16"/>
      <c r="UDO47" s="16"/>
      <c r="UDP47" s="16"/>
      <c r="UDQ47" s="16"/>
      <c r="UDR47" s="16"/>
      <c r="UDS47" s="16"/>
      <c r="UDT47" s="16"/>
      <c r="UDU47" s="16"/>
      <c r="UDV47" s="16"/>
      <c r="UDW47" s="16"/>
      <c r="UDX47" s="16"/>
      <c r="UDY47" s="16"/>
      <c r="UDZ47" s="16"/>
      <c r="UEA47" s="16"/>
      <c r="UEB47" s="16"/>
      <c r="UEC47" s="16"/>
      <c r="UED47" s="16"/>
      <c r="UEE47" s="16"/>
      <c r="UEF47" s="16"/>
      <c r="UEG47" s="16"/>
      <c r="UEH47" s="16"/>
      <c r="UEI47" s="16"/>
      <c r="UEJ47" s="16"/>
      <c r="UEK47" s="16"/>
      <c r="UEL47" s="16"/>
      <c r="UEM47" s="16"/>
      <c r="UEN47" s="16"/>
      <c r="UEO47" s="16"/>
      <c r="UEP47" s="16"/>
      <c r="UEQ47" s="16"/>
      <c r="UER47" s="16"/>
      <c r="UES47" s="16"/>
      <c r="UET47" s="16"/>
      <c r="UEU47" s="16"/>
      <c r="UEV47" s="16"/>
      <c r="UEW47" s="16"/>
      <c r="UEX47" s="16"/>
      <c r="UEY47" s="16"/>
      <c r="UEZ47" s="16"/>
      <c r="UFA47" s="16"/>
      <c r="UFB47" s="16"/>
      <c r="UFC47" s="16"/>
      <c r="UFD47" s="16"/>
      <c r="UFE47" s="16"/>
      <c r="UFF47" s="16"/>
      <c r="UFG47" s="16"/>
      <c r="UFH47" s="16"/>
      <c r="UFI47" s="16"/>
      <c r="UFJ47" s="16"/>
      <c r="UFK47" s="16"/>
      <c r="UFL47" s="16"/>
      <c r="UFM47" s="16"/>
      <c r="UFN47" s="16"/>
      <c r="UFO47" s="16"/>
      <c r="UFP47" s="16"/>
      <c r="UFQ47" s="16"/>
      <c r="UFR47" s="16"/>
      <c r="UFS47" s="16"/>
      <c r="UFT47" s="16"/>
      <c r="UFU47" s="16"/>
      <c r="UFV47" s="16"/>
      <c r="UFW47" s="16"/>
      <c r="UFX47" s="16"/>
      <c r="UFY47" s="16"/>
      <c r="UFZ47" s="16"/>
      <c r="UGA47" s="16"/>
      <c r="UGB47" s="16"/>
      <c r="UGC47" s="16"/>
      <c r="UGD47" s="16"/>
      <c r="UGE47" s="16"/>
      <c r="UGF47" s="16"/>
      <c r="UGG47" s="16"/>
      <c r="UGH47" s="16"/>
      <c r="UGI47" s="16"/>
      <c r="UGJ47" s="16"/>
      <c r="UGK47" s="16"/>
      <c r="UGL47" s="16"/>
      <c r="UGM47" s="16"/>
      <c r="UGN47" s="16"/>
      <c r="UGO47" s="16"/>
      <c r="UGP47" s="16"/>
      <c r="UGQ47" s="16"/>
      <c r="UGR47" s="16"/>
      <c r="UGS47" s="16"/>
      <c r="UGT47" s="16"/>
      <c r="UGU47" s="16"/>
      <c r="UGV47" s="16"/>
      <c r="UGW47" s="16"/>
      <c r="UGX47" s="16"/>
      <c r="UGY47" s="16"/>
      <c r="UGZ47" s="16"/>
      <c r="UHA47" s="16"/>
      <c r="UHB47" s="16"/>
      <c r="UHC47" s="16"/>
      <c r="UHD47" s="16"/>
      <c r="UHE47" s="16"/>
      <c r="UHF47" s="16"/>
      <c r="UHG47" s="16"/>
      <c r="UHH47" s="16"/>
      <c r="UHI47" s="16"/>
      <c r="UHJ47" s="16"/>
      <c r="UHK47" s="16"/>
      <c r="UHL47" s="16"/>
      <c r="UHM47" s="16"/>
      <c r="UHN47" s="16"/>
      <c r="UHO47" s="16"/>
      <c r="UHP47" s="16"/>
      <c r="UHQ47" s="16"/>
      <c r="UHR47" s="16"/>
      <c r="UHS47" s="16"/>
      <c r="UHT47" s="16"/>
      <c r="UHU47" s="16"/>
      <c r="UHV47" s="16"/>
      <c r="UHW47" s="16"/>
      <c r="UHX47" s="16"/>
      <c r="UHY47" s="16"/>
      <c r="UHZ47" s="16"/>
      <c r="UIA47" s="16"/>
      <c r="UIB47" s="16"/>
      <c r="UIC47" s="16"/>
      <c r="UID47" s="16"/>
      <c r="UIE47" s="16"/>
      <c r="UIF47" s="16"/>
      <c r="UIG47" s="16"/>
      <c r="UIH47" s="16"/>
      <c r="UII47" s="16"/>
      <c r="UIJ47" s="16"/>
      <c r="UIK47" s="16"/>
      <c r="UIL47" s="16"/>
      <c r="UIM47" s="16"/>
      <c r="UIN47" s="16"/>
      <c r="UIO47" s="16"/>
      <c r="UIP47" s="16"/>
      <c r="UIQ47" s="16"/>
      <c r="UIR47" s="16"/>
      <c r="UIS47" s="16"/>
      <c r="UIT47" s="16"/>
      <c r="UIU47" s="16"/>
      <c r="UIV47" s="16"/>
      <c r="UIW47" s="16"/>
      <c r="UIX47" s="16"/>
      <c r="UIY47" s="16"/>
      <c r="UIZ47" s="16"/>
      <c r="UJA47" s="16"/>
      <c r="UJB47" s="16"/>
      <c r="UJC47" s="16"/>
      <c r="UJD47" s="16"/>
      <c r="UJE47" s="16"/>
      <c r="UJF47" s="16"/>
      <c r="UJG47" s="16"/>
      <c r="UJH47" s="16"/>
      <c r="UJI47" s="16"/>
      <c r="UJJ47" s="16"/>
      <c r="UJK47" s="16"/>
      <c r="UJL47" s="16"/>
      <c r="UJM47" s="16"/>
      <c r="UJN47" s="16"/>
      <c r="UJO47" s="16"/>
      <c r="UJP47" s="16"/>
      <c r="UJQ47" s="16"/>
      <c r="UJR47" s="16"/>
      <c r="UJS47" s="16"/>
      <c r="UJT47" s="16"/>
      <c r="UJU47" s="16"/>
      <c r="UJV47" s="16"/>
      <c r="UJW47" s="16"/>
      <c r="UJX47" s="16"/>
      <c r="UJY47" s="16"/>
      <c r="UJZ47" s="16"/>
      <c r="UKA47" s="16"/>
      <c r="UKB47" s="16"/>
      <c r="UKC47" s="16"/>
      <c r="UKD47" s="16"/>
      <c r="UKE47" s="16"/>
      <c r="UKF47" s="16"/>
      <c r="UKG47" s="16"/>
      <c r="UKH47" s="16"/>
      <c r="UKI47" s="16"/>
      <c r="UKJ47" s="16"/>
      <c r="UKK47" s="16"/>
      <c r="UKL47" s="16"/>
      <c r="UKM47" s="16"/>
      <c r="UKN47" s="16"/>
      <c r="UKO47" s="16"/>
      <c r="UKP47" s="16"/>
      <c r="UKQ47" s="16"/>
      <c r="UKR47" s="16"/>
      <c r="UKS47" s="16"/>
      <c r="UKT47" s="16"/>
      <c r="UKU47" s="16"/>
      <c r="UKV47" s="16"/>
      <c r="UKW47" s="16"/>
      <c r="UKX47" s="16"/>
      <c r="UKY47" s="16"/>
      <c r="UKZ47" s="16"/>
      <c r="ULA47" s="16"/>
      <c r="ULB47" s="16"/>
      <c r="ULC47" s="16"/>
      <c r="ULD47" s="16"/>
      <c r="ULE47" s="16"/>
      <c r="ULF47" s="16"/>
      <c r="ULG47" s="16"/>
      <c r="ULH47" s="16"/>
      <c r="ULI47" s="16"/>
      <c r="ULJ47" s="16"/>
      <c r="ULK47" s="16"/>
      <c r="ULL47" s="16"/>
      <c r="ULM47" s="16"/>
      <c r="ULN47" s="16"/>
      <c r="ULO47" s="16"/>
      <c r="ULP47" s="16"/>
      <c r="ULQ47" s="16"/>
      <c r="ULR47" s="16"/>
      <c r="ULS47" s="16"/>
      <c r="ULT47" s="16"/>
      <c r="ULU47" s="16"/>
      <c r="ULV47" s="16"/>
      <c r="ULW47" s="16"/>
      <c r="ULX47" s="16"/>
      <c r="ULY47" s="16"/>
      <c r="ULZ47" s="16"/>
      <c r="UMA47" s="16"/>
      <c r="UMB47" s="16"/>
      <c r="UMC47" s="16"/>
      <c r="UMD47" s="16"/>
      <c r="UME47" s="16"/>
      <c r="UMF47" s="16"/>
      <c r="UMG47" s="16"/>
      <c r="UMH47" s="16"/>
      <c r="UMI47" s="16"/>
      <c r="UMJ47" s="16"/>
      <c r="UMK47" s="16"/>
      <c r="UML47" s="16"/>
      <c r="UMM47" s="16"/>
      <c r="UMN47" s="16"/>
      <c r="UMO47" s="16"/>
      <c r="UMP47" s="16"/>
      <c r="UMQ47" s="16"/>
      <c r="UMR47" s="16"/>
      <c r="UMS47" s="16"/>
      <c r="UMT47" s="16"/>
      <c r="UMU47" s="16"/>
      <c r="UMV47" s="16"/>
      <c r="UMW47" s="16"/>
      <c r="UMX47" s="16"/>
      <c r="UMY47" s="16"/>
      <c r="UMZ47" s="16"/>
      <c r="UNA47" s="16"/>
      <c r="UNB47" s="16"/>
      <c r="UNC47" s="16"/>
      <c r="UND47" s="16"/>
      <c r="UNE47" s="16"/>
      <c r="UNF47" s="16"/>
      <c r="UNG47" s="16"/>
      <c r="UNH47" s="16"/>
      <c r="UNI47" s="16"/>
      <c r="UNJ47" s="16"/>
      <c r="UNK47" s="16"/>
      <c r="UNL47" s="16"/>
      <c r="UNM47" s="16"/>
      <c r="UNN47" s="16"/>
      <c r="UNO47" s="16"/>
      <c r="UNP47" s="16"/>
      <c r="UNQ47" s="16"/>
      <c r="UNR47" s="16"/>
      <c r="UNS47" s="16"/>
      <c r="UNT47" s="16"/>
      <c r="UNU47" s="16"/>
      <c r="UNV47" s="16"/>
      <c r="UNW47" s="16"/>
      <c r="UNX47" s="16"/>
      <c r="UNY47" s="16"/>
      <c r="UNZ47" s="16"/>
      <c r="UOA47" s="16"/>
      <c r="UOB47" s="16"/>
      <c r="UOC47" s="16"/>
      <c r="UOD47" s="16"/>
      <c r="UOE47" s="16"/>
      <c r="UOF47" s="16"/>
      <c r="UOG47" s="16"/>
      <c r="UOH47" s="16"/>
      <c r="UOI47" s="16"/>
      <c r="UOJ47" s="16"/>
      <c r="UOK47" s="16"/>
      <c r="UOL47" s="16"/>
      <c r="UOM47" s="16"/>
      <c r="UON47" s="16"/>
      <c r="UOO47" s="16"/>
      <c r="UOP47" s="16"/>
      <c r="UOQ47" s="16"/>
      <c r="UOR47" s="16"/>
      <c r="UOS47" s="16"/>
      <c r="UOT47" s="16"/>
      <c r="UOU47" s="16"/>
      <c r="UOV47" s="16"/>
      <c r="UOW47" s="16"/>
      <c r="UOX47" s="16"/>
      <c r="UOY47" s="16"/>
      <c r="UOZ47" s="16"/>
      <c r="UPA47" s="16"/>
      <c r="UPB47" s="16"/>
      <c r="UPC47" s="16"/>
      <c r="UPD47" s="16"/>
      <c r="UPE47" s="16"/>
      <c r="UPF47" s="16"/>
      <c r="UPG47" s="16"/>
      <c r="UPH47" s="16"/>
      <c r="UPI47" s="16"/>
      <c r="UPJ47" s="16"/>
      <c r="UPK47" s="16"/>
      <c r="UPL47" s="16"/>
      <c r="UPM47" s="16"/>
      <c r="UPN47" s="16"/>
      <c r="UPO47" s="16"/>
      <c r="UPP47" s="16"/>
      <c r="UPQ47" s="16"/>
      <c r="UPR47" s="16"/>
      <c r="UPS47" s="16"/>
      <c r="UPT47" s="16"/>
      <c r="UPU47" s="16"/>
      <c r="UPV47" s="16"/>
      <c r="UPW47" s="16"/>
      <c r="UPX47" s="16"/>
      <c r="UPY47" s="16"/>
      <c r="UPZ47" s="16"/>
      <c r="UQA47" s="16"/>
      <c r="UQB47" s="16"/>
      <c r="UQC47" s="16"/>
      <c r="UQD47" s="16"/>
      <c r="UQE47" s="16"/>
      <c r="UQF47" s="16"/>
      <c r="UQG47" s="16"/>
      <c r="UQH47" s="16"/>
      <c r="UQI47" s="16"/>
      <c r="UQJ47" s="16"/>
      <c r="UQK47" s="16"/>
      <c r="UQL47" s="16"/>
      <c r="UQM47" s="16"/>
      <c r="UQN47" s="16"/>
      <c r="UQO47" s="16"/>
      <c r="UQP47" s="16"/>
      <c r="UQQ47" s="16"/>
      <c r="UQR47" s="16"/>
      <c r="UQS47" s="16"/>
      <c r="UQT47" s="16"/>
      <c r="UQU47" s="16"/>
      <c r="UQV47" s="16"/>
      <c r="UQW47" s="16"/>
      <c r="UQX47" s="16"/>
      <c r="UQY47" s="16"/>
      <c r="UQZ47" s="16"/>
      <c r="URA47" s="16"/>
      <c r="URB47" s="16"/>
      <c r="URC47" s="16"/>
      <c r="URD47" s="16"/>
      <c r="URE47" s="16"/>
      <c r="URF47" s="16"/>
      <c r="URG47" s="16"/>
      <c r="URH47" s="16"/>
      <c r="URI47" s="16"/>
      <c r="URJ47" s="16"/>
      <c r="URK47" s="16"/>
      <c r="URL47" s="16"/>
      <c r="URM47" s="16"/>
      <c r="URN47" s="16"/>
      <c r="URO47" s="16"/>
      <c r="URP47" s="16"/>
      <c r="URQ47" s="16"/>
      <c r="URR47" s="16"/>
      <c r="URS47" s="16"/>
      <c r="URT47" s="16"/>
      <c r="URU47" s="16"/>
      <c r="URV47" s="16"/>
      <c r="URW47" s="16"/>
      <c r="URX47" s="16"/>
      <c r="URY47" s="16"/>
      <c r="URZ47" s="16"/>
      <c r="USA47" s="16"/>
      <c r="USB47" s="16"/>
      <c r="USC47" s="16"/>
      <c r="USD47" s="16"/>
      <c r="USE47" s="16"/>
      <c r="USF47" s="16"/>
      <c r="USG47" s="16"/>
      <c r="USH47" s="16"/>
      <c r="USI47" s="16"/>
      <c r="USJ47" s="16"/>
      <c r="USK47" s="16"/>
      <c r="USL47" s="16"/>
      <c r="USM47" s="16"/>
      <c r="USN47" s="16"/>
      <c r="USO47" s="16"/>
      <c r="USP47" s="16"/>
      <c r="USQ47" s="16"/>
      <c r="USR47" s="16"/>
      <c r="USS47" s="16"/>
      <c r="UST47" s="16"/>
      <c r="USU47" s="16"/>
      <c r="USV47" s="16"/>
      <c r="USW47" s="16"/>
      <c r="USX47" s="16"/>
      <c r="USY47" s="16"/>
      <c r="USZ47" s="16"/>
      <c r="UTA47" s="16"/>
      <c r="UTB47" s="16"/>
      <c r="UTC47" s="16"/>
      <c r="UTD47" s="16"/>
      <c r="UTE47" s="16"/>
      <c r="UTF47" s="16"/>
      <c r="UTG47" s="16"/>
      <c r="UTH47" s="16"/>
      <c r="UTI47" s="16"/>
      <c r="UTJ47" s="16"/>
      <c r="UTK47" s="16"/>
      <c r="UTL47" s="16"/>
      <c r="UTM47" s="16"/>
      <c r="UTN47" s="16"/>
      <c r="UTO47" s="16"/>
      <c r="UTP47" s="16"/>
      <c r="UTQ47" s="16"/>
      <c r="UTR47" s="16"/>
      <c r="UTS47" s="16"/>
      <c r="UTT47" s="16"/>
      <c r="UTU47" s="16"/>
      <c r="UTV47" s="16"/>
      <c r="UTW47" s="16"/>
      <c r="UTX47" s="16"/>
      <c r="UTY47" s="16"/>
      <c r="UTZ47" s="16"/>
      <c r="UUA47" s="16"/>
      <c r="UUB47" s="16"/>
      <c r="UUC47" s="16"/>
      <c r="UUD47" s="16"/>
      <c r="UUE47" s="16"/>
      <c r="UUF47" s="16"/>
      <c r="UUG47" s="16"/>
      <c r="UUH47" s="16"/>
      <c r="UUI47" s="16"/>
      <c r="UUJ47" s="16"/>
      <c r="UUK47" s="16"/>
      <c r="UUL47" s="16"/>
      <c r="UUM47" s="16"/>
      <c r="UUN47" s="16"/>
      <c r="UUO47" s="16"/>
      <c r="UUP47" s="16"/>
      <c r="UUQ47" s="16"/>
      <c r="UUR47" s="16"/>
      <c r="UUS47" s="16"/>
      <c r="UUT47" s="16"/>
      <c r="UUU47" s="16"/>
      <c r="UUV47" s="16"/>
      <c r="UUW47" s="16"/>
      <c r="UUX47" s="16"/>
      <c r="UUY47" s="16"/>
      <c r="UUZ47" s="16"/>
      <c r="UVA47" s="16"/>
      <c r="UVB47" s="16"/>
      <c r="UVC47" s="16"/>
      <c r="UVD47" s="16"/>
      <c r="UVE47" s="16"/>
      <c r="UVF47" s="16"/>
      <c r="UVG47" s="16"/>
      <c r="UVH47" s="16"/>
      <c r="UVI47" s="16"/>
      <c r="UVJ47" s="16"/>
      <c r="UVK47" s="16"/>
      <c r="UVL47" s="16"/>
      <c r="UVM47" s="16"/>
      <c r="UVN47" s="16"/>
      <c r="UVO47" s="16"/>
      <c r="UVP47" s="16"/>
      <c r="UVQ47" s="16"/>
      <c r="UVR47" s="16"/>
      <c r="UVS47" s="16"/>
      <c r="UVT47" s="16"/>
      <c r="UVU47" s="16"/>
      <c r="UVV47" s="16"/>
      <c r="UVW47" s="16"/>
      <c r="UVX47" s="16"/>
      <c r="UVY47" s="16"/>
      <c r="UVZ47" s="16"/>
      <c r="UWA47" s="16"/>
      <c r="UWB47" s="16"/>
      <c r="UWC47" s="16"/>
      <c r="UWD47" s="16"/>
      <c r="UWE47" s="16"/>
      <c r="UWF47" s="16"/>
      <c r="UWG47" s="16"/>
      <c r="UWH47" s="16"/>
      <c r="UWI47" s="16"/>
      <c r="UWJ47" s="16"/>
      <c r="UWK47" s="16"/>
      <c r="UWL47" s="16"/>
      <c r="UWM47" s="16"/>
      <c r="UWN47" s="16"/>
      <c r="UWO47" s="16"/>
      <c r="UWP47" s="16"/>
      <c r="UWQ47" s="16"/>
      <c r="UWR47" s="16"/>
      <c r="UWS47" s="16"/>
      <c r="UWT47" s="16"/>
      <c r="UWU47" s="16"/>
      <c r="UWV47" s="16"/>
      <c r="UWW47" s="16"/>
      <c r="UWX47" s="16"/>
      <c r="UWY47" s="16"/>
      <c r="UWZ47" s="16"/>
      <c r="UXA47" s="16"/>
      <c r="UXB47" s="16"/>
      <c r="UXC47" s="16"/>
      <c r="UXD47" s="16"/>
      <c r="UXE47" s="16"/>
      <c r="UXF47" s="16"/>
      <c r="UXG47" s="16"/>
      <c r="UXH47" s="16"/>
      <c r="UXI47" s="16"/>
      <c r="UXJ47" s="16"/>
      <c r="UXK47" s="16"/>
      <c r="UXL47" s="16"/>
      <c r="UXM47" s="16"/>
      <c r="UXN47" s="16"/>
      <c r="UXO47" s="16"/>
      <c r="UXP47" s="16"/>
      <c r="UXQ47" s="16"/>
      <c r="UXR47" s="16"/>
      <c r="UXS47" s="16"/>
      <c r="UXT47" s="16"/>
      <c r="UXU47" s="16"/>
      <c r="UXV47" s="16"/>
      <c r="UXW47" s="16"/>
      <c r="UXX47" s="16"/>
      <c r="UXY47" s="16"/>
      <c r="UXZ47" s="16"/>
      <c r="UYA47" s="16"/>
      <c r="UYB47" s="16"/>
      <c r="UYC47" s="16"/>
      <c r="UYD47" s="16"/>
      <c r="UYE47" s="16"/>
      <c r="UYF47" s="16"/>
      <c r="UYG47" s="16"/>
      <c r="UYH47" s="16"/>
      <c r="UYI47" s="16"/>
      <c r="UYJ47" s="16"/>
      <c r="UYK47" s="16"/>
      <c r="UYL47" s="16"/>
      <c r="UYM47" s="16"/>
      <c r="UYN47" s="16"/>
      <c r="UYO47" s="16"/>
      <c r="UYP47" s="16"/>
      <c r="UYQ47" s="16"/>
      <c r="UYR47" s="16"/>
      <c r="UYS47" s="16"/>
      <c r="UYT47" s="16"/>
      <c r="UYU47" s="16"/>
      <c r="UYV47" s="16"/>
      <c r="UYW47" s="16"/>
      <c r="UYX47" s="16"/>
      <c r="UYY47" s="16"/>
      <c r="UYZ47" s="16"/>
      <c r="UZA47" s="16"/>
      <c r="UZB47" s="16"/>
      <c r="UZC47" s="16"/>
      <c r="UZD47" s="16"/>
      <c r="UZE47" s="16"/>
      <c r="UZF47" s="16"/>
      <c r="UZG47" s="16"/>
      <c r="UZH47" s="16"/>
      <c r="UZI47" s="16"/>
      <c r="UZJ47" s="16"/>
      <c r="UZK47" s="16"/>
      <c r="UZL47" s="16"/>
      <c r="UZM47" s="16"/>
      <c r="UZN47" s="16"/>
      <c r="UZO47" s="16"/>
      <c r="UZP47" s="16"/>
      <c r="UZQ47" s="16"/>
      <c r="UZR47" s="16"/>
      <c r="UZS47" s="16"/>
      <c r="UZT47" s="16"/>
      <c r="UZU47" s="16"/>
      <c r="UZV47" s="16"/>
      <c r="UZW47" s="16"/>
      <c r="UZX47" s="16"/>
      <c r="UZY47" s="16"/>
      <c r="UZZ47" s="16"/>
      <c r="VAA47" s="16"/>
      <c r="VAB47" s="16"/>
      <c r="VAC47" s="16"/>
      <c r="VAD47" s="16"/>
      <c r="VAE47" s="16"/>
      <c r="VAF47" s="16"/>
      <c r="VAG47" s="16"/>
      <c r="VAH47" s="16"/>
      <c r="VAI47" s="16"/>
      <c r="VAJ47" s="16"/>
      <c r="VAK47" s="16"/>
      <c r="VAL47" s="16"/>
      <c r="VAM47" s="16"/>
      <c r="VAN47" s="16"/>
      <c r="VAO47" s="16"/>
      <c r="VAP47" s="16"/>
      <c r="VAQ47" s="16"/>
      <c r="VAR47" s="16"/>
      <c r="VAS47" s="16"/>
      <c r="VAT47" s="16"/>
      <c r="VAU47" s="16"/>
      <c r="VAV47" s="16"/>
      <c r="VAW47" s="16"/>
      <c r="VAX47" s="16"/>
      <c r="VAY47" s="16"/>
      <c r="VAZ47" s="16"/>
      <c r="VBA47" s="16"/>
      <c r="VBB47" s="16"/>
      <c r="VBC47" s="16"/>
      <c r="VBD47" s="16"/>
      <c r="VBE47" s="16"/>
      <c r="VBF47" s="16"/>
      <c r="VBG47" s="16"/>
      <c r="VBH47" s="16"/>
      <c r="VBI47" s="16"/>
      <c r="VBJ47" s="16"/>
      <c r="VBK47" s="16"/>
      <c r="VBL47" s="16"/>
      <c r="VBM47" s="16"/>
      <c r="VBN47" s="16"/>
      <c r="VBO47" s="16"/>
      <c r="VBP47" s="16"/>
      <c r="VBQ47" s="16"/>
      <c r="VBR47" s="16"/>
      <c r="VBS47" s="16"/>
      <c r="VBT47" s="16"/>
      <c r="VBU47" s="16"/>
      <c r="VBV47" s="16"/>
      <c r="VBW47" s="16"/>
      <c r="VBX47" s="16"/>
      <c r="VBY47" s="16"/>
      <c r="VBZ47" s="16"/>
      <c r="VCA47" s="16"/>
      <c r="VCB47" s="16"/>
      <c r="VCC47" s="16"/>
      <c r="VCD47" s="16"/>
      <c r="VCE47" s="16"/>
      <c r="VCF47" s="16"/>
      <c r="VCG47" s="16"/>
      <c r="VCH47" s="16"/>
      <c r="VCI47" s="16"/>
      <c r="VCJ47" s="16"/>
      <c r="VCK47" s="16"/>
      <c r="VCL47" s="16"/>
      <c r="VCM47" s="16"/>
      <c r="VCN47" s="16"/>
      <c r="VCO47" s="16"/>
      <c r="VCP47" s="16"/>
      <c r="VCQ47" s="16"/>
      <c r="VCR47" s="16"/>
      <c r="VCS47" s="16"/>
      <c r="VCT47" s="16"/>
      <c r="VCU47" s="16"/>
      <c r="VCV47" s="16"/>
      <c r="VCW47" s="16"/>
      <c r="VCX47" s="16"/>
      <c r="VCY47" s="16"/>
      <c r="VCZ47" s="16"/>
      <c r="VDA47" s="16"/>
      <c r="VDB47" s="16"/>
      <c r="VDC47" s="16"/>
      <c r="VDD47" s="16"/>
      <c r="VDE47" s="16"/>
      <c r="VDF47" s="16"/>
      <c r="VDG47" s="16"/>
      <c r="VDH47" s="16"/>
      <c r="VDI47" s="16"/>
      <c r="VDJ47" s="16"/>
      <c r="VDK47" s="16"/>
      <c r="VDL47" s="16"/>
      <c r="VDM47" s="16"/>
      <c r="VDN47" s="16"/>
      <c r="VDO47" s="16"/>
      <c r="VDP47" s="16"/>
      <c r="VDQ47" s="16"/>
      <c r="VDR47" s="16"/>
      <c r="VDS47" s="16"/>
      <c r="VDT47" s="16"/>
      <c r="VDU47" s="16"/>
      <c r="VDV47" s="16"/>
      <c r="VDW47" s="16"/>
      <c r="VDX47" s="16"/>
      <c r="VDY47" s="16"/>
      <c r="VDZ47" s="16"/>
      <c r="VEA47" s="16"/>
      <c r="VEB47" s="16"/>
      <c r="VEC47" s="16"/>
      <c r="VED47" s="16"/>
      <c r="VEE47" s="16"/>
      <c r="VEF47" s="16"/>
      <c r="VEG47" s="16"/>
      <c r="VEH47" s="16"/>
      <c r="VEI47" s="16"/>
      <c r="VEJ47" s="16"/>
      <c r="VEK47" s="16"/>
      <c r="VEL47" s="16"/>
      <c r="VEM47" s="16"/>
      <c r="VEN47" s="16"/>
      <c r="VEO47" s="16"/>
      <c r="VEP47" s="16"/>
      <c r="VEQ47" s="16"/>
      <c r="VER47" s="16"/>
      <c r="VES47" s="16"/>
      <c r="VET47" s="16"/>
      <c r="VEU47" s="16"/>
      <c r="VEV47" s="16"/>
      <c r="VEW47" s="16"/>
      <c r="VEX47" s="16"/>
      <c r="VEY47" s="16"/>
      <c r="VEZ47" s="16"/>
      <c r="VFA47" s="16"/>
      <c r="VFB47" s="16"/>
      <c r="VFC47" s="16"/>
      <c r="VFD47" s="16"/>
      <c r="VFE47" s="16"/>
      <c r="VFF47" s="16"/>
      <c r="VFG47" s="16"/>
      <c r="VFH47" s="16"/>
      <c r="VFI47" s="16"/>
      <c r="VFJ47" s="16"/>
      <c r="VFK47" s="16"/>
      <c r="VFL47" s="16"/>
      <c r="VFM47" s="16"/>
      <c r="VFN47" s="16"/>
      <c r="VFO47" s="16"/>
      <c r="VFP47" s="16"/>
      <c r="VFQ47" s="16"/>
      <c r="VFR47" s="16"/>
      <c r="VFS47" s="16"/>
      <c r="VFT47" s="16"/>
      <c r="VFU47" s="16"/>
      <c r="VFV47" s="16"/>
      <c r="VFW47" s="16"/>
      <c r="VFX47" s="16"/>
      <c r="VFY47" s="16"/>
      <c r="VFZ47" s="16"/>
      <c r="VGA47" s="16"/>
      <c r="VGB47" s="16"/>
      <c r="VGC47" s="16"/>
      <c r="VGD47" s="16"/>
      <c r="VGE47" s="16"/>
      <c r="VGF47" s="16"/>
      <c r="VGG47" s="16"/>
      <c r="VGH47" s="16"/>
      <c r="VGI47" s="16"/>
      <c r="VGJ47" s="16"/>
      <c r="VGK47" s="16"/>
      <c r="VGL47" s="16"/>
      <c r="VGM47" s="16"/>
      <c r="VGN47" s="16"/>
      <c r="VGO47" s="16"/>
      <c r="VGP47" s="16"/>
      <c r="VGQ47" s="16"/>
      <c r="VGR47" s="16"/>
      <c r="VGS47" s="16"/>
      <c r="VGT47" s="16"/>
      <c r="VGU47" s="16"/>
      <c r="VGV47" s="16"/>
      <c r="VGW47" s="16"/>
      <c r="VGX47" s="16"/>
      <c r="VGY47" s="16"/>
      <c r="VGZ47" s="16"/>
      <c r="VHA47" s="16"/>
      <c r="VHB47" s="16"/>
      <c r="VHC47" s="16"/>
      <c r="VHD47" s="16"/>
      <c r="VHE47" s="16"/>
      <c r="VHF47" s="16"/>
      <c r="VHG47" s="16"/>
      <c r="VHH47" s="16"/>
      <c r="VHI47" s="16"/>
      <c r="VHJ47" s="16"/>
      <c r="VHK47" s="16"/>
      <c r="VHL47" s="16"/>
      <c r="VHM47" s="16"/>
      <c r="VHN47" s="16"/>
      <c r="VHO47" s="16"/>
      <c r="VHP47" s="16"/>
      <c r="VHQ47" s="16"/>
      <c r="VHR47" s="16"/>
      <c r="VHS47" s="16"/>
      <c r="VHT47" s="16"/>
      <c r="VHU47" s="16"/>
      <c r="VHV47" s="16"/>
      <c r="VHW47" s="16"/>
      <c r="VHX47" s="16"/>
      <c r="VHY47" s="16"/>
      <c r="VHZ47" s="16"/>
      <c r="VIA47" s="16"/>
      <c r="VIB47" s="16"/>
      <c r="VIC47" s="16"/>
      <c r="VID47" s="16"/>
      <c r="VIE47" s="16"/>
      <c r="VIF47" s="16"/>
      <c r="VIG47" s="16"/>
      <c r="VIH47" s="16"/>
      <c r="VII47" s="16"/>
      <c r="VIJ47" s="16"/>
      <c r="VIK47" s="16"/>
      <c r="VIL47" s="16"/>
      <c r="VIM47" s="16"/>
      <c r="VIN47" s="16"/>
      <c r="VIO47" s="16"/>
      <c r="VIP47" s="16"/>
      <c r="VIQ47" s="16"/>
      <c r="VIR47" s="16"/>
      <c r="VIS47" s="16"/>
      <c r="VIT47" s="16"/>
      <c r="VIU47" s="16"/>
      <c r="VIV47" s="16"/>
      <c r="VIW47" s="16"/>
      <c r="VIX47" s="16"/>
      <c r="VIY47" s="16"/>
      <c r="VIZ47" s="16"/>
      <c r="VJA47" s="16"/>
      <c r="VJB47" s="16"/>
      <c r="VJC47" s="16"/>
      <c r="VJD47" s="16"/>
      <c r="VJE47" s="16"/>
      <c r="VJF47" s="16"/>
      <c r="VJG47" s="16"/>
      <c r="VJH47" s="16"/>
      <c r="VJI47" s="16"/>
      <c r="VJJ47" s="16"/>
      <c r="VJK47" s="16"/>
      <c r="VJL47" s="16"/>
      <c r="VJM47" s="16"/>
      <c r="VJN47" s="16"/>
      <c r="VJO47" s="16"/>
      <c r="VJP47" s="16"/>
      <c r="VJQ47" s="16"/>
      <c r="VJR47" s="16"/>
      <c r="VJS47" s="16"/>
      <c r="VJT47" s="16"/>
      <c r="VJU47" s="16"/>
      <c r="VJV47" s="16"/>
      <c r="VJW47" s="16"/>
      <c r="VJX47" s="16"/>
      <c r="VJY47" s="16"/>
      <c r="VJZ47" s="16"/>
      <c r="VKA47" s="16"/>
      <c r="VKB47" s="16"/>
      <c r="VKC47" s="16"/>
      <c r="VKD47" s="16"/>
      <c r="VKE47" s="16"/>
      <c r="VKF47" s="16"/>
      <c r="VKG47" s="16"/>
      <c r="VKH47" s="16"/>
      <c r="VKI47" s="16"/>
      <c r="VKJ47" s="16"/>
      <c r="VKK47" s="16"/>
      <c r="VKL47" s="16"/>
      <c r="VKM47" s="16"/>
      <c r="VKN47" s="16"/>
      <c r="VKO47" s="16"/>
      <c r="VKP47" s="16"/>
      <c r="VKQ47" s="16"/>
      <c r="VKR47" s="16"/>
      <c r="VKS47" s="16"/>
      <c r="VKT47" s="16"/>
      <c r="VKU47" s="16"/>
      <c r="VKV47" s="16"/>
      <c r="VKW47" s="16"/>
      <c r="VKX47" s="16"/>
      <c r="VKY47" s="16"/>
      <c r="VKZ47" s="16"/>
      <c r="VLA47" s="16"/>
      <c r="VLB47" s="16"/>
      <c r="VLC47" s="16"/>
      <c r="VLD47" s="16"/>
      <c r="VLE47" s="16"/>
      <c r="VLF47" s="16"/>
      <c r="VLG47" s="16"/>
      <c r="VLH47" s="16"/>
      <c r="VLI47" s="16"/>
      <c r="VLJ47" s="16"/>
      <c r="VLK47" s="16"/>
      <c r="VLL47" s="16"/>
      <c r="VLM47" s="16"/>
      <c r="VLN47" s="16"/>
      <c r="VLO47" s="16"/>
      <c r="VLP47" s="16"/>
      <c r="VLQ47" s="16"/>
      <c r="VLR47" s="16"/>
      <c r="VLS47" s="16"/>
      <c r="VLT47" s="16"/>
      <c r="VLU47" s="16"/>
      <c r="VLV47" s="16"/>
      <c r="VLW47" s="16"/>
      <c r="VLX47" s="16"/>
      <c r="VLY47" s="16"/>
      <c r="VLZ47" s="16"/>
      <c r="VMA47" s="16"/>
      <c r="VMB47" s="16"/>
      <c r="VMC47" s="16"/>
      <c r="VMD47" s="16"/>
      <c r="VME47" s="16"/>
      <c r="VMF47" s="16"/>
      <c r="VMG47" s="16"/>
      <c r="VMH47" s="16"/>
      <c r="VMI47" s="16"/>
      <c r="VMJ47" s="16"/>
      <c r="VMK47" s="16"/>
      <c r="VML47" s="16"/>
      <c r="VMM47" s="16"/>
      <c r="VMN47" s="16"/>
      <c r="VMO47" s="16"/>
      <c r="VMP47" s="16"/>
      <c r="VMQ47" s="16"/>
      <c r="VMR47" s="16"/>
      <c r="VMS47" s="16"/>
      <c r="VMT47" s="16"/>
      <c r="VMU47" s="16"/>
      <c r="VMV47" s="16"/>
      <c r="VMW47" s="16"/>
      <c r="VMX47" s="16"/>
      <c r="VMY47" s="16"/>
      <c r="VMZ47" s="16"/>
      <c r="VNA47" s="16"/>
      <c r="VNB47" s="16"/>
      <c r="VNC47" s="16"/>
      <c r="VND47" s="16"/>
      <c r="VNE47" s="16"/>
      <c r="VNF47" s="16"/>
      <c r="VNG47" s="16"/>
      <c r="VNH47" s="16"/>
      <c r="VNI47" s="16"/>
      <c r="VNJ47" s="16"/>
      <c r="VNK47" s="16"/>
      <c r="VNL47" s="16"/>
      <c r="VNM47" s="16"/>
      <c r="VNN47" s="16"/>
      <c r="VNO47" s="16"/>
      <c r="VNP47" s="16"/>
      <c r="VNQ47" s="16"/>
      <c r="VNR47" s="16"/>
      <c r="VNS47" s="16"/>
      <c r="VNT47" s="16"/>
      <c r="VNU47" s="16"/>
      <c r="VNV47" s="16"/>
      <c r="VNW47" s="16"/>
      <c r="VNX47" s="16"/>
      <c r="VNY47" s="16"/>
      <c r="VNZ47" s="16"/>
      <c r="VOA47" s="16"/>
      <c r="VOB47" s="16"/>
      <c r="VOC47" s="16"/>
      <c r="VOD47" s="16"/>
      <c r="VOE47" s="16"/>
      <c r="VOF47" s="16"/>
      <c r="VOG47" s="16"/>
      <c r="VOH47" s="16"/>
      <c r="VOI47" s="16"/>
      <c r="VOJ47" s="16"/>
      <c r="VOK47" s="16"/>
      <c r="VOL47" s="16"/>
      <c r="VOM47" s="16"/>
      <c r="VON47" s="16"/>
      <c r="VOO47" s="16"/>
      <c r="VOP47" s="16"/>
      <c r="VOQ47" s="16"/>
      <c r="VOR47" s="16"/>
      <c r="VOS47" s="16"/>
      <c r="VOT47" s="16"/>
      <c r="VOU47" s="16"/>
      <c r="VOV47" s="16"/>
      <c r="VOW47" s="16"/>
      <c r="VOX47" s="16"/>
      <c r="VOY47" s="16"/>
      <c r="VOZ47" s="16"/>
      <c r="VPA47" s="16"/>
      <c r="VPB47" s="16"/>
      <c r="VPC47" s="16"/>
      <c r="VPD47" s="16"/>
      <c r="VPE47" s="16"/>
      <c r="VPF47" s="16"/>
      <c r="VPG47" s="16"/>
      <c r="VPH47" s="16"/>
      <c r="VPI47" s="16"/>
      <c r="VPJ47" s="16"/>
      <c r="VPK47" s="16"/>
      <c r="VPL47" s="16"/>
      <c r="VPM47" s="16"/>
      <c r="VPN47" s="16"/>
      <c r="VPO47" s="16"/>
      <c r="VPP47" s="16"/>
      <c r="VPQ47" s="16"/>
      <c r="VPR47" s="16"/>
      <c r="VPS47" s="16"/>
      <c r="VPT47" s="16"/>
      <c r="VPU47" s="16"/>
      <c r="VPV47" s="16"/>
      <c r="VPW47" s="16"/>
      <c r="VPX47" s="16"/>
      <c r="VPY47" s="16"/>
      <c r="VPZ47" s="16"/>
      <c r="VQA47" s="16"/>
      <c r="VQB47" s="16"/>
      <c r="VQC47" s="16"/>
      <c r="VQD47" s="16"/>
      <c r="VQE47" s="16"/>
      <c r="VQF47" s="16"/>
      <c r="VQG47" s="16"/>
      <c r="VQH47" s="16"/>
      <c r="VQI47" s="16"/>
      <c r="VQJ47" s="16"/>
      <c r="VQK47" s="16"/>
      <c r="VQL47" s="16"/>
      <c r="VQM47" s="16"/>
      <c r="VQN47" s="16"/>
      <c r="VQO47" s="16"/>
      <c r="VQP47" s="16"/>
      <c r="VQQ47" s="16"/>
      <c r="VQR47" s="16"/>
      <c r="VQS47" s="16"/>
      <c r="VQT47" s="16"/>
      <c r="VQU47" s="16"/>
      <c r="VQV47" s="16"/>
      <c r="VQW47" s="16"/>
      <c r="VQX47" s="16"/>
      <c r="VQY47" s="16"/>
      <c r="VQZ47" s="16"/>
      <c r="VRA47" s="16"/>
      <c r="VRB47" s="16"/>
      <c r="VRC47" s="16"/>
      <c r="VRD47" s="16"/>
      <c r="VRE47" s="16"/>
      <c r="VRF47" s="16"/>
      <c r="VRG47" s="16"/>
      <c r="VRH47" s="16"/>
      <c r="VRI47" s="16"/>
      <c r="VRJ47" s="16"/>
      <c r="VRK47" s="16"/>
      <c r="VRL47" s="16"/>
      <c r="VRM47" s="16"/>
      <c r="VRN47" s="16"/>
      <c r="VRO47" s="16"/>
      <c r="VRP47" s="16"/>
      <c r="VRQ47" s="16"/>
      <c r="VRR47" s="16"/>
      <c r="VRS47" s="16"/>
      <c r="VRT47" s="16"/>
      <c r="VRU47" s="16"/>
      <c r="VRV47" s="16"/>
      <c r="VRW47" s="16"/>
      <c r="VRX47" s="16"/>
      <c r="VRY47" s="16"/>
      <c r="VRZ47" s="16"/>
      <c r="VSA47" s="16"/>
      <c r="VSB47" s="16"/>
      <c r="VSC47" s="16"/>
      <c r="VSD47" s="16"/>
      <c r="VSE47" s="16"/>
      <c r="VSF47" s="16"/>
      <c r="VSG47" s="16"/>
      <c r="VSH47" s="16"/>
      <c r="VSI47" s="16"/>
      <c r="VSJ47" s="16"/>
      <c r="VSK47" s="16"/>
      <c r="VSL47" s="16"/>
      <c r="VSM47" s="16"/>
      <c r="VSN47" s="16"/>
      <c r="VSO47" s="16"/>
      <c r="VSP47" s="16"/>
      <c r="VSQ47" s="16"/>
      <c r="VSR47" s="16"/>
      <c r="VSS47" s="16"/>
      <c r="VST47" s="16"/>
      <c r="VSU47" s="16"/>
      <c r="VSV47" s="16"/>
      <c r="VSW47" s="16"/>
      <c r="VSX47" s="16"/>
      <c r="VSY47" s="16"/>
      <c r="VSZ47" s="16"/>
      <c r="VTA47" s="16"/>
      <c r="VTB47" s="16"/>
      <c r="VTC47" s="16"/>
      <c r="VTD47" s="16"/>
      <c r="VTE47" s="16"/>
      <c r="VTF47" s="16"/>
      <c r="VTG47" s="16"/>
      <c r="VTH47" s="16"/>
      <c r="VTI47" s="16"/>
      <c r="VTJ47" s="16"/>
      <c r="VTK47" s="16"/>
      <c r="VTL47" s="16"/>
      <c r="VTM47" s="16"/>
      <c r="VTN47" s="16"/>
      <c r="VTO47" s="16"/>
      <c r="VTP47" s="16"/>
      <c r="VTQ47" s="16"/>
      <c r="VTR47" s="16"/>
      <c r="VTS47" s="16"/>
      <c r="VTT47" s="16"/>
      <c r="VTU47" s="16"/>
      <c r="VTV47" s="16"/>
      <c r="VTW47" s="16"/>
      <c r="VTX47" s="16"/>
      <c r="VTY47" s="16"/>
      <c r="VTZ47" s="16"/>
      <c r="VUA47" s="16"/>
      <c r="VUB47" s="16"/>
      <c r="VUC47" s="16"/>
      <c r="VUD47" s="16"/>
      <c r="VUE47" s="16"/>
      <c r="VUF47" s="16"/>
      <c r="VUG47" s="16"/>
      <c r="VUH47" s="16"/>
      <c r="VUI47" s="16"/>
      <c r="VUJ47" s="16"/>
      <c r="VUK47" s="16"/>
      <c r="VUL47" s="16"/>
      <c r="VUM47" s="16"/>
      <c r="VUN47" s="16"/>
      <c r="VUO47" s="16"/>
      <c r="VUP47" s="16"/>
      <c r="VUQ47" s="16"/>
      <c r="VUR47" s="16"/>
      <c r="VUS47" s="16"/>
      <c r="VUT47" s="16"/>
      <c r="VUU47" s="16"/>
      <c r="VUV47" s="16"/>
      <c r="VUW47" s="16"/>
      <c r="VUX47" s="16"/>
      <c r="VUY47" s="16"/>
      <c r="VUZ47" s="16"/>
      <c r="VVA47" s="16"/>
      <c r="VVB47" s="16"/>
      <c r="VVC47" s="16"/>
      <c r="VVD47" s="16"/>
      <c r="VVE47" s="16"/>
      <c r="VVF47" s="16"/>
      <c r="VVG47" s="16"/>
      <c r="VVH47" s="16"/>
      <c r="VVI47" s="16"/>
      <c r="VVJ47" s="16"/>
      <c r="VVK47" s="16"/>
      <c r="VVL47" s="16"/>
      <c r="VVM47" s="16"/>
      <c r="VVN47" s="16"/>
      <c r="VVO47" s="16"/>
      <c r="VVP47" s="16"/>
      <c r="VVQ47" s="16"/>
      <c r="VVR47" s="16"/>
      <c r="VVS47" s="16"/>
      <c r="VVT47" s="16"/>
      <c r="VVU47" s="16"/>
      <c r="VVV47" s="16"/>
      <c r="VVW47" s="16"/>
      <c r="VVX47" s="16"/>
      <c r="VVY47" s="16"/>
      <c r="VVZ47" s="16"/>
      <c r="VWA47" s="16"/>
      <c r="VWB47" s="16"/>
      <c r="VWC47" s="16"/>
      <c r="VWD47" s="16"/>
      <c r="VWE47" s="16"/>
      <c r="VWF47" s="16"/>
      <c r="VWG47" s="16"/>
      <c r="VWH47" s="16"/>
      <c r="VWI47" s="16"/>
      <c r="VWJ47" s="16"/>
      <c r="VWK47" s="16"/>
      <c r="VWL47" s="16"/>
      <c r="VWM47" s="16"/>
      <c r="VWN47" s="16"/>
      <c r="VWO47" s="16"/>
      <c r="VWP47" s="16"/>
      <c r="VWQ47" s="16"/>
      <c r="VWR47" s="16"/>
      <c r="VWS47" s="16"/>
      <c r="VWT47" s="16"/>
      <c r="VWU47" s="16"/>
      <c r="VWV47" s="16"/>
      <c r="VWW47" s="16"/>
      <c r="VWX47" s="16"/>
      <c r="VWY47" s="16"/>
      <c r="VWZ47" s="16"/>
      <c r="VXA47" s="16"/>
      <c r="VXB47" s="16"/>
      <c r="VXC47" s="16"/>
      <c r="VXD47" s="16"/>
      <c r="VXE47" s="16"/>
      <c r="VXF47" s="16"/>
      <c r="VXG47" s="16"/>
      <c r="VXH47" s="16"/>
      <c r="VXI47" s="16"/>
      <c r="VXJ47" s="16"/>
      <c r="VXK47" s="16"/>
      <c r="VXL47" s="16"/>
      <c r="VXM47" s="16"/>
      <c r="VXN47" s="16"/>
      <c r="VXO47" s="16"/>
      <c r="VXP47" s="16"/>
      <c r="VXQ47" s="16"/>
      <c r="VXR47" s="16"/>
      <c r="VXS47" s="16"/>
      <c r="VXT47" s="16"/>
      <c r="VXU47" s="16"/>
      <c r="VXV47" s="16"/>
      <c r="VXW47" s="16"/>
      <c r="VXX47" s="16"/>
      <c r="VXY47" s="16"/>
      <c r="VXZ47" s="16"/>
      <c r="VYA47" s="16"/>
      <c r="VYB47" s="16"/>
      <c r="VYC47" s="16"/>
      <c r="VYD47" s="16"/>
      <c r="VYE47" s="16"/>
      <c r="VYF47" s="16"/>
      <c r="VYG47" s="16"/>
      <c r="VYH47" s="16"/>
      <c r="VYI47" s="16"/>
      <c r="VYJ47" s="16"/>
      <c r="VYK47" s="16"/>
      <c r="VYL47" s="16"/>
      <c r="VYM47" s="16"/>
      <c r="VYN47" s="16"/>
      <c r="VYO47" s="16"/>
      <c r="VYP47" s="16"/>
      <c r="VYQ47" s="16"/>
      <c r="VYR47" s="16"/>
      <c r="VYS47" s="16"/>
      <c r="VYT47" s="16"/>
      <c r="VYU47" s="16"/>
      <c r="VYV47" s="16"/>
      <c r="VYW47" s="16"/>
      <c r="VYX47" s="16"/>
      <c r="VYY47" s="16"/>
      <c r="VYZ47" s="16"/>
      <c r="VZA47" s="16"/>
      <c r="VZB47" s="16"/>
      <c r="VZC47" s="16"/>
      <c r="VZD47" s="16"/>
      <c r="VZE47" s="16"/>
      <c r="VZF47" s="16"/>
      <c r="VZG47" s="16"/>
      <c r="VZH47" s="16"/>
      <c r="VZI47" s="16"/>
      <c r="VZJ47" s="16"/>
      <c r="VZK47" s="16"/>
      <c r="VZL47" s="16"/>
      <c r="VZM47" s="16"/>
      <c r="VZN47" s="16"/>
      <c r="VZO47" s="16"/>
      <c r="VZP47" s="16"/>
      <c r="VZQ47" s="16"/>
      <c r="VZR47" s="16"/>
      <c r="VZS47" s="16"/>
      <c r="VZT47" s="16"/>
      <c r="VZU47" s="16"/>
      <c r="VZV47" s="16"/>
      <c r="VZW47" s="16"/>
      <c r="VZX47" s="16"/>
      <c r="VZY47" s="16"/>
      <c r="VZZ47" s="16"/>
      <c r="WAA47" s="16"/>
      <c r="WAB47" s="16"/>
      <c r="WAC47" s="16"/>
      <c r="WAD47" s="16"/>
      <c r="WAE47" s="16"/>
      <c r="WAF47" s="16"/>
      <c r="WAG47" s="16"/>
      <c r="WAH47" s="16"/>
      <c r="WAI47" s="16"/>
      <c r="WAJ47" s="16"/>
      <c r="WAK47" s="16"/>
      <c r="WAL47" s="16"/>
      <c r="WAM47" s="16"/>
      <c r="WAN47" s="16"/>
      <c r="WAO47" s="16"/>
      <c r="WAP47" s="16"/>
      <c r="WAQ47" s="16"/>
      <c r="WAR47" s="16"/>
      <c r="WAS47" s="16"/>
      <c r="WAT47" s="16"/>
      <c r="WAU47" s="16"/>
      <c r="WAV47" s="16"/>
      <c r="WAW47" s="16"/>
      <c r="WAX47" s="16"/>
      <c r="WAY47" s="16"/>
      <c r="WAZ47" s="16"/>
      <c r="WBA47" s="16"/>
      <c r="WBB47" s="16"/>
      <c r="WBC47" s="16"/>
      <c r="WBD47" s="16"/>
      <c r="WBE47" s="16"/>
      <c r="WBF47" s="16"/>
      <c r="WBG47" s="16"/>
      <c r="WBH47" s="16"/>
      <c r="WBI47" s="16"/>
      <c r="WBJ47" s="16"/>
      <c r="WBK47" s="16"/>
      <c r="WBL47" s="16"/>
      <c r="WBM47" s="16"/>
      <c r="WBN47" s="16"/>
      <c r="WBO47" s="16"/>
      <c r="WBP47" s="16"/>
      <c r="WBQ47" s="16"/>
      <c r="WBR47" s="16"/>
      <c r="WBS47" s="16"/>
      <c r="WBT47" s="16"/>
      <c r="WBU47" s="16"/>
      <c r="WBV47" s="16"/>
      <c r="WBW47" s="16"/>
      <c r="WBX47" s="16"/>
      <c r="WBY47" s="16"/>
      <c r="WBZ47" s="16"/>
      <c r="WCA47" s="16"/>
      <c r="WCB47" s="16"/>
      <c r="WCC47" s="16"/>
      <c r="WCD47" s="16"/>
      <c r="WCE47" s="16"/>
      <c r="WCF47" s="16"/>
      <c r="WCG47" s="16"/>
      <c r="WCH47" s="16"/>
      <c r="WCI47" s="16"/>
      <c r="WCJ47" s="16"/>
      <c r="WCK47" s="16"/>
      <c r="WCL47" s="16"/>
      <c r="WCM47" s="16"/>
      <c r="WCN47" s="16"/>
      <c r="WCO47" s="16"/>
      <c r="WCP47" s="16"/>
      <c r="WCQ47" s="16"/>
      <c r="WCR47" s="16"/>
      <c r="WCS47" s="16"/>
      <c r="WCT47" s="16"/>
      <c r="WCU47" s="16"/>
      <c r="WCV47" s="16"/>
      <c r="WCW47" s="16"/>
      <c r="WCX47" s="16"/>
      <c r="WCY47" s="16"/>
      <c r="WCZ47" s="16"/>
      <c r="WDA47" s="16"/>
      <c r="WDB47" s="16"/>
      <c r="WDC47" s="16"/>
      <c r="WDD47" s="16"/>
      <c r="WDE47" s="16"/>
      <c r="WDF47" s="16"/>
      <c r="WDG47" s="16"/>
      <c r="WDH47" s="16"/>
      <c r="WDI47" s="16"/>
      <c r="WDJ47" s="16"/>
      <c r="WDK47" s="16"/>
      <c r="WDL47" s="16"/>
      <c r="WDM47" s="16"/>
      <c r="WDN47" s="16"/>
      <c r="WDO47" s="16"/>
      <c r="WDP47" s="16"/>
      <c r="WDQ47" s="16"/>
      <c r="WDR47" s="16"/>
      <c r="WDS47" s="16"/>
      <c r="WDT47" s="16"/>
      <c r="WDU47" s="16"/>
      <c r="WDV47" s="16"/>
      <c r="WDW47" s="16"/>
      <c r="WDX47" s="16"/>
      <c r="WDY47" s="16"/>
      <c r="WDZ47" s="16"/>
      <c r="WEA47" s="16"/>
      <c r="WEB47" s="16"/>
      <c r="WEC47" s="16"/>
      <c r="WED47" s="16"/>
      <c r="WEE47" s="16"/>
      <c r="WEF47" s="16"/>
      <c r="WEG47" s="16"/>
      <c r="WEH47" s="16"/>
      <c r="WEI47" s="16"/>
      <c r="WEJ47" s="16"/>
      <c r="WEK47" s="16"/>
      <c r="WEL47" s="16"/>
      <c r="WEM47" s="16"/>
      <c r="WEN47" s="16"/>
      <c r="WEO47" s="16"/>
      <c r="WEP47" s="16"/>
      <c r="WEQ47" s="16"/>
      <c r="WER47" s="16"/>
      <c r="WES47" s="16"/>
      <c r="WET47" s="16"/>
      <c r="WEU47" s="16"/>
      <c r="WEV47" s="16"/>
      <c r="WEW47" s="16"/>
      <c r="WEX47" s="16"/>
      <c r="WEY47" s="16"/>
      <c r="WEZ47" s="16"/>
      <c r="WFA47" s="16"/>
      <c r="WFB47" s="16"/>
      <c r="WFC47" s="16"/>
      <c r="WFD47" s="16"/>
      <c r="WFE47" s="16"/>
      <c r="WFF47" s="16"/>
      <c r="WFG47" s="16"/>
      <c r="WFH47" s="16"/>
      <c r="WFI47" s="16"/>
      <c r="WFJ47" s="16"/>
      <c r="WFK47" s="16"/>
      <c r="WFL47" s="16"/>
      <c r="WFM47" s="16"/>
      <c r="WFN47" s="16"/>
      <c r="WFO47" s="16"/>
      <c r="WFP47" s="16"/>
      <c r="WFQ47" s="16"/>
      <c r="WFR47" s="16"/>
      <c r="WFS47" s="16"/>
      <c r="WFT47" s="16"/>
      <c r="WFU47" s="16"/>
      <c r="WFV47" s="16"/>
      <c r="WFW47" s="16"/>
      <c r="WFX47" s="16"/>
      <c r="WFY47" s="16"/>
      <c r="WFZ47" s="16"/>
      <c r="WGA47" s="16"/>
      <c r="WGB47" s="16"/>
      <c r="WGC47" s="16"/>
      <c r="WGD47" s="16"/>
      <c r="WGE47" s="16"/>
      <c r="WGF47" s="16"/>
      <c r="WGG47" s="16"/>
      <c r="WGH47" s="16"/>
      <c r="WGI47" s="16"/>
      <c r="WGJ47" s="16"/>
      <c r="WGK47" s="16"/>
      <c r="WGL47" s="16"/>
      <c r="WGM47" s="16"/>
      <c r="WGN47" s="16"/>
      <c r="WGO47" s="16"/>
      <c r="WGP47" s="16"/>
      <c r="WGQ47" s="16"/>
      <c r="WGR47" s="16"/>
      <c r="WGS47" s="16"/>
      <c r="WGT47" s="16"/>
      <c r="WGU47" s="16"/>
      <c r="WGV47" s="16"/>
      <c r="WGW47" s="16"/>
      <c r="WGX47" s="16"/>
      <c r="WGY47" s="16"/>
      <c r="WGZ47" s="16"/>
      <c r="WHA47" s="16"/>
      <c r="WHB47" s="16"/>
      <c r="WHC47" s="16"/>
      <c r="WHD47" s="16"/>
      <c r="WHE47" s="16"/>
      <c r="WHF47" s="16"/>
      <c r="WHG47" s="16"/>
      <c r="WHH47" s="16"/>
      <c r="WHI47" s="16"/>
      <c r="WHJ47" s="16"/>
      <c r="WHK47" s="16"/>
      <c r="WHL47" s="16"/>
      <c r="WHM47" s="16"/>
      <c r="WHN47" s="16"/>
      <c r="WHO47" s="16"/>
      <c r="WHP47" s="16"/>
      <c r="WHQ47" s="16"/>
      <c r="WHR47" s="16"/>
      <c r="WHS47" s="16"/>
      <c r="WHT47" s="16"/>
      <c r="WHU47" s="16"/>
      <c r="WHV47" s="16"/>
      <c r="WHW47" s="16"/>
      <c r="WHX47" s="16"/>
      <c r="WHY47" s="16"/>
      <c r="WHZ47" s="16"/>
      <c r="WIA47" s="16"/>
      <c r="WIB47" s="16"/>
      <c r="WIC47" s="16"/>
      <c r="WID47" s="16"/>
      <c r="WIE47" s="16"/>
      <c r="WIF47" s="16"/>
      <c r="WIG47" s="16"/>
      <c r="WIH47" s="16"/>
      <c r="WII47" s="16"/>
      <c r="WIJ47" s="16"/>
      <c r="WIK47" s="16"/>
      <c r="WIL47" s="16"/>
      <c r="WIM47" s="16"/>
      <c r="WIN47" s="16"/>
      <c r="WIO47" s="16"/>
      <c r="WIP47" s="16"/>
      <c r="WIQ47" s="16"/>
      <c r="WIR47" s="16"/>
      <c r="WIS47" s="16"/>
      <c r="WIT47" s="16"/>
      <c r="WIU47" s="16"/>
      <c r="WIV47" s="16"/>
      <c r="WIW47" s="16"/>
      <c r="WIX47" s="16"/>
      <c r="WIY47" s="16"/>
      <c r="WIZ47" s="16"/>
      <c r="WJA47" s="16"/>
      <c r="WJB47" s="16"/>
      <c r="WJC47" s="16"/>
      <c r="WJD47" s="16"/>
      <c r="WJE47" s="16"/>
      <c r="WJF47" s="16"/>
      <c r="WJG47" s="16"/>
      <c r="WJH47" s="16"/>
      <c r="WJI47" s="16"/>
      <c r="WJJ47" s="16"/>
      <c r="WJK47" s="16"/>
      <c r="WJL47" s="16"/>
      <c r="WJM47" s="16"/>
      <c r="WJN47" s="16"/>
      <c r="WJO47" s="16"/>
      <c r="WJP47" s="16"/>
      <c r="WJQ47" s="16"/>
      <c r="WJR47" s="16"/>
      <c r="WJS47" s="16"/>
      <c r="WJT47" s="16"/>
      <c r="WJU47" s="16"/>
      <c r="WJV47" s="16"/>
      <c r="WJW47" s="16"/>
      <c r="WJX47" s="16"/>
      <c r="WJY47" s="16"/>
      <c r="WJZ47" s="16"/>
      <c r="WKA47" s="16"/>
      <c r="WKB47" s="16"/>
      <c r="WKC47" s="16"/>
      <c r="WKD47" s="16"/>
      <c r="WKE47" s="16"/>
      <c r="WKF47" s="16"/>
      <c r="WKG47" s="16"/>
      <c r="WKH47" s="16"/>
      <c r="WKI47" s="16"/>
      <c r="WKJ47" s="16"/>
      <c r="WKK47" s="16"/>
      <c r="WKL47" s="16"/>
      <c r="WKM47" s="16"/>
      <c r="WKN47" s="16"/>
      <c r="WKO47" s="16"/>
      <c r="WKP47" s="16"/>
      <c r="WKQ47" s="16"/>
      <c r="WKR47" s="16"/>
      <c r="WKS47" s="16"/>
      <c r="WKT47" s="16"/>
      <c r="WKU47" s="16"/>
      <c r="WKV47" s="16"/>
      <c r="WKW47" s="16"/>
      <c r="WKX47" s="16"/>
      <c r="WKY47" s="16"/>
      <c r="WKZ47" s="16"/>
      <c r="WLA47" s="16"/>
      <c r="WLB47" s="16"/>
      <c r="WLC47" s="16"/>
      <c r="WLD47" s="16"/>
      <c r="WLE47" s="16"/>
      <c r="WLF47" s="16"/>
      <c r="WLG47" s="16"/>
      <c r="WLH47" s="16"/>
      <c r="WLI47" s="16"/>
      <c r="WLJ47" s="16"/>
      <c r="WLK47" s="16"/>
      <c r="WLL47" s="16"/>
      <c r="WLM47" s="16"/>
      <c r="WLN47" s="16"/>
      <c r="WLO47" s="16"/>
      <c r="WLP47" s="16"/>
      <c r="WLQ47" s="16"/>
      <c r="WLR47" s="16"/>
      <c r="WLS47" s="16"/>
      <c r="WLT47" s="16"/>
      <c r="WLU47" s="16"/>
      <c r="WLV47" s="16"/>
      <c r="WLW47" s="16"/>
      <c r="WLX47" s="16"/>
      <c r="WLY47" s="16"/>
      <c r="WLZ47" s="16"/>
      <c r="WMA47" s="16"/>
      <c r="WMB47" s="16"/>
      <c r="WMC47" s="16"/>
      <c r="WMD47" s="16"/>
      <c r="WME47" s="16"/>
      <c r="WMF47" s="16"/>
      <c r="WMG47" s="16"/>
      <c r="WMH47" s="16"/>
      <c r="WMI47" s="16"/>
      <c r="WMJ47" s="16"/>
      <c r="WMK47" s="16"/>
      <c r="WML47" s="16"/>
      <c r="WMM47" s="16"/>
      <c r="WMN47" s="16"/>
      <c r="WMO47" s="16"/>
      <c r="WMP47" s="16"/>
      <c r="WMQ47" s="16"/>
      <c r="WMR47" s="16"/>
      <c r="WMS47" s="16"/>
      <c r="WMT47" s="16"/>
      <c r="WMU47" s="16"/>
      <c r="WMV47" s="16"/>
      <c r="WMW47" s="16"/>
      <c r="WMX47" s="16"/>
      <c r="WMY47" s="16"/>
      <c r="WMZ47" s="16"/>
      <c r="WNA47" s="16"/>
      <c r="WNB47" s="16"/>
      <c r="WNC47" s="16"/>
      <c r="WND47" s="16"/>
      <c r="WNE47" s="16"/>
      <c r="WNF47" s="16"/>
      <c r="WNG47" s="16"/>
      <c r="WNH47" s="16"/>
      <c r="WNI47" s="16"/>
      <c r="WNJ47" s="16"/>
      <c r="WNK47" s="16"/>
      <c r="WNL47" s="16"/>
      <c r="WNM47" s="16"/>
      <c r="WNN47" s="16"/>
      <c r="WNO47" s="16"/>
      <c r="WNP47" s="16"/>
      <c r="WNQ47" s="16"/>
      <c r="WNR47" s="16"/>
      <c r="WNS47" s="16"/>
      <c r="WNT47" s="16"/>
      <c r="WNU47" s="16"/>
      <c r="WNV47" s="16"/>
      <c r="WNW47" s="16"/>
      <c r="WNX47" s="16"/>
      <c r="WNY47" s="16"/>
      <c r="WNZ47" s="16"/>
      <c r="WOA47" s="16"/>
      <c r="WOB47" s="16"/>
      <c r="WOC47" s="16"/>
      <c r="WOD47" s="16"/>
      <c r="WOE47" s="16"/>
      <c r="WOF47" s="16"/>
      <c r="WOG47" s="16"/>
      <c r="WOH47" s="16"/>
      <c r="WOI47" s="16"/>
      <c r="WOJ47" s="16"/>
      <c r="WOK47" s="16"/>
      <c r="WOL47" s="16"/>
      <c r="WOM47" s="16"/>
      <c r="WON47" s="16"/>
      <c r="WOO47" s="16"/>
      <c r="WOP47" s="16"/>
      <c r="WOQ47" s="16"/>
      <c r="WOR47" s="16"/>
      <c r="WOS47" s="16"/>
      <c r="WOT47" s="16"/>
      <c r="WOU47" s="16"/>
      <c r="WOV47" s="16"/>
      <c r="WOW47" s="16"/>
      <c r="WOX47" s="16"/>
      <c r="WOY47" s="16"/>
      <c r="WOZ47" s="16"/>
      <c r="WPA47" s="16"/>
      <c r="WPB47" s="16"/>
      <c r="WPC47" s="16"/>
      <c r="WPD47" s="16"/>
      <c r="WPE47" s="16"/>
      <c r="WPF47" s="16"/>
      <c r="WPG47" s="16"/>
      <c r="WPH47" s="16"/>
      <c r="WPI47" s="16"/>
      <c r="WPJ47" s="16"/>
      <c r="WPK47" s="16"/>
      <c r="WPL47" s="16"/>
      <c r="WPM47" s="16"/>
      <c r="WPN47" s="16"/>
      <c r="WPO47" s="16"/>
      <c r="WPP47" s="16"/>
      <c r="WPQ47" s="16"/>
      <c r="WPR47" s="16"/>
      <c r="WPS47" s="16"/>
      <c r="WPT47" s="16"/>
      <c r="WPU47" s="16"/>
      <c r="WPV47" s="16"/>
      <c r="WPW47" s="16"/>
      <c r="WPX47" s="16"/>
      <c r="WPY47" s="16"/>
      <c r="WPZ47" s="16"/>
      <c r="WQA47" s="16"/>
      <c r="WQB47" s="16"/>
      <c r="WQC47" s="16"/>
      <c r="WQD47" s="16"/>
      <c r="WQE47" s="16"/>
      <c r="WQF47" s="16"/>
      <c r="WQG47" s="16"/>
      <c r="WQH47" s="16"/>
      <c r="WQI47" s="16"/>
      <c r="WQJ47" s="16"/>
      <c r="WQK47" s="16"/>
      <c r="WQL47" s="16"/>
      <c r="WQM47" s="16"/>
      <c r="WQN47" s="16"/>
      <c r="WQO47" s="16"/>
      <c r="WQP47" s="16"/>
      <c r="WQQ47" s="16"/>
      <c r="WQR47" s="16"/>
      <c r="WQS47" s="16"/>
      <c r="WQT47" s="16"/>
      <c r="WQU47" s="16"/>
      <c r="WQV47" s="16"/>
      <c r="WQW47" s="16"/>
      <c r="WQX47" s="16"/>
      <c r="WQY47" s="16"/>
      <c r="WQZ47" s="16"/>
      <c r="WRA47" s="16"/>
      <c r="WRB47" s="16"/>
      <c r="WRC47" s="16"/>
      <c r="WRD47" s="16"/>
      <c r="WRE47" s="16"/>
      <c r="WRF47" s="16"/>
      <c r="WRG47" s="16"/>
      <c r="WRH47" s="16"/>
      <c r="WRI47" s="16"/>
      <c r="WRJ47" s="16"/>
      <c r="WRK47" s="16"/>
      <c r="WRL47" s="16"/>
      <c r="WRM47" s="16"/>
      <c r="WRN47" s="16"/>
      <c r="WRO47" s="16"/>
      <c r="WRP47" s="16"/>
      <c r="WRQ47" s="16"/>
      <c r="WRR47" s="16"/>
      <c r="WRS47" s="16"/>
      <c r="WRT47" s="16"/>
      <c r="WRU47" s="16"/>
      <c r="WRV47" s="16"/>
      <c r="WRW47" s="16"/>
      <c r="WRX47" s="16"/>
      <c r="WRY47" s="16"/>
      <c r="WRZ47" s="16"/>
      <c r="WSA47" s="16"/>
      <c r="WSB47" s="16"/>
      <c r="WSC47" s="16"/>
      <c r="WSD47" s="16"/>
      <c r="WSE47" s="16"/>
      <c r="WSF47" s="16"/>
      <c r="WSG47" s="16"/>
      <c r="WSH47" s="16"/>
      <c r="WSI47" s="16"/>
      <c r="WSJ47" s="16"/>
      <c r="WSK47" s="16"/>
      <c r="WSL47" s="16"/>
      <c r="WSM47" s="16"/>
      <c r="WSN47" s="16"/>
      <c r="WSO47" s="16"/>
      <c r="WSP47" s="16"/>
      <c r="WSQ47" s="16"/>
      <c r="WSR47" s="16"/>
      <c r="WSS47" s="16"/>
      <c r="WST47" s="16"/>
      <c r="WSU47" s="16"/>
      <c r="WSV47" s="16"/>
      <c r="WSW47" s="16"/>
      <c r="WSX47" s="16"/>
      <c r="WSY47" s="16"/>
      <c r="WSZ47" s="16"/>
      <c r="WTA47" s="16"/>
      <c r="WTB47" s="16"/>
      <c r="WTC47" s="16"/>
      <c r="WTD47" s="16"/>
      <c r="WTE47" s="16"/>
      <c r="WTF47" s="16"/>
      <c r="WTG47" s="16"/>
      <c r="WTH47" s="16"/>
      <c r="WTI47" s="16"/>
      <c r="WTJ47" s="16"/>
      <c r="WTK47" s="16"/>
      <c r="WTL47" s="16"/>
      <c r="WTM47" s="16"/>
      <c r="WTN47" s="16"/>
      <c r="WTO47" s="16"/>
      <c r="WTP47" s="16"/>
      <c r="WTQ47" s="16"/>
      <c r="WTR47" s="16"/>
      <c r="WTS47" s="16"/>
      <c r="WTT47" s="16"/>
      <c r="WTU47" s="16"/>
      <c r="WTV47" s="16"/>
      <c r="WTW47" s="16"/>
      <c r="WTX47" s="16"/>
      <c r="WTY47" s="16"/>
      <c r="WTZ47" s="16"/>
      <c r="WUA47" s="16"/>
      <c r="WUB47" s="16"/>
      <c r="WUC47" s="16"/>
      <c r="WUD47" s="16"/>
      <c r="WUE47" s="16"/>
      <c r="WUF47" s="16"/>
      <c r="WUG47" s="16"/>
      <c r="WUH47" s="16"/>
      <c r="WUI47" s="16"/>
      <c r="WUJ47" s="16"/>
      <c r="WUK47" s="16"/>
      <c r="WUL47" s="16"/>
      <c r="WUM47" s="16"/>
      <c r="WUN47" s="16"/>
      <c r="WUO47" s="16"/>
      <c r="WUP47" s="16"/>
      <c r="WUQ47" s="16"/>
      <c r="WUR47" s="16"/>
      <c r="WUS47" s="16"/>
      <c r="WUT47" s="16"/>
      <c r="WUU47" s="16"/>
      <c r="WUV47" s="16"/>
      <c r="WUW47" s="16"/>
      <c r="WUX47" s="16"/>
      <c r="WUY47" s="16"/>
      <c r="WUZ47" s="16"/>
      <c r="WVA47" s="16"/>
      <c r="WVB47" s="16"/>
      <c r="WVC47" s="16"/>
      <c r="WVD47" s="16"/>
      <c r="WVE47" s="16"/>
      <c r="WVF47" s="16"/>
      <c r="WVG47" s="16"/>
      <c r="WVH47" s="16"/>
      <c r="WVI47" s="16"/>
      <c r="WVJ47" s="16"/>
      <c r="WVK47" s="16"/>
      <c r="WVL47" s="16"/>
      <c r="WVM47" s="16"/>
      <c r="WVN47" s="16"/>
      <c r="WVO47" s="16"/>
      <c r="WVP47" s="16"/>
      <c r="WVQ47" s="16"/>
      <c r="WVR47" s="16"/>
      <c r="WVS47" s="16"/>
      <c r="WVT47" s="16"/>
      <c r="WVU47" s="16"/>
      <c r="WVV47" s="16"/>
      <c r="WVW47" s="16"/>
      <c r="WVX47" s="16"/>
      <c r="WVY47" s="16"/>
      <c r="WVZ47" s="16"/>
      <c r="WWA47" s="16"/>
      <c r="WWB47" s="16"/>
      <c r="WWC47" s="16"/>
      <c r="WWD47" s="16"/>
      <c r="WWE47" s="16"/>
      <c r="WWF47" s="16"/>
      <c r="WWG47" s="16"/>
      <c r="WWH47" s="16"/>
      <c r="WWI47" s="16"/>
      <c r="WWJ47" s="16"/>
      <c r="WWK47" s="16"/>
      <c r="WWL47" s="16"/>
      <c r="WWM47" s="16"/>
      <c r="WWN47" s="16"/>
      <c r="WWO47" s="16"/>
      <c r="WWP47" s="16"/>
      <c r="WWQ47" s="16"/>
      <c r="WWR47" s="16"/>
      <c r="WWS47" s="16"/>
      <c r="WWT47" s="16"/>
      <c r="WWU47" s="16"/>
      <c r="WWV47" s="16"/>
      <c r="WWW47" s="16"/>
      <c r="WWX47" s="16"/>
      <c r="WWY47" s="16"/>
      <c r="WWZ47" s="16"/>
      <c r="WXA47" s="16"/>
      <c r="WXB47" s="16"/>
      <c r="WXC47" s="16"/>
      <c r="WXD47" s="16"/>
      <c r="WXE47" s="16"/>
      <c r="WXF47" s="16"/>
      <c r="WXG47" s="16"/>
      <c r="WXH47" s="16"/>
      <c r="WXI47" s="16"/>
      <c r="WXJ47" s="16"/>
      <c r="WXK47" s="16"/>
      <c r="WXL47" s="16"/>
      <c r="WXM47" s="16"/>
      <c r="WXN47" s="16"/>
      <c r="WXO47" s="16"/>
      <c r="WXP47" s="16"/>
      <c r="WXQ47" s="16"/>
      <c r="WXR47" s="16"/>
      <c r="WXS47" s="16"/>
      <c r="WXT47" s="16"/>
      <c r="WXU47" s="16"/>
      <c r="WXV47" s="16"/>
      <c r="WXW47" s="16"/>
      <c r="WXX47" s="16"/>
      <c r="WXY47" s="16"/>
      <c r="WXZ47" s="16"/>
      <c r="WYA47" s="16"/>
      <c r="WYB47" s="16"/>
      <c r="WYC47" s="16"/>
      <c r="WYD47" s="16"/>
      <c r="WYE47" s="16"/>
      <c r="WYF47" s="16"/>
      <c r="WYG47" s="16"/>
      <c r="WYH47" s="16"/>
      <c r="WYI47" s="16"/>
      <c r="WYJ47" s="16"/>
      <c r="WYK47" s="16"/>
      <c r="WYL47" s="16"/>
      <c r="WYM47" s="16"/>
      <c r="WYN47" s="16"/>
      <c r="WYO47" s="16"/>
      <c r="WYP47" s="16"/>
      <c r="WYQ47" s="16"/>
      <c r="WYR47" s="16"/>
      <c r="WYS47" s="16"/>
      <c r="WYT47" s="16"/>
      <c r="WYU47" s="16"/>
      <c r="WYV47" s="16"/>
      <c r="WYW47" s="16"/>
      <c r="WYX47" s="16"/>
      <c r="WYY47" s="16"/>
      <c r="WYZ47" s="16"/>
      <c r="WZA47" s="16"/>
      <c r="WZB47" s="16"/>
      <c r="WZC47" s="16"/>
      <c r="WZD47" s="16"/>
      <c r="WZE47" s="16"/>
      <c r="WZF47" s="16"/>
      <c r="WZG47" s="16"/>
      <c r="WZH47" s="16"/>
      <c r="WZI47" s="16"/>
      <c r="WZJ47" s="16"/>
      <c r="WZK47" s="16"/>
      <c r="WZL47" s="16"/>
      <c r="WZM47" s="16"/>
      <c r="WZN47" s="16"/>
      <c r="WZO47" s="16"/>
      <c r="WZP47" s="16"/>
      <c r="WZQ47" s="16"/>
      <c r="WZR47" s="16"/>
      <c r="WZS47" s="16"/>
      <c r="WZT47" s="16"/>
      <c r="WZU47" s="16"/>
      <c r="WZV47" s="16"/>
      <c r="WZW47" s="16"/>
      <c r="WZX47" s="16"/>
      <c r="WZY47" s="16"/>
      <c r="WZZ47" s="16"/>
      <c r="XAA47" s="16"/>
      <c r="XAB47" s="16"/>
      <c r="XAC47" s="16"/>
      <c r="XAD47" s="16"/>
      <c r="XAE47" s="16"/>
      <c r="XAF47" s="16"/>
      <c r="XAG47" s="16"/>
      <c r="XAH47" s="16"/>
      <c r="XAI47" s="16"/>
      <c r="XAJ47" s="16"/>
      <c r="XAK47" s="16"/>
      <c r="XAL47" s="16"/>
      <c r="XAM47" s="16"/>
      <c r="XAN47" s="16"/>
      <c r="XAO47" s="16"/>
      <c r="XAP47" s="16"/>
      <c r="XAQ47" s="16"/>
      <c r="XAR47" s="16"/>
      <c r="XAS47" s="16"/>
      <c r="XAT47" s="16"/>
      <c r="XAU47" s="16"/>
      <c r="XAV47" s="16"/>
      <c r="XAW47" s="16"/>
      <c r="XAX47" s="16"/>
      <c r="XAY47" s="16"/>
      <c r="XAZ47" s="16"/>
      <c r="XBA47" s="16"/>
      <c r="XBB47" s="16"/>
      <c r="XBC47" s="16"/>
      <c r="XBD47" s="16"/>
      <c r="XBE47" s="16"/>
      <c r="XBF47" s="16"/>
      <c r="XBG47" s="16"/>
      <c r="XBH47" s="16"/>
      <c r="XBI47" s="16"/>
      <c r="XBJ47" s="16"/>
      <c r="XBK47" s="16"/>
      <c r="XBL47" s="16"/>
      <c r="XBM47" s="16"/>
      <c r="XBN47" s="16"/>
      <c r="XBO47" s="16"/>
      <c r="XBP47" s="16"/>
      <c r="XBQ47" s="16"/>
      <c r="XBR47" s="16"/>
      <c r="XBS47" s="16"/>
      <c r="XBT47" s="16"/>
      <c r="XBU47" s="16"/>
      <c r="XBV47" s="16"/>
      <c r="XBW47" s="16"/>
      <c r="XBX47" s="16"/>
      <c r="XBY47" s="16"/>
      <c r="XBZ47" s="16"/>
      <c r="XCA47" s="16"/>
      <c r="XCB47" s="16"/>
      <c r="XCC47" s="16"/>
      <c r="XCD47" s="16"/>
      <c r="XCE47" s="16"/>
      <c r="XCF47" s="16"/>
      <c r="XCG47" s="16"/>
      <c r="XCH47" s="16"/>
      <c r="XCI47" s="16"/>
      <c r="XCJ47" s="16"/>
      <c r="XCK47" s="16"/>
      <c r="XCL47" s="16"/>
      <c r="XCM47" s="16"/>
      <c r="XCN47" s="16"/>
      <c r="XCO47" s="16"/>
      <c r="XCP47" s="16"/>
      <c r="XCQ47" s="16"/>
      <c r="XCR47" s="16"/>
      <c r="XCS47" s="16"/>
      <c r="XCT47" s="16"/>
      <c r="XCU47" s="16"/>
      <c r="XCV47" s="16"/>
      <c r="XCW47" s="16"/>
      <c r="XCX47" s="16"/>
      <c r="XCY47" s="16"/>
      <c r="XCZ47" s="16"/>
      <c r="XDA47" s="16"/>
      <c r="XDB47" s="16"/>
      <c r="XDC47" s="16"/>
      <c r="XDD47" s="16"/>
      <c r="XDE47" s="16"/>
      <c r="XDF47" s="16"/>
      <c r="XDG47" s="16"/>
      <c r="XDH47" s="16"/>
      <c r="XDI47" s="16"/>
      <c r="XDJ47" s="16"/>
      <c r="XDK47" s="16"/>
      <c r="XDL47" s="16"/>
      <c r="XDM47" s="16"/>
      <c r="XDN47" s="16"/>
      <c r="XDO47" s="16"/>
      <c r="XDP47" s="16"/>
      <c r="XDQ47" s="16"/>
      <c r="XDR47" s="16"/>
      <c r="XDS47" s="16"/>
      <c r="XDT47" s="16"/>
      <c r="XDU47" s="16"/>
      <c r="XDV47" s="16"/>
      <c r="XDW47" s="16"/>
      <c r="XDX47" s="16"/>
      <c r="XDY47" s="16"/>
      <c r="XDZ47" s="16"/>
      <c r="XEA47" s="16"/>
      <c r="XEB47" s="16"/>
      <c r="XEC47" s="16"/>
      <c r="XED47" s="16"/>
      <c r="XEE47" s="16"/>
      <c r="XEF47" s="16"/>
      <c r="XEG47" s="16"/>
      <c r="XEH47" s="16"/>
      <c r="XEI47" s="16"/>
      <c r="XEJ47" s="16"/>
      <c r="XEK47" s="16"/>
      <c r="XEL47" s="16"/>
      <c r="XEM47" s="16"/>
      <c r="XEN47" s="16"/>
      <c r="XEO47" s="16"/>
      <c r="XEP47" s="16"/>
      <c r="XEQ47" s="16"/>
      <c r="XER47" s="16"/>
      <c r="XES47" s="16"/>
      <c r="XET47" s="16"/>
      <c r="XEU47" s="16"/>
      <c r="XEV47" s="16"/>
      <c r="XEW47" s="16"/>
      <c r="XEX47" s="16"/>
      <c r="XEY47" s="16"/>
      <c r="XEZ47" s="16"/>
      <c r="XFA47" s="16"/>
      <c r="XFB47" s="16"/>
      <c r="XFC47" s="16"/>
    </row>
    <row r="48" ht="28" customHeight="1" spans="1:4">
      <c r="A48" s="12">
        <v>46</v>
      </c>
      <c r="B48" s="13" t="s">
        <v>55</v>
      </c>
      <c r="C48" s="13" t="s">
        <v>56</v>
      </c>
      <c r="D48" s="13" t="s">
        <v>9</v>
      </c>
    </row>
    <row r="49" ht="28" customHeight="1" spans="1:4">
      <c r="A49" s="12">
        <v>47</v>
      </c>
      <c r="B49" s="13" t="s">
        <v>57</v>
      </c>
      <c r="C49" s="13" t="s">
        <v>56</v>
      </c>
      <c r="D49" s="13" t="s">
        <v>9</v>
      </c>
    </row>
    <row r="50" ht="28" customHeight="1" spans="1:4">
      <c r="A50" s="12">
        <v>48</v>
      </c>
      <c r="B50" s="13" t="s">
        <v>58</v>
      </c>
      <c r="C50" s="13" t="s">
        <v>56</v>
      </c>
      <c r="D50" s="13" t="s">
        <v>9</v>
      </c>
    </row>
    <row r="51" ht="28" customHeight="1" spans="1:4">
      <c r="A51" s="12">
        <v>49</v>
      </c>
      <c r="B51" s="13" t="s">
        <v>59</v>
      </c>
      <c r="C51" s="13" t="s">
        <v>56</v>
      </c>
      <c r="D51" s="13" t="s">
        <v>7</v>
      </c>
    </row>
    <row r="52" ht="28" customHeight="1" spans="1:4">
      <c r="A52" s="12">
        <v>50</v>
      </c>
      <c r="B52" s="13" t="s">
        <v>60</v>
      </c>
      <c r="C52" s="13" t="s">
        <v>56</v>
      </c>
      <c r="D52" s="13" t="s">
        <v>9</v>
      </c>
    </row>
    <row r="53" ht="28" customHeight="1" spans="1:4">
      <c r="A53" s="12">
        <v>51</v>
      </c>
      <c r="B53" s="13" t="s">
        <v>61</v>
      </c>
      <c r="C53" s="13" t="s">
        <v>56</v>
      </c>
      <c r="D53" s="13" t="s">
        <v>9</v>
      </c>
    </row>
    <row r="54" ht="28" customHeight="1" spans="1:4">
      <c r="A54" s="12">
        <v>52</v>
      </c>
      <c r="B54" s="13" t="s">
        <v>62</v>
      </c>
      <c r="C54" s="13" t="s">
        <v>56</v>
      </c>
      <c r="D54" s="13" t="s">
        <v>9</v>
      </c>
    </row>
    <row r="55" ht="28" customHeight="1" spans="1:4">
      <c r="A55" s="12">
        <v>53</v>
      </c>
      <c r="B55" s="13" t="s">
        <v>63</v>
      </c>
      <c r="C55" s="13" t="s">
        <v>56</v>
      </c>
      <c r="D55" s="13" t="s">
        <v>9</v>
      </c>
    </row>
    <row r="56" ht="28" customHeight="1" spans="1:4">
      <c r="A56" s="12">
        <v>54</v>
      </c>
      <c r="B56" s="13" t="s">
        <v>64</v>
      </c>
      <c r="C56" s="13" t="s">
        <v>56</v>
      </c>
      <c r="D56" s="13" t="s">
        <v>21</v>
      </c>
    </row>
    <row r="57" ht="28" customHeight="1" spans="1:4">
      <c r="A57" s="12">
        <v>55</v>
      </c>
      <c r="B57" s="13" t="s">
        <v>65</v>
      </c>
      <c r="C57" s="13" t="s">
        <v>56</v>
      </c>
      <c r="D57" s="13" t="s">
        <v>21</v>
      </c>
    </row>
    <row r="58" ht="28" customHeight="1" spans="1:4">
      <c r="A58" s="12">
        <v>56</v>
      </c>
      <c r="B58" s="13" t="s">
        <v>66</v>
      </c>
      <c r="C58" s="13" t="s">
        <v>56</v>
      </c>
      <c r="D58" s="13" t="s">
        <v>9</v>
      </c>
    </row>
    <row r="59" ht="28" customHeight="1" spans="1:4">
      <c r="A59" s="12">
        <v>57</v>
      </c>
      <c r="B59" s="13" t="s">
        <v>67</v>
      </c>
      <c r="C59" s="13" t="s">
        <v>56</v>
      </c>
      <c r="D59" s="13" t="s">
        <v>21</v>
      </c>
    </row>
    <row r="60" ht="28" customHeight="1" spans="1:4">
      <c r="A60" s="12">
        <v>58</v>
      </c>
      <c r="B60" s="13" t="s">
        <v>68</v>
      </c>
      <c r="C60" s="13" t="s">
        <v>69</v>
      </c>
      <c r="D60" s="13" t="s">
        <v>9</v>
      </c>
    </row>
    <row r="61" ht="28" customHeight="1" spans="1:4">
      <c r="A61" s="12">
        <v>59</v>
      </c>
      <c r="B61" s="13" t="s">
        <v>70</v>
      </c>
      <c r="C61" s="13" t="s">
        <v>69</v>
      </c>
      <c r="D61" s="13" t="s">
        <v>9</v>
      </c>
    </row>
    <row r="62" ht="28" customHeight="1" spans="1:4">
      <c r="A62" s="12">
        <v>60</v>
      </c>
      <c r="B62" s="13" t="s">
        <v>71</v>
      </c>
      <c r="C62" s="13" t="s">
        <v>69</v>
      </c>
      <c r="D62" s="13" t="s">
        <v>9</v>
      </c>
    </row>
    <row r="63" ht="28" customHeight="1" spans="1:4">
      <c r="A63" s="12">
        <v>61</v>
      </c>
      <c r="B63" s="13" t="s">
        <v>72</v>
      </c>
      <c r="C63" s="13" t="s">
        <v>69</v>
      </c>
      <c r="D63" s="13" t="s">
        <v>9</v>
      </c>
    </row>
    <row r="64" ht="28" customHeight="1" spans="1:4">
      <c r="A64" s="12">
        <v>62</v>
      </c>
      <c r="B64" s="13" t="s">
        <v>73</v>
      </c>
      <c r="C64" s="13" t="s">
        <v>69</v>
      </c>
      <c r="D64" s="13" t="s">
        <v>9</v>
      </c>
    </row>
    <row r="65" ht="28" customHeight="1" spans="1:4">
      <c r="A65" s="12">
        <v>63</v>
      </c>
      <c r="B65" s="13" t="s">
        <v>74</v>
      </c>
      <c r="C65" s="13" t="s">
        <v>69</v>
      </c>
      <c r="D65" s="13" t="s">
        <v>9</v>
      </c>
    </row>
    <row r="66" ht="28" customHeight="1" spans="1:4">
      <c r="A66" s="12">
        <v>64</v>
      </c>
      <c r="B66" s="13" t="s">
        <v>75</v>
      </c>
      <c r="C66" s="13" t="s">
        <v>69</v>
      </c>
      <c r="D66" s="13" t="s">
        <v>9</v>
      </c>
    </row>
    <row r="67" ht="28" customHeight="1" spans="1:4">
      <c r="A67" s="12">
        <v>65</v>
      </c>
      <c r="B67" s="13" t="s">
        <v>76</v>
      </c>
      <c r="C67" s="13" t="s">
        <v>69</v>
      </c>
      <c r="D67" s="13" t="s">
        <v>9</v>
      </c>
    </row>
    <row r="68" ht="28" customHeight="1" spans="1:4">
      <c r="A68" s="12">
        <v>66</v>
      </c>
      <c r="B68" s="13" t="s">
        <v>77</v>
      </c>
      <c r="C68" s="13" t="s">
        <v>69</v>
      </c>
      <c r="D68" s="13" t="s">
        <v>9</v>
      </c>
    </row>
    <row r="69" ht="28" customHeight="1" spans="1:4">
      <c r="A69" s="12">
        <v>67</v>
      </c>
      <c r="B69" s="13" t="s">
        <v>78</v>
      </c>
      <c r="C69" s="13" t="s">
        <v>69</v>
      </c>
      <c r="D69" s="13" t="s">
        <v>21</v>
      </c>
    </row>
    <row r="70" ht="28" customHeight="1" spans="1:4">
      <c r="A70" s="12">
        <v>68</v>
      </c>
      <c r="B70" s="13" t="s">
        <v>79</v>
      </c>
      <c r="C70" s="13" t="s">
        <v>69</v>
      </c>
      <c r="D70" s="13" t="s">
        <v>21</v>
      </c>
    </row>
    <row r="71" ht="28" customHeight="1" spans="1:4">
      <c r="A71" s="12">
        <v>69</v>
      </c>
      <c r="B71" s="13" t="s">
        <v>80</v>
      </c>
      <c r="C71" s="13" t="s">
        <v>69</v>
      </c>
      <c r="D71" s="13" t="s">
        <v>21</v>
      </c>
    </row>
    <row r="72" ht="28" customHeight="1" spans="1:4">
      <c r="A72" s="12">
        <v>70</v>
      </c>
      <c r="B72" s="13" t="s">
        <v>81</v>
      </c>
      <c r="C72" s="13" t="s">
        <v>69</v>
      </c>
      <c r="D72" s="13" t="s">
        <v>21</v>
      </c>
    </row>
    <row r="73" ht="28" customHeight="1" spans="1:4">
      <c r="A73" s="12">
        <v>71</v>
      </c>
      <c r="B73" s="13" t="s">
        <v>82</v>
      </c>
      <c r="C73" s="13" t="s">
        <v>83</v>
      </c>
      <c r="D73" s="13" t="s">
        <v>9</v>
      </c>
    </row>
    <row r="74" ht="28" customHeight="1" spans="1:4">
      <c r="A74" s="12">
        <v>72</v>
      </c>
      <c r="B74" s="13" t="s">
        <v>84</v>
      </c>
      <c r="C74" s="13" t="s">
        <v>83</v>
      </c>
      <c r="D74" s="13" t="s">
        <v>9</v>
      </c>
    </row>
    <row r="75" ht="28" customHeight="1" spans="1:4">
      <c r="A75" s="12">
        <v>73</v>
      </c>
      <c r="B75" s="13" t="s">
        <v>85</v>
      </c>
      <c r="C75" s="13" t="s">
        <v>83</v>
      </c>
      <c r="D75" s="13" t="s">
        <v>9</v>
      </c>
    </row>
    <row r="76" ht="28" customHeight="1" spans="1:4">
      <c r="A76" s="12">
        <v>74</v>
      </c>
      <c r="B76" s="13" t="s">
        <v>86</v>
      </c>
      <c r="C76" s="13" t="s">
        <v>83</v>
      </c>
      <c r="D76" s="13" t="s">
        <v>7</v>
      </c>
    </row>
    <row r="77" ht="28" customHeight="1" spans="1:4">
      <c r="A77" s="12">
        <v>75</v>
      </c>
      <c r="B77" s="13" t="s">
        <v>87</v>
      </c>
      <c r="C77" s="13" t="s">
        <v>83</v>
      </c>
      <c r="D77" s="13" t="s">
        <v>9</v>
      </c>
    </row>
    <row r="78" ht="28" customHeight="1" spans="1:4">
      <c r="A78" s="12">
        <v>76</v>
      </c>
      <c r="B78" s="13" t="s">
        <v>88</v>
      </c>
      <c r="C78" s="13" t="s">
        <v>89</v>
      </c>
      <c r="D78" s="13" t="s">
        <v>9</v>
      </c>
    </row>
    <row r="79" ht="28" customHeight="1" spans="1:4">
      <c r="A79" s="12">
        <v>77</v>
      </c>
      <c r="B79" s="13" t="s">
        <v>90</v>
      </c>
      <c r="C79" s="13" t="s">
        <v>83</v>
      </c>
      <c r="D79" s="13" t="s">
        <v>9</v>
      </c>
    </row>
    <row r="80" ht="28" customHeight="1" spans="1:4">
      <c r="A80" s="12">
        <v>78</v>
      </c>
      <c r="B80" s="13" t="s">
        <v>91</v>
      </c>
      <c r="C80" s="13" t="s">
        <v>83</v>
      </c>
      <c r="D80" s="13" t="s">
        <v>7</v>
      </c>
    </row>
    <row r="81" ht="28" customHeight="1" spans="1:4">
      <c r="A81" s="12">
        <v>79</v>
      </c>
      <c r="B81" s="13" t="s">
        <v>92</v>
      </c>
      <c r="C81" s="13" t="s">
        <v>83</v>
      </c>
      <c r="D81" s="13" t="s">
        <v>9</v>
      </c>
    </row>
    <row r="82" ht="28" customHeight="1" spans="1:4">
      <c r="A82" s="12">
        <v>80</v>
      </c>
      <c r="B82" s="13" t="s">
        <v>93</v>
      </c>
      <c r="C82" s="13" t="s">
        <v>83</v>
      </c>
      <c r="D82" s="13" t="s">
        <v>9</v>
      </c>
    </row>
    <row r="83" ht="28" customHeight="1" spans="1:4">
      <c r="A83" s="12">
        <v>81</v>
      </c>
      <c r="B83" s="13" t="s">
        <v>94</v>
      </c>
      <c r="C83" s="13" t="s">
        <v>83</v>
      </c>
      <c r="D83" s="13" t="s">
        <v>9</v>
      </c>
    </row>
    <row r="84" ht="28" customHeight="1" spans="1:4">
      <c r="A84" s="12">
        <v>82</v>
      </c>
      <c r="B84" s="13" t="s">
        <v>95</v>
      </c>
      <c r="C84" s="13" t="s">
        <v>83</v>
      </c>
      <c r="D84" s="13" t="s">
        <v>9</v>
      </c>
    </row>
    <row r="85" ht="28" customHeight="1" spans="1:4">
      <c r="A85" s="12">
        <v>83</v>
      </c>
      <c r="B85" s="13" t="s">
        <v>96</v>
      </c>
      <c r="C85" s="13" t="s">
        <v>83</v>
      </c>
      <c r="D85" s="13" t="s">
        <v>21</v>
      </c>
    </row>
    <row r="86" ht="28" customHeight="1" spans="1:4">
      <c r="A86" s="12">
        <v>84</v>
      </c>
      <c r="B86" s="13" t="s">
        <v>97</v>
      </c>
      <c r="C86" s="13" t="s">
        <v>83</v>
      </c>
      <c r="D86" s="13" t="s">
        <v>21</v>
      </c>
    </row>
    <row r="87" ht="28" customHeight="1" spans="1:4">
      <c r="A87" s="12">
        <v>85</v>
      </c>
      <c r="B87" s="13" t="s">
        <v>98</v>
      </c>
      <c r="C87" s="13" t="s">
        <v>83</v>
      </c>
      <c r="D87" s="13" t="s">
        <v>21</v>
      </c>
    </row>
    <row r="88" ht="28" customHeight="1" spans="1:4">
      <c r="A88" s="12">
        <v>86</v>
      </c>
      <c r="B88" s="13" t="s">
        <v>99</v>
      </c>
      <c r="C88" s="13" t="s">
        <v>100</v>
      </c>
      <c r="D88" s="17" t="s">
        <v>7</v>
      </c>
    </row>
    <row r="89" ht="28" customHeight="1" spans="1:4">
      <c r="A89" s="12">
        <v>87</v>
      </c>
      <c r="B89" s="13" t="s">
        <v>101</v>
      </c>
      <c r="C89" s="13" t="s">
        <v>100</v>
      </c>
      <c r="D89" s="13" t="s">
        <v>9</v>
      </c>
    </row>
    <row r="90" ht="28" customHeight="1" spans="1:4">
      <c r="A90" s="12">
        <v>88</v>
      </c>
      <c r="B90" s="13" t="s">
        <v>102</v>
      </c>
      <c r="C90" s="13" t="s">
        <v>100</v>
      </c>
      <c r="D90" s="13" t="s">
        <v>9</v>
      </c>
    </row>
    <row r="91" ht="28" customHeight="1" spans="1:4">
      <c r="A91" s="12">
        <v>89</v>
      </c>
      <c r="B91" s="13" t="s">
        <v>103</v>
      </c>
      <c r="C91" s="13" t="s">
        <v>100</v>
      </c>
      <c r="D91" s="13" t="s">
        <v>9</v>
      </c>
    </row>
    <row r="92" ht="28" customHeight="1" spans="1:4">
      <c r="A92" s="12">
        <v>90</v>
      </c>
      <c r="B92" s="13" t="s">
        <v>104</v>
      </c>
      <c r="C92" s="13" t="s">
        <v>100</v>
      </c>
      <c r="D92" s="13" t="s">
        <v>9</v>
      </c>
    </row>
    <row r="93" ht="28" customHeight="1" spans="1:4">
      <c r="A93" s="12">
        <v>91</v>
      </c>
      <c r="B93" s="13" t="s">
        <v>105</v>
      </c>
      <c r="C93" s="13" t="s">
        <v>100</v>
      </c>
      <c r="D93" s="13" t="s">
        <v>9</v>
      </c>
    </row>
    <row r="94" ht="28" customHeight="1" spans="1:4">
      <c r="A94" s="12">
        <v>92</v>
      </c>
      <c r="B94" s="13" t="s">
        <v>106</v>
      </c>
      <c r="C94" s="13" t="s">
        <v>100</v>
      </c>
      <c r="D94" s="13" t="s">
        <v>9</v>
      </c>
    </row>
    <row r="95" ht="28" customHeight="1" spans="1:4">
      <c r="A95" s="12">
        <v>93</v>
      </c>
      <c r="B95" s="13" t="s">
        <v>107</v>
      </c>
      <c r="C95" s="13" t="s">
        <v>100</v>
      </c>
      <c r="D95" s="13" t="s">
        <v>9</v>
      </c>
    </row>
    <row r="96" ht="28" customHeight="1" spans="1:4">
      <c r="A96" s="12">
        <v>94</v>
      </c>
      <c r="B96" s="13" t="s">
        <v>108</v>
      </c>
      <c r="C96" s="13" t="s">
        <v>100</v>
      </c>
      <c r="D96" s="13" t="s">
        <v>7</v>
      </c>
    </row>
    <row r="97" ht="28" customHeight="1" spans="1:4">
      <c r="A97" s="12">
        <v>95</v>
      </c>
      <c r="B97" s="13" t="s">
        <v>109</v>
      </c>
      <c r="C97" s="13" t="s">
        <v>100</v>
      </c>
      <c r="D97" s="13" t="s">
        <v>9</v>
      </c>
    </row>
    <row r="98" ht="28" customHeight="1" spans="1:4">
      <c r="A98" s="12">
        <v>96</v>
      </c>
      <c r="B98" s="13" t="s">
        <v>110</v>
      </c>
      <c r="C98" s="13" t="s">
        <v>100</v>
      </c>
      <c r="D98" s="13" t="s">
        <v>9</v>
      </c>
    </row>
    <row r="99" ht="28" customHeight="1" spans="1:4">
      <c r="A99" s="12">
        <v>97</v>
      </c>
      <c r="B99" s="13" t="s">
        <v>111</v>
      </c>
      <c r="C99" s="13" t="s">
        <v>100</v>
      </c>
      <c r="D99" s="13" t="s">
        <v>9</v>
      </c>
    </row>
    <row r="100" ht="28" customHeight="1" spans="1:4">
      <c r="A100" s="12">
        <v>98</v>
      </c>
      <c r="B100" s="13" t="s">
        <v>112</v>
      </c>
      <c r="C100" s="13" t="s">
        <v>100</v>
      </c>
      <c r="D100" s="13" t="s">
        <v>9</v>
      </c>
    </row>
    <row r="101" ht="28" customHeight="1" spans="1:4">
      <c r="A101" s="12">
        <v>99</v>
      </c>
      <c r="B101" s="13" t="s">
        <v>113</v>
      </c>
      <c r="C101" s="13" t="s">
        <v>100</v>
      </c>
      <c r="D101" s="13" t="s">
        <v>9</v>
      </c>
    </row>
    <row r="102" ht="28" customHeight="1" spans="1:4">
      <c r="A102" s="12">
        <v>100</v>
      </c>
      <c r="B102" s="13" t="s">
        <v>114</v>
      </c>
      <c r="C102" s="13" t="s">
        <v>100</v>
      </c>
      <c r="D102" s="13" t="s">
        <v>9</v>
      </c>
    </row>
    <row r="103" ht="28" customHeight="1" spans="1:4">
      <c r="A103" s="12">
        <v>101</v>
      </c>
      <c r="B103" s="13" t="s">
        <v>115</v>
      </c>
      <c r="C103" s="13" t="s">
        <v>100</v>
      </c>
      <c r="D103" s="13" t="s">
        <v>9</v>
      </c>
    </row>
    <row r="104" ht="28" customHeight="1" spans="1:4">
      <c r="A104" s="12">
        <v>102</v>
      </c>
      <c r="B104" s="13" t="s">
        <v>116</v>
      </c>
      <c r="C104" s="13" t="s">
        <v>100</v>
      </c>
      <c r="D104" s="13" t="s">
        <v>21</v>
      </c>
    </row>
    <row r="105" ht="28" customHeight="1" spans="1:4">
      <c r="A105" s="12">
        <v>103</v>
      </c>
      <c r="B105" s="13" t="s">
        <v>117</v>
      </c>
      <c r="C105" s="13" t="s">
        <v>100</v>
      </c>
      <c r="D105" s="13" t="s">
        <v>21</v>
      </c>
    </row>
    <row r="106" ht="28" customHeight="1" spans="1:4">
      <c r="A106" s="12">
        <v>104</v>
      </c>
      <c r="B106" s="13" t="s">
        <v>118</v>
      </c>
      <c r="C106" s="13" t="s">
        <v>100</v>
      </c>
      <c r="D106" s="13" t="s">
        <v>21</v>
      </c>
    </row>
    <row r="107" ht="28" customHeight="1" spans="1:4">
      <c r="A107" s="12">
        <v>105</v>
      </c>
      <c r="B107" s="13" t="s">
        <v>119</v>
      </c>
      <c r="C107" s="13" t="s">
        <v>89</v>
      </c>
      <c r="D107" s="13" t="s">
        <v>9</v>
      </c>
    </row>
    <row r="108" ht="28" customHeight="1" spans="1:4">
      <c r="A108" s="12">
        <v>106</v>
      </c>
      <c r="B108" s="13" t="s">
        <v>120</v>
      </c>
      <c r="C108" s="13" t="s">
        <v>89</v>
      </c>
      <c r="D108" s="13" t="s">
        <v>9</v>
      </c>
    </row>
    <row r="109" ht="28" customHeight="1" spans="1:4">
      <c r="A109" s="12">
        <v>107</v>
      </c>
      <c r="B109" s="13" t="s">
        <v>121</v>
      </c>
      <c r="C109" s="13" t="s">
        <v>89</v>
      </c>
      <c r="D109" s="13" t="s">
        <v>9</v>
      </c>
    </row>
    <row r="110" ht="28" customHeight="1" spans="1:4">
      <c r="A110" s="12">
        <v>108</v>
      </c>
      <c r="B110" s="13" t="s">
        <v>122</v>
      </c>
      <c r="C110" s="13" t="s">
        <v>89</v>
      </c>
      <c r="D110" s="13" t="s">
        <v>9</v>
      </c>
    </row>
    <row r="111" ht="28" customHeight="1" spans="1:4">
      <c r="A111" s="12">
        <v>109</v>
      </c>
      <c r="B111" s="13" t="s">
        <v>123</v>
      </c>
      <c r="C111" s="13" t="s">
        <v>89</v>
      </c>
      <c r="D111" s="13" t="s">
        <v>21</v>
      </c>
    </row>
    <row r="112" ht="28" customHeight="1" spans="1:4">
      <c r="A112" s="12">
        <v>110</v>
      </c>
      <c r="B112" s="13" t="s">
        <v>124</v>
      </c>
      <c r="C112" s="13" t="s">
        <v>89</v>
      </c>
      <c r="D112" s="13" t="s">
        <v>21</v>
      </c>
    </row>
    <row r="113" ht="28" customHeight="1" spans="1:4">
      <c r="A113" s="12">
        <v>111</v>
      </c>
      <c r="B113" s="13" t="s">
        <v>125</v>
      </c>
      <c r="C113" s="13" t="s">
        <v>89</v>
      </c>
      <c r="D113" s="13" t="s">
        <v>21</v>
      </c>
    </row>
    <row r="114" s="3" customFormat="1" ht="28" customHeight="1" spans="1:16383">
      <c r="A114" s="12">
        <v>112</v>
      </c>
      <c r="B114" s="13" t="s">
        <v>126</v>
      </c>
      <c r="C114" s="13" t="s">
        <v>89</v>
      </c>
      <c r="D114" s="13" t="s">
        <v>9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  <c r="IW114" s="18"/>
      <c r="IX114" s="18"/>
      <c r="IY114" s="18"/>
      <c r="IZ114" s="18"/>
      <c r="JA114" s="18"/>
      <c r="JB114" s="18"/>
      <c r="JC114" s="18"/>
      <c r="JD114" s="18"/>
      <c r="JE114" s="18"/>
      <c r="JF114" s="18"/>
      <c r="JG114" s="18"/>
      <c r="JH114" s="18"/>
      <c r="JI114" s="18"/>
      <c r="JJ114" s="18"/>
      <c r="JK114" s="18"/>
      <c r="JL114" s="18"/>
      <c r="JM114" s="18"/>
      <c r="JN114" s="18"/>
      <c r="JO114" s="18"/>
      <c r="JP114" s="18"/>
      <c r="JQ114" s="18"/>
      <c r="JR114" s="18"/>
      <c r="JS114" s="18"/>
      <c r="JT114" s="18"/>
      <c r="JU114" s="18"/>
      <c r="JV114" s="18"/>
      <c r="JW114" s="18"/>
      <c r="JX114" s="18"/>
      <c r="JY114" s="18"/>
      <c r="JZ114" s="18"/>
      <c r="KA114" s="18"/>
      <c r="KB114" s="18"/>
      <c r="KC114" s="18"/>
      <c r="KD114" s="18"/>
      <c r="KE114" s="18"/>
      <c r="KF114" s="18"/>
      <c r="KG114" s="18"/>
      <c r="KH114" s="18"/>
      <c r="KI114" s="18"/>
      <c r="KJ114" s="18"/>
      <c r="KK114" s="18"/>
      <c r="KL114" s="18"/>
      <c r="KM114" s="18"/>
      <c r="KN114" s="18"/>
      <c r="KO114" s="18"/>
      <c r="KP114" s="18"/>
      <c r="KQ114" s="18"/>
      <c r="KR114" s="18"/>
      <c r="KS114" s="18"/>
      <c r="KT114" s="18"/>
      <c r="KU114" s="18"/>
      <c r="KV114" s="18"/>
      <c r="KW114" s="18"/>
      <c r="KX114" s="18"/>
      <c r="KY114" s="18"/>
      <c r="KZ114" s="18"/>
      <c r="LA114" s="18"/>
      <c r="LB114" s="18"/>
      <c r="LC114" s="18"/>
      <c r="LD114" s="18"/>
      <c r="LE114" s="18"/>
      <c r="LF114" s="18"/>
      <c r="LG114" s="18"/>
      <c r="LH114" s="18"/>
      <c r="LI114" s="18"/>
      <c r="LJ114" s="18"/>
      <c r="LK114" s="18"/>
      <c r="LL114" s="18"/>
      <c r="LM114" s="18"/>
      <c r="LN114" s="18"/>
      <c r="LO114" s="18"/>
      <c r="LP114" s="18"/>
      <c r="LQ114" s="18"/>
      <c r="LR114" s="18"/>
      <c r="LS114" s="18"/>
      <c r="LT114" s="18"/>
      <c r="LU114" s="18"/>
      <c r="LV114" s="18"/>
      <c r="LW114" s="18"/>
      <c r="LX114" s="18"/>
      <c r="LY114" s="18"/>
      <c r="LZ114" s="18"/>
      <c r="MA114" s="18"/>
      <c r="MB114" s="18"/>
      <c r="MC114" s="18"/>
      <c r="MD114" s="18"/>
      <c r="ME114" s="18"/>
      <c r="MF114" s="18"/>
      <c r="MG114" s="18"/>
      <c r="MH114" s="18"/>
      <c r="MI114" s="18"/>
      <c r="MJ114" s="18"/>
      <c r="MK114" s="18"/>
      <c r="ML114" s="18"/>
      <c r="MM114" s="18"/>
      <c r="MN114" s="18"/>
      <c r="MO114" s="18"/>
      <c r="MP114" s="18"/>
      <c r="MQ114" s="18"/>
      <c r="MR114" s="18"/>
      <c r="MS114" s="18"/>
      <c r="MT114" s="18"/>
      <c r="MU114" s="18"/>
      <c r="MV114" s="18"/>
      <c r="MW114" s="18"/>
      <c r="MX114" s="18"/>
      <c r="MY114" s="18"/>
      <c r="MZ114" s="18"/>
      <c r="NA114" s="18"/>
      <c r="NB114" s="18"/>
      <c r="NC114" s="18"/>
      <c r="ND114" s="18"/>
      <c r="NE114" s="18"/>
      <c r="NF114" s="18"/>
      <c r="NG114" s="18"/>
      <c r="NH114" s="18"/>
      <c r="NI114" s="18"/>
      <c r="NJ114" s="18"/>
      <c r="NK114" s="18"/>
      <c r="NL114" s="18"/>
      <c r="NM114" s="18"/>
      <c r="NN114" s="18"/>
      <c r="NO114" s="18"/>
      <c r="NP114" s="18"/>
      <c r="NQ114" s="18"/>
      <c r="NR114" s="18"/>
      <c r="NS114" s="18"/>
      <c r="NT114" s="18"/>
      <c r="NU114" s="18"/>
      <c r="NV114" s="18"/>
      <c r="NW114" s="18"/>
      <c r="NX114" s="18"/>
      <c r="NY114" s="18"/>
      <c r="NZ114" s="18"/>
      <c r="OA114" s="18"/>
      <c r="OB114" s="18"/>
      <c r="OC114" s="18"/>
      <c r="OD114" s="18"/>
      <c r="OE114" s="18"/>
      <c r="OF114" s="18"/>
      <c r="OG114" s="18"/>
      <c r="OH114" s="18"/>
      <c r="OI114" s="18"/>
      <c r="OJ114" s="18"/>
      <c r="OK114" s="18"/>
      <c r="OL114" s="18"/>
      <c r="OM114" s="18"/>
      <c r="ON114" s="18"/>
      <c r="OO114" s="18"/>
      <c r="OP114" s="18"/>
      <c r="OQ114" s="18"/>
      <c r="OR114" s="18"/>
      <c r="OS114" s="18"/>
      <c r="OT114" s="18"/>
      <c r="OU114" s="18"/>
      <c r="OV114" s="18"/>
      <c r="OW114" s="18"/>
      <c r="OX114" s="18"/>
      <c r="OY114" s="18"/>
      <c r="OZ114" s="18"/>
      <c r="PA114" s="18"/>
      <c r="PB114" s="18"/>
      <c r="PC114" s="18"/>
      <c r="PD114" s="18"/>
      <c r="PE114" s="18"/>
      <c r="PF114" s="18"/>
      <c r="PG114" s="18"/>
      <c r="PH114" s="18"/>
      <c r="PI114" s="18"/>
      <c r="PJ114" s="18"/>
      <c r="PK114" s="18"/>
      <c r="PL114" s="18"/>
      <c r="PM114" s="18"/>
      <c r="PN114" s="18"/>
      <c r="PO114" s="18"/>
      <c r="PP114" s="18"/>
      <c r="PQ114" s="18"/>
      <c r="PR114" s="18"/>
      <c r="PS114" s="18"/>
      <c r="PT114" s="18"/>
      <c r="PU114" s="18"/>
      <c r="PV114" s="18"/>
      <c r="PW114" s="18"/>
      <c r="PX114" s="18"/>
      <c r="PY114" s="18"/>
      <c r="PZ114" s="18"/>
      <c r="QA114" s="18"/>
      <c r="QB114" s="18"/>
      <c r="QC114" s="18"/>
      <c r="QD114" s="18"/>
      <c r="QE114" s="18"/>
      <c r="QF114" s="18"/>
      <c r="QG114" s="18"/>
      <c r="QH114" s="18"/>
      <c r="QI114" s="18"/>
      <c r="QJ114" s="18"/>
      <c r="QK114" s="18"/>
      <c r="QL114" s="18"/>
      <c r="QM114" s="18"/>
      <c r="QN114" s="18"/>
      <c r="QO114" s="18"/>
      <c r="QP114" s="18"/>
      <c r="QQ114" s="18"/>
      <c r="QR114" s="18"/>
      <c r="QS114" s="18"/>
      <c r="QT114" s="18"/>
      <c r="QU114" s="18"/>
      <c r="QV114" s="18"/>
      <c r="QW114" s="18"/>
      <c r="QX114" s="18"/>
      <c r="QY114" s="18"/>
      <c r="QZ114" s="18"/>
      <c r="RA114" s="18"/>
      <c r="RB114" s="18"/>
      <c r="RC114" s="18"/>
      <c r="RD114" s="18"/>
      <c r="RE114" s="18"/>
      <c r="RF114" s="18"/>
      <c r="RG114" s="18"/>
      <c r="RH114" s="18"/>
      <c r="RI114" s="18"/>
      <c r="RJ114" s="18"/>
      <c r="RK114" s="18"/>
      <c r="RL114" s="18"/>
      <c r="RM114" s="18"/>
      <c r="RN114" s="18"/>
      <c r="RO114" s="18"/>
      <c r="RP114" s="18"/>
      <c r="RQ114" s="18"/>
      <c r="RR114" s="18"/>
      <c r="RS114" s="18"/>
      <c r="RT114" s="18"/>
      <c r="RU114" s="18"/>
      <c r="RV114" s="18"/>
      <c r="RW114" s="18"/>
      <c r="RX114" s="18"/>
      <c r="RY114" s="18"/>
      <c r="RZ114" s="18"/>
      <c r="SA114" s="18"/>
      <c r="SB114" s="18"/>
      <c r="SC114" s="18"/>
      <c r="SD114" s="18"/>
      <c r="SE114" s="18"/>
      <c r="SF114" s="18"/>
      <c r="SG114" s="18"/>
      <c r="SH114" s="18"/>
      <c r="SI114" s="18"/>
      <c r="SJ114" s="18"/>
      <c r="SK114" s="18"/>
      <c r="SL114" s="18"/>
      <c r="SM114" s="18"/>
      <c r="SN114" s="18"/>
      <c r="SO114" s="18"/>
      <c r="SP114" s="18"/>
      <c r="SQ114" s="18"/>
      <c r="SR114" s="18"/>
      <c r="SS114" s="18"/>
      <c r="ST114" s="18"/>
      <c r="SU114" s="18"/>
      <c r="SV114" s="18"/>
      <c r="SW114" s="18"/>
      <c r="SX114" s="18"/>
      <c r="SY114" s="18"/>
      <c r="SZ114" s="18"/>
      <c r="TA114" s="18"/>
      <c r="TB114" s="18"/>
      <c r="TC114" s="18"/>
      <c r="TD114" s="18"/>
      <c r="TE114" s="18"/>
      <c r="TF114" s="18"/>
      <c r="TG114" s="18"/>
      <c r="TH114" s="18"/>
      <c r="TI114" s="18"/>
      <c r="TJ114" s="18"/>
      <c r="TK114" s="18"/>
      <c r="TL114" s="18"/>
      <c r="TM114" s="18"/>
      <c r="TN114" s="18"/>
      <c r="TO114" s="18"/>
      <c r="TP114" s="18"/>
      <c r="TQ114" s="18"/>
      <c r="TR114" s="18"/>
      <c r="TS114" s="18"/>
      <c r="TT114" s="18"/>
      <c r="TU114" s="18"/>
      <c r="TV114" s="18"/>
      <c r="TW114" s="18"/>
      <c r="TX114" s="18"/>
      <c r="TY114" s="18"/>
      <c r="TZ114" s="18"/>
      <c r="UA114" s="18"/>
      <c r="UB114" s="18"/>
      <c r="UC114" s="18"/>
      <c r="UD114" s="18"/>
      <c r="UE114" s="18"/>
      <c r="UF114" s="18"/>
      <c r="UG114" s="18"/>
      <c r="UH114" s="18"/>
      <c r="UI114" s="18"/>
      <c r="UJ114" s="18"/>
      <c r="UK114" s="18"/>
      <c r="UL114" s="18"/>
      <c r="UM114" s="18"/>
      <c r="UN114" s="18"/>
      <c r="UO114" s="18"/>
      <c r="UP114" s="18"/>
      <c r="UQ114" s="18"/>
      <c r="UR114" s="18"/>
      <c r="US114" s="18"/>
      <c r="UT114" s="18"/>
      <c r="UU114" s="18"/>
      <c r="UV114" s="18"/>
      <c r="UW114" s="18"/>
      <c r="UX114" s="18"/>
      <c r="UY114" s="18"/>
      <c r="UZ114" s="18"/>
      <c r="VA114" s="18"/>
      <c r="VB114" s="18"/>
      <c r="VC114" s="18"/>
      <c r="VD114" s="18"/>
      <c r="VE114" s="18"/>
      <c r="VF114" s="18"/>
      <c r="VG114" s="18"/>
      <c r="VH114" s="18"/>
      <c r="VI114" s="18"/>
      <c r="VJ114" s="18"/>
      <c r="VK114" s="18"/>
      <c r="VL114" s="18"/>
      <c r="VM114" s="18"/>
      <c r="VN114" s="18"/>
      <c r="VO114" s="18"/>
      <c r="VP114" s="18"/>
      <c r="VQ114" s="18"/>
      <c r="VR114" s="18"/>
      <c r="VS114" s="18"/>
      <c r="VT114" s="18"/>
      <c r="VU114" s="18"/>
      <c r="VV114" s="18"/>
      <c r="VW114" s="18"/>
      <c r="VX114" s="18"/>
      <c r="VY114" s="18"/>
      <c r="VZ114" s="18"/>
      <c r="WA114" s="18"/>
      <c r="WB114" s="18"/>
      <c r="WC114" s="18"/>
      <c r="WD114" s="18"/>
      <c r="WE114" s="18"/>
      <c r="WF114" s="18"/>
      <c r="WG114" s="18"/>
      <c r="WH114" s="18"/>
      <c r="WI114" s="18"/>
      <c r="WJ114" s="18"/>
      <c r="WK114" s="18"/>
      <c r="WL114" s="18"/>
      <c r="WM114" s="18"/>
      <c r="WN114" s="18"/>
      <c r="WO114" s="18"/>
      <c r="WP114" s="18"/>
      <c r="WQ114" s="18"/>
      <c r="WR114" s="18"/>
      <c r="WS114" s="18"/>
      <c r="WT114" s="18"/>
      <c r="WU114" s="18"/>
      <c r="WV114" s="18"/>
      <c r="WW114" s="18"/>
      <c r="WX114" s="18"/>
      <c r="WY114" s="18"/>
      <c r="WZ114" s="18"/>
      <c r="XA114" s="18"/>
      <c r="XB114" s="18"/>
      <c r="XC114" s="18"/>
      <c r="XD114" s="18"/>
      <c r="XE114" s="18"/>
      <c r="XF114" s="18"/>
      <c r="XG114" s="18"/>
      <c r="XH114" s="18"/>
      <c r="XI114" s="18"/>
      <c r="XJ114" s="18"/>
      <c r="XK114" s="18"/>
      <c r="XL114" s="18"/>
      <c r="XM114" s="18"/>
      <c r="XN114" s="18"/>
      <c r="XO114" s="18"/>
      <c r="XP114" s="18"/>
      <c r="XQ114" s="18"/>
      <c r="XR114" s="18"/>
      <c r="XS114" s="18"/>
      <c r="XT114" s="18"/>
      <c r="XU114" s="18"/>
      <c r="XV114" s="18"/>
      <c r="XW114" s="18"/>
      <c r="XX114" s="18"/>
      <c r="XY114" s="18"/>
      <c r="XZ114" s="18"/>
      <c r="YA114" s="18"/>
      <c r="YB114" s="18"/>
      <c r="YC114" s="18"/>
      <c r="YD114" s="18"/>
      <c r="YE114" s="18"/>
      <c r="YF114" s="18"/>
      <c r="YG114" s="18"/>
      <c r="YH114" s="18"/>
      <c r="YI114" s="18"/>
      <c r="YJ114" s="18"/>
      <c r="YK114" s="18"/>
      <c r="YL114" s="18"/>
      <c r="YM114" s="18"/>
      <c r="YN114" s="18"/>
      <c r="YO114" s="18"/>
      <c r="YP114" s="18"/>
      <c r="YQ114" s="18"/>
      <c r="YR114" s="18"/>
      <c r="YS114" s="18"/>
      <c r="YT114" s="18"/>
      <c r="YU114" s="18"/>
      <c r="YV114" s="18"/>
      <c r="YW114" s="18"/>
      <c r="YX114" s="18"/>
      <c r="YY114" s="18"/>
      <c r="YZ114" s="18"/>
      <c r="ZA114" s="18"/>
      <c r="ZB114" s="18"/>
      <c r="ZC114" s="18"/>
      <c r="ZD114" s="18"/>
      <c r="ZE114" s="18"/>
      <c r="ZF114" s="18"/>
      <c r="ZG114" s="18"/>
      <c r="ZH114" s="18"/>
      <c r="ZI114" s="18"/>
      <c r="ZJ114" s="18"/>
      <c r="ZK114" s="18"/>
      <c r="ZL114" s="18"/>
      <c r="ZM114" s="18"/>
      <c r="ZN114" s="18"/>
      <c r="ZO114" s="18"/>
      <c r="ZP114" s="18"/>
      <c r="ZQ114" s="18"/>
      <c r="ZR114" s="18"/>
      <c r="ZS114" s="18"/>
      <c r="ZT114" s="18"/>
      <c r="ZU114" s="18"/>
      <c r="ZV114" s="18"/>
      <c r="ZW114" s="18"/>
      <c r="ZX114" s="18"/>
      <c r="ZY114" s="18"/>
      <c r="ZZ114" s="18"/>
      <c r="AAA114" s="18"/>
      <c r="AAB114" s="18"/>
      <c r="AAC114" s="18"/>
      <c r="AAD114" s="18"/>
      <c r="AAE114" s="18"/>
      <c r="AAF114" s="18"/>
      <c r="AAG114" s="18"/>
      <c r="AAH114" s="18"/>
      <c r="AAI114" s="18"/>
      <c r="AAJ114" s="18"/>
      <c r="AAK114" s="18"/>
      <c r="AAL114" s="18"/>
      <c r="AAM114" s="18"/>
      <c r="AAN114" s="18"/>
      <c r="AAO114" s="18"/>
      <c r="AAP114" s="18"/>
      <c r="AAQ114" s="18"/>
      <c r="AAR114" s="18"/>
      <c r="AAS114" s="18"/>
      <c r="AAT114" s="18"/>
      <c r="AAU114" s="18"/>
      <c r="AAV114" s="18"/>
      <c r="AAW114" s="18"/>
      <c r="AAX114" s="18"/>
      <c r="AAY114" s="18"/>
      <c r="AAZ114" s="18"/>
      <c r="ABA114" s="18"/>
      <c r="ABB114" s="18"/>
      <c r="ABC114" s="18"/>
      <c r="ABD114" s="18"/>
      <c r="ABE114" s="18"/>
      <c r="ABF114" s="18"/>
      <c r="ABG114" s="18"/>
      <c r="ABH114" s="18"/>
      <c r="ABI114" s="18"/>
      <c r="ABJ114" s="18"/>
      <c r="ABK114" s="18"/>
      <c r="ABL114" s="18"/>
      <c r="ABM114" s="18"/>
      <c r="ABN114" s="18"/>
      <c r="ABO114" s="18"/>
      <c r="ABP114" s="18"/>
      <c r="ABQ114" s="18"/>
      <c r="ABR114" s="18"/>
      <c r="ABS114" s="18"/>
      <c r="ABT114" s="18"/>
      <c r="ABU114" s="18"/>
      <c r="ABV114" s="18"/>
      <c r="ABW114" s="18"/>
      <c r="ABX114" s="18"/>
      <c r="ABY114" s="18"/>
      <c r="ABZ114" s="18"/>
      <c r="ACA114" s="18"/>
      <c r="ACB114" s="18"/>
      <c r="ACC114" s="18"/>
      <c r="ACD114" s="18"/>
      <c r="ACE114" s="18"/>
      <c r="ACF114" s="18"/>
      <c r="ACG114" s="18"/>
      <c r="ACH114" s="18"/>
      <c r="ACI114" s="18"/>
      <c r="ACJ114" s="18"/>
      <c r="ACK114" s="18"/>
      <c r="ACL114" s="18"/>
      <c r="ACM114" s="18"/>
      <c r="ACN114" s="18"/>
      <c r="ACO114" s="18"/>
      <c r="ACP114" s="18"/>
      <c r="ACQ114" s="18"/>
      <c r="ACR114" s="18"/>
      <c r="ACS114" s="18"/>
      <c r="ACT114" s="18"/>
      <c r="ACU114" s="18"/>
      <c r="ACV114" s="18"/>
      <c r="ACW114" s="18"/>
      <c r="ACX114" s="18"/>
      <c r="ACY114" s="18"/>
      <c r="ACZ114" s="18"/>
      <c r="ADA114" s="18"/>
      <c r="ADB114" s="18"/>
      <c r="ADC114" s="18"/>
      <c r="ADD114" s="18"/>
      <c r="ADE114" s="18"/>
      <c r="ADF114" s="18"/>
      <c r="ADG114" s="18"/>
      <c r="ADH114" s="18"/>
      <c r="ADI114" s="18"/>
      <c r="ADJ114" s="18"/>
      <c r="ADK114" s="18"/>
      <c r="ADL114" s="18"/>
      <c r="ADM114" s="18"/>
      <c r="ADN114" s="18"/>
      <c r="ADO114" s="18"/>
      <c r="ADP114" s="18"/>
      <c r="ADQ114" s="18"/>
      <c r="ADR114" s="18"/>
      <c r="ADS114" s="18"/>
      <c r="ADT114" s="18"/>
      <c r="ADU114" s="18"/>
      <c r="ADV114" s="18"/>
      <c r="ADW114" s="18"/>
      <c r="ADX114" s="18"/>
      <c r="ADY114" s="18"/>
      <c r="ADZ114" s="18"/>
      <c r="AEA114" s="18"/>
      <c r="AEB114" s="18"/>
      <c r="AEC114" s="18"/>
      <c r="AED114" s="18"/>
      <c r="AEE114" s="18"/>
      <c r="AEF114" s="18"/>
      <c r="AEG114" s="18"/>
      <c r="AEH114" s="18"/>
      <c r="AEI114" s="18"/>
      <c r="AEJ114" s="18"/>
      <c r="AEK114" s="18"/>
      <c r="AEL114" s="18"/>
      <c r="AEM114" s="18"/>
      <c r="AEN114" s="18"/>
      <c r="AEO114" s="18"/>
      <c r="AEP114" s="18"/>
      <c r="AEQ114" s="18"/>
      <c r="AER114" s="18"/>
      <c r="AES114" s="18"/>
      <c r="AET114" s="18"/>
      <c r="AEU114" s="18"/>
      <c r="AEV114" s="18"/>
      <c r="AEW114" s="18"/>
      <c r="AEX114" s="18"/>
      <c r="AEY114" s="18"/>
      <c r="AEZ114" s="18"/>
      <c r="AFA114" s="18"/>
      <c r="AFB114" s="18"/>
      <c r="AFC114" s="18"/>
      <c r="AFD114" s="18"/>
      <c r="AFE114" s="18"/>
      <c r="AFF114" s="18"/>
      <c r="AFG114" s="18"/>
      <c r="AFH114" s="18"/>
      <c r="AFI114" s="18"/>
      <c r="AFJ114" s="18"/>
      <c r="AFK114" s="18"/>
      <c r="AFL114" s="18"/>
      <c r="AFM114" s="18"/>
      <c r="AFN114" s="18"/>
      <c r="AFO114" s="18"/>
      <c r="AFP114" s="18"/>
      <c r="AFQ114" s="18"/>
      <c r="AFR114" s="18"/>
      <c r="AFS114" s="18"/>
      <c r="AFT114" s="18"/>
      <c r="AFU114" s="18"/>
      <c r="AFV114" s="18"/>
      <c r="AFW114" s="18"/>
      <c r="AFX114" s="18"/>
      <c r="AFY114" s="18"/>
      <c r="AFZ114" s="18"/>
      <c r="AGA114" s="18"/>
      <c r="AGB114" s="18"/>
      <c r="AGC114" s="18"/>
      <c r="AGD114" s="18"/>
      <c r="AGE114" s="18"/>
      <c r="AGF114" s="18"/>
      <c r="AGG114" s="18"/>
      <c r="AGH114" s="18"/>
      <c r="AGI114" s="18"/>
      <c r="AGJ114" s="18"/>
      <c r="AGK114" s="18"/>
      <c r="AGL114" s="18"/>
      <c r="AGM114" s="18"/>
      <c r="AGN114" s="18"/>
      <c r="AGO114" s="18"/>
      <c r="AGP114" s="18"/>
      <c r="AGQ114" s="18"/>
      <c r="AGR114" s="18"/>
      <c r="AGS114" s="18"/>
      <c r="AGT114" s="18"/>
      <c r="AGU114" s="18"/>
      <c r="AGV114" s="18"/>
      <c r="AGW114" s="18"/>
      <c r="AGX114" s="18"/>
      <c r="AGY114" s="18"/>
      <c r="AGZ114" s="18"/>
      <c r="AHA114" s="18"/>
      <c r="AHB114" s="18"/>
      <c r="AHC114" s="18"/>
      <c r="AHD114" s="18"/>
      <c r="AHE114" s="18"/>
      <c r="AHF114" s="18"/>
      <c r="AHG114" s="18"/>
      <c r="AHH114" s="18"/>
      <c r="AHI114" s="18"/>
      <c r="AHJ114" s="18"/>
      <c r="AHK114" s="18"/>
      <c r="AHL114" s="18"/>
      <c r="AHM114" s="18"/>
      <c r="AHN114" s="18"/>
      <c r="AHO114" s="18"/>
      <c r="AHP114" s="18"/>
      <c r="AHQ114" s="18"/>
      <c r="AHR114" s="18"/>
      <c r="AHS114" s="18"/>
      <c r="AHT114" s="18"/>
      <c r="AHU114" s="18"/>
      <c r="AHV114" s="18"/>
      <c r="AHW114" s="18"/>
      <c r="AHX114" s="18"/>
      <c r="AHY114" s="18"/>
      <c r="AHZ114" s="18"/>
      <c r="AIA114" s="18"/>
      <c r="AIB114" s="18"/>
      <c r="AIC114" s="18"/>
      <c r="AID114" s="18"/>
      <c r="AIE114" s="18"/>
      <c r="AIF114" s="18"/>
      <c r="AIG114" s="18"/>
      <c r="AIH114" s="18"/>
      <c r="AII114" s="18"/>
      <c r="AIJ114" s="18"/>
      <c r="AIK114" s="18"/>
      <c r="AIL114" s="18"/>
      <c r="AIM114" s="18"/>
      <c r="AIN114" s="18"/>
      <c r="AIO114" s="18"/>
      <c r="AIP114" s="18"/>
      <c r="AIQ114" s="18"/>
      <c r="AIR114" s="18"/>
      <c r="AIS114" s="18"/>
      <c r="AIT114" s="18"/>
      <c r="AIU114" s="18"/>
      <c r="AIV114" s="18"/>
      <c r="AIW114" s="18"/>
      <c r="AIX114" s="18"/>
      <c r="AIY114" s="18"/>
      <c r="AIZ114" s="18"/>
      <c r="AJA114" s="18"/>
      <c r="AJB114" s="18"/>
      <c r="AJC114" s="18"/>
      <c r="AJD114" s="18"/>
      <c r="AJE114" s="18"/>
      <c r="AJF114" s="18"/>
      <c r="AJG114" s="18"/>
      <c r="AJH114" s="18"/>
      <c r="AJI114" s="18"/>
      <c r="AJJ114" s="18"/>
      <c r="AJK114" s="18"/>
      <c r="AJL114" s="18"/>
      <c r="AJM114" s="18"/>
      <c r="AJN114" s="18"/>
      <c r="AJO114" s="18"/>
      <c r="AJP114" s="18"/>
      <c r="AJQ114" s="18"/>
      <c r="AJR114" s="18"/>
      <c r="AJS114" s="18"/>
      <c r="AJT114" s="18"/>
      <c r="AJU114" s="18"/>
      <c r="AJV114" s="18"/>
      <c r="AJW114" s="18"/>
      <c r="AJX114" s="18"/>
      <c r="AJY114" s="18"/>
      <c r="AJZ114" s="18"/>
      <c r="AKA114" s="18"/>
      <c r="AKB114" s="18"/>
      <c r="AKC114" s="18"/>
      <c r="AKD114" s="18"/>
      <c r="AKE114" s="18"/>
      <c r="AKF114" s="18"/>
      <c r="AKG114" s="18"/>
      <c r="AKH114" s="18"/>
      <c r="AKI114" s="18"/>
      <c r="AKJ114" s="18"/>
      <c r="AKK114" s="18"/>
      <c r="AKL114" s="18"/>
      <c r="AKM114" s="18"/>
      <c r="AKN114" s="18"/>
      <c r="AKO114" s="18"/>
      <c r="AKP114" s="18"/>
      <c r="AKQ114" s="18"/>
      <c r="AKR114" s="18"/>
      <c r="AKS114" s="18"/>
      <c r="AKT114" s="18"/>
      <c r="AKU114" s="18"/>
      <c r="AKV114" s="18"/>
      <c r="AKW114" s="18"/>
      <c r="AKX114" s="18"/>
      <c r="AKY114" s="18"/>
      <c r="AKZ114" s="18"/>
      <c r="ALA114" s="18"/>
      <c r="ALB114" s="18"/>
      <c r="ALC114" s="18"/>
      <c r="ALD114" s="18"/>
      <c r="ALE114" s="18"/>
      <c r="ALF114" s="18"/>
      <c r="ALG114" s="18"/>
      <c r="ALH114" s="18"/>
      <c r="ALI114" s="18"/>
      <c r="ALJ114" s="18"/>
      <c r="ALK114" s="18"/>
      <c r="ALL114" s="18"/>
      <c r="ALM114" s="18"/>
      <c r="ALN114" s="18"/>
      <c r="ALO114" s="18"/>
      <c r="ALP114" s="18"/>
      <c r="ALQ114" s="18"/>
      <c r="ALR114" s="18"/>
      <c r="ALS114" s="18"/>
      <c r="ALT114" s="18"/>
      <c r="ALU114" s="18"/>
      <c r="ALV114" s="18"/>
      <c r="ALW114" s="18"/>
      <c r="ALX114" s="18"/>
      <c r="ALY114" s="18"/>
      <c r="ALZ114" s="18"/>
      <c r="AMA114" s="18"/>
      <c r="AMB114" s="18"/>
      <c r="AMC114" s="18"/>
      <c r="AMD114" s="18"/>
      <c r="AME114" s="18"/>
      <c r="AMF114" s="18"/>
      <c r="AMG114" s="18"/>
      <c r="AMH114" s="18"/>
      <c r="AMI114" s="18"/>
      <c r="AMJ114" s="18"/>
      <c r="AMK114" s="18"/>
      <c r="AML114" s="18"/>
      <c r="AMM114" s="18"/>
      <c r="AMN114" s="18"/>
      <c r="AMO114" s="18"/>
      <c r="AMP114" s="18"/>
      <c r="AMQ114" s="18"/>
      <c r="AMR114" s="18"/>
      <c r="AMS114" s="18"/>
      <c r="AMT114" s="18"/>
      <c r="AMU114" s="18"/>
      <c r="AMV114" s="18"/>
      <c r="AMW114" s="18"/>
      <c r="AMX114" s="18"/>
      <c r="AMY114" s="18"/>
      <c r="AMZ114" s="18"/>
      <c r="ANA114" s="18"/>
      <c r="ANB114" s="18"/>
      <c r="ANC114" s="18"/>
      <c r="AND114" s="18"/>
      <c r="ANE114" s="18"/>
      <c r="ANF114" s="18"/>
      <c r="ANG114" s="18"/>
      <c r="ANH114" s="18"/>
      <c r="ANI114" s="18"/>
      <c r="ANJ114" s="18"/>
      <c r="ANK114" s="18"/>
      <c r="ANL114" s="18"/>
      <c r="ANM114" s="18"/>
      <c r="ANN114" s="18"/>
      <c r="ANO114" s="18"/>
      <c r="ANP114" s="18"/>
      <c r="ANQ114" s="18"/>
      <c r="ANR114" s="18"/>
      <c r="ANS114" s="18"/>
      <c r="ANT114" s="18"/>
      <c r="ANU114" s="18"/>
      <c r="ANV114" s="18"/>
      <c r="ANW114" s="18"/>
      <c r="ANX114" s="18"/>
      <c r="ANY114" s="18"/>
      <c r="ANZ114" s="18"/>
      <c r="AOA114" s="18"/>
      <c r="AOB114" s="18"/>
      <c r="AOC114" s="18"/>
      <c r="AOD114" s="18"/>
      <c r="AOE114" s="18"/>
      <c r="AOF114" s="18"/>
      <c r="AOG114" s="18"/>
      <c r="AOH114" s="18"/>
      <c r="AOI114" s="18"/>
      <c r="AOJ114" s="18"/>
      <c r="AOK114" s="18"/>
      <c r="AOL114" s="18"/>
      <c r="AOM114" s="18"/>
      <c r="AON114" s="18"/>
      <c r="AOO114" s="18"/>
      <c r="AOP114" s="18"/>
      <c r="AOQ114" s="18"/>
      <c r="AOR114" s="18"/>
      <c r="AOS114" s="18"/>
      <c r="AOT114" s="18"/>
      <c r="AOU114" s="18"/>
      <c r="AOV114" s="18"/>
      <c r="AOW114" s="18"/>
      <c r="AOX114" s="18"/>
      <c r="AOY114" s="18"/>
      <c r="AOZ114" s="18"/>
      <c r="APA114" s="18"/>
      <c r="APB114" s="18"/>
      <c r="APC114" s="18"/>
      <c r="APD114" s="18"/>
      <c r="APE114" s="18"/>
      <c r="APF114" s="18"/>
      <c r="APG114" s="18"/>
      <c r="APH114" s="18"/>
      <c r="API114" s="18"/>
      <c r="APJ114" s="18"/>
      <c r="APK114" s="18"/>
      <c r="APL114" s="18"/>
      <c r="APM114" s="18"/>
      <c r="APN114" s="18"/>
      <c r="APO114" s="18"/>
      <c r="APP114" s="18"/>
      <c r="APQ114" s="18"/>
      <c r="APR114" s="18"/>
      <c r="APS114" s="18"/>
      <c r="APT114" s="18"/>
      <c r="APU114" s="18"/>
      <c r="APV114" s="18"/>
      <c r="APW114" s="18"/>
      <c r="APX114" s="18"/>
      <c r="APY114" s="18"/>
      <c r="APZ114" s="18"/>
      <c r="AQA114" s="18"/>
      <c r="AQB114" s="18"/>
      <c r="AQC114" s="18"/>
      <c r="AQD114" s="18"/>
      <c r="AQE114" s="18"/>
      <c r="AQF114" s="18"/>
      <c r="AQG114" s="18"/>
      <c r="AQH114" s="18"/>
      <c r="AQI114" s="18"/>
      <c r="AQJ114" s="18"/>
      <c r="AQK114" s="18"/>
      <c r="AQL114" s="18"/>
      <c r="AQM114" s="18"/>
      <c r="AQN114" s="18"/>
      <c r="AQO114" s="18"/>
      <c r="AQP114" s="18"/>
      <c r="AQQ114" s="18"/>
      <c r="AQR114" s="18"/>
      <c r="AQS114" s="18"/>
      <c r="AQT114" s="18"/>
      <c r="AQU114" s="18"/>
      <c r="AQV114" s="18"/>
      <c r="AQW114" s="18"/>
      <c r="AQX114" s="18"/>
      <c r="AQY114" s="18"/>
      <c r="AQZ114" s="18"/>
      <c r="ARA114" s="18"/>
      <c r="ARB114" s="18"/>
      <c r="ARC114" s="18"/>
      <c r="ARD114" s="18"/>
      <c r="ARE114" s="18"/>
      <c r="ARF114" s="18"/>
      <c r="ARG114" s="18"/>
      <c r="ARH114" s="18"/>
      <c r="ARI114" s="18"/>
      <c r="ARJ114" s="18"/>
      <c r="ARK114" s="18"/>
      <c r="ARL114" s="18"/>
      <c r="ARM114" s="18"/>
      <c r="ARN114" s="18"/>
      <c r="ARO114" s="18"/>
      <c r="ARP114" s="18"/>
      <c r="ARQ114" s="18"/>
      <c r="ARR114" s="18"/>
      <c r="ARS114" s="18"/>
      <c r="ART114" s="18"/>
      <c r="ARU114" s="18"/>
      <c r="ARV114" s="18"/>
      <c r="ARW114" s="18"/>
      <c r="ARX114" s="18"/>
      <c r="ARY114" s="18"/>
      <c r="ARZ114" s="18"/>
      <c r="ASA114" s="18"/>
      <c r="ASB114" s="18"/>
      <c r="ASC114" s="18"/>
      <c r="ASD114" s="18"/>
      <c r="ASE114" s="18"/>
      <c r="ASF114" s="18"/>
      <c r="ASG114" s="18"/>
      <c r="ASH114" s="18"/>
      <c r="ASI114" s="18"/>
      <c r="ASJ114" s="18"/>
      <c r="ASK114" s="18"/>
      <c r="ASL114" s="18"/>
      <c r="ASM114" s="18"/>
      <c r="ASN114" s="18"/>
      <c r="ASO114" s="18"/>
      <c r="ASP114" s="18"/>
      <c r="ASQ114" s="18"/>
      <c r="ASR114" s="18"/>
      <c r="ASS114" s="18"/>
      <c r="AST114" s="18"/>
      <c r="ASU114" s="18"/>
      <c r="ASV114" s="18"/>
      <c r="ASW114" s="18"/>
      <c r="ASX114" s="18"/>
      <c r="ASY114" s="18"/>
      <c r="ASZ114" s="18"/>
      <c r="ATA114" s="18"/>
      <c r="ATB114" s="18"/>
      <c r="ATC114" s="18"/>
      <c r="ATD114" s="18"/>
      <c r="ATE114" s="18"/>
      <c r="ATF114" s="18"/>
      <c r="ATG114" s="18"/>
      <c r="ATH114" s="18"/>
      <c r="ATI114" s="18"/>
      <c r="ATJ114" s="18"/>
      <c r="ATK114" s="18"/>
      <c r="ATL114" s="18"/>
      <c r="ATM114" s="18"/>
      <c r="ATN114" s="18"/>
      <c r="ATO114" s="18"/>
      <c r="ATP114" s="18"/>
      <c r="ATQ114" s="18"/>
      <c r="ATR114" s="18"/>
      <c r="ATS114" s="18"/>
      <c r="ATT114" s="18"/>
      <c r="ATU114" s="18"/>
      <c r="ATV114" s="18"/>
      <c r="ATW114" s="18"/>
      <c r="ATX114" s="18"/>
      <c r="ATY114" s="18"/>
      <c r="ATZ114" s="18"/>
      <c r="AUA114" s="18"/>
      <c r="AUB114" s="18"/>
      <c r="AUC114" s="18"/>
      <c r="AUD114" s="18"/>
      <c r="AUE114" s="18"/>
      <c r="AUF114" s="18"/>
      <c r="AUG114" s="18"/>
      <c r="AUH114" s="18"/>
      <c r="AUI114" s="18"/>
      <c r="AUJ114" s="18"/>
      <c r="AUK114" s="18"/>
      <c r="AUL114" s="18"/>
      <c r="AUM114" s="18"/>
      <c r="AUN114" s="18"/>
      <c r="AUO114" s="18"/>
      <c r="AUP114" s="18"/>
      <c r="AUQ114" s="18"/>
      <c r="AUR114" s="18"/>
      <c r="AUS114" s="18"/>
      <c r="AUT114" s="18"/>
      <c r="AUU114" s="18"/>
      <c r="AUV114" s="18"/>
      <c r="AUW114" s="18"/>
      <c r="AUX114" s="18"/>
      <c r="AUY114" s="18"/>
      <c r="AUZ114" s="18"/>
      <c r="AVA114" s="18"/>
      <c r="AVB114" s="18"/>
      <c r="AVC114" s="18"/>
      <c r="AVD114" s="18"/>
      <c r="AVE114" s="18"/>
      <c r="AVF114" s="18"/>
      <c r="AVG114" s="18"/>
      <c r="AVH114" s="18"/>
      <c r="AVI114" s="18"/>
      <c r="AVJ114" s="18"/>
      <c r="AVK114" s="18"/>
      <c r="AVL114" s="18"/>
      <c r="AVM114" s="18"/>
      <c r="AVN114" s="18"/>
      <c r="AVO114" s="18"/>
      <c r="AVP114" s="18"/>
      <c r="AVQ114" s="18"/>
      <c r="AVR114" s="18"/>
      <c r="AVS114" s="18"/>
      <c r="AVT114" s="18"/>
      <c r="AVU114" s="18"/>
      <c r="AVV114" s="18"/>
      <c r="AVW114" s="18"/>
      <c r="AVX114" s="18"/>
      <c r="AVY114" s="18"/>
      <c r="AVZ114" s="18"/>
      <c r="AWA114" s="18"/>
      <c r="AWB114" s="18"/>
      <c r="AWC114" s="18"/>
      <c r="AWD114" s="18"/>
      <c r="AWE114" s="18"/>
      <c r="AWF114" s="18"/>
      <c r="AWG114" s="18"/>
      <c r="AWH114" s="18"/>
      <c r="AWI114" s="18"/>
      <c r="AWJ114" s="18"/>
      <c r="AWK114" s="18"/>
      <c r="AWL114" s="18"/>
      <c r="AWM114" s="18"/>
      <c r="AWN114" s="18"/>
      <c r="AWO114" s="18"/>
      <c r="AWP114" s="18"/>
      <c r="AWQ114" s="18"/>
      <c r="AWR114" s="18"/>
      <c r="AWS114" s="18"/>
      <c r="AWT114" s="18"/>
      <c r="AWU114" s="18"/>
      <c r="AWV114" s="18"/>
      <c r="AWW114" s="18"/>
      <c r="AWX114" s="18"/>
      <c r="AWY114" s="18"/>
      <c r="AWZ114" s="18"/>
      <c r="AXA114" s="18"/>
      <c r="AXB114" s="18"/>
      <c r="AXC114" s="18"/>
      <c r="AXD114" s="18"/>
      <c r="AXE114" s="18"/>
      <c r="AXF114" s="18"/>
      <c r="AXG114" s="18"/>
      <c r="AXH114" s="18"/>
      <c r="AXI114" s="18"/>
      <c r="AXJ114" s="18"/>
      <c r="AXK114" s="18"/>
      <c r="AXL114" s="18"/>
      <c r="AXM114" s="18"/>
      <c r="AXN114" s="18"/>
      <c r="AXO114" s="18"/>
      <c r="AXP114" s="18"/>
      <c r="AXQ114" s="18"/>
      <c r="AXR114" s="18"/>
      <c r="AXS114" s="18"/>
      <c r="AXT114" s="18"/>
      <c r="AXU114" s="18"/>
      <c r="AXV114" s="18"/>
      <c r="AXW114" s="18"/>
      <c r="AXX114" s="18"/>
      <c r="AXY114" s="18"/>
      <c r="AXZ114" s="18"/>
      <c r="AYA114" s="18"/>
      <c r="AYB114" s="18"/>
      <c r="AYC114" s="18"/>
      <c r="AYD114" s="18"/>
      <c r="AYE114" s="18"/>
      <c r="AYF114" s="18"/>
      <c r="AYG114" s="18"/>
      <c r="AYH114" s="18"/>
      <c r="AYI114" s="18"/>
      <c r="AYJ114" s="18"/>
      <c r="AYK114" s="18"/>
      <c r="AYL114" s="18"/>
      <c r="AYM114" s="18"/>
      <c r="AYN114" s="18"/>
      <c r="AYO114" s="18"/>
      <c r="AYP114" s="18"/>
      <c r="AYQ114" s="18"/>
      <c r="AYR114" s="18"/>
      <c r="AYS114" s="18"/>
      <c r="AYT114" s="18"/>
      <c r="AYU114" s="18"/>
      <c r="AYV114" s="18"/>
      <c r="AYW114" s="18"/>
      <c r="AYX114" s="18"/>
      <c r="AYY114" s="18"/>
      <c r="AYZ114" s="18"/>
      <c r="AZA114" s="18"/>
      <c r="AZB114" s="18"/>
      <c r="AZC114" s="18"/>
      <c r="AZD114" s="18"/>
      <c r="AZE114" s="18"/>
      <c r="AZF114" s="18"/>
      <c r="AZG114" s="18"/>
      <c r="AZH114" s="18"/>
      <c r="AZI114" s="18"/>
      <c r="AZJ114" s="18"/>
      <c r="AZK114" s="18"/>
      <c r="AZL114" s="18"/>
      <c r="AZM114" s="18"/>
      <c r="AZN114" s="18"/>
      <c r="AZO114" s="18"/>
      <c r="AZP114" s="18"/>
      <c r="AZQ114" s="18"/>
      <c r="AZR114" s="18"/>
      <c r="AZS114" s="18"/>
      <c r="AZT114" s="18"/>
      <c r="AZU114" s="18"/>
      <c r="AZV114" s="18"/>
      <c r="AZW114" s="18"/>
      <c r="AZX114" s="18"/>
      <c r="AZY114" s="18"/>
      <c r="AZZ114" s="18"/>
      <c r="BAA114" s="18"/>
      <c r="BAB114" s="18"/>
      <c r="BAC114" s="18"/>
      <c r="BAD114" s="18"/>
      <c r="BAE114" s="18"/>
      <c r="BAF114" s="18"/>
      <c r="BAG114" s="18"/>
      <c r="BAH114" s="18"/>
      <c r="BAI114" s="18"/>
      <c r="BAJ114" s="18"/>
      <c r="BAK114" s="18"/>
      <c r="BAL114" s="18"/>
      <c r="BAM114" s="18"/>
      <c r="BAN114" s="18"/>
      <c r="BAO114" s="18"/>
      <c r="BAP114" s="18"/>
      <c r="BAQ114" s="18"/>
      <c r="BAR114" s="18"/>
      <c r="BAS114" s="18"/>
      <c r="BAT114" s="18"/>
      <c r="BAU114" s="18"/>
      <c r="BAV114" s="18"/>
      <c r="BAW114" s="18"/>
      <c r="BAX114" s="18"/>
      <c r="BAY114" s="18"/>
      <c r="BAZ114" s="18"/>
      <c r="BBA114" s="18"/>
      <c r="BBB114" s="18"/>
      <c r="BBC114" s="18"/>
      <c r="BBD114" s="18"/>
      <c r="BBE114" s="18"/>
      <c r="BBF114" s="18"/>
      <c r="BBG114" s="18"/>
      <c r="BBH114" s="18"/>
      <c r="BBI114" s="18"/>
      <c r="BBJ114" s="18"/>
      <c r="BBK114" s="18"/>
      <c r="BBL114" s="18"/>
      <c r="BBM114" s="18"/>
      <c r="BBN114" s="18"/>
      <c r="BBO114" s="18"/>
      <c r="BBP114" s="18"/>
      <c r="BBQ114" s="18"/>
      <c r="BBR114" s="18"/>
      <c r="BBS114" s="18"/>
      <c r="BBT114" s="18"/>
      <c r="BBU114" s="18"/>
      <c r="BBV114" s="18"/>
      <c r="BBW114" s="18"/>
      <c r="BBX114" s="18"/>
      <c r="BBY114" s="18"/>
      <c r="BBZ114" s="18"/>
      <c r="BCA114" s="18"/>
      <c r="BCB114" s="18"/>
      <c r="BCC114" s="18"/>
      <c r="BCD114" s="18"/>
      <c r="BCE114" s="18"/>
      <c r="BCF114" s="18"/>
      <c r="BCG114" s="18"/>
      <c r="BCH114" s="18"/>
      <c r="BCI114" s="18"/>
      <c r="BCJ114" s="18"/>
      <c r="BCK114" s="18"/>
      <c r="BCL114" s="18"/>
      <c r="BCM114" s="18"/>
      <c r="BCN114" s="18"/>
      <c r="BCO114" s="18"/>
      <c r="BCP114" s="18"/>
      <c r="BCQ114" s="18"/>
      <c r="BCR114" s="18"/>
      <c r="BCS114" s="18"/>
      <c r="BCT114" s="18"/>
      <c r="BCU114" s="18"/>
      <c r="BCV114" s="18"/>
      <c r="BCW114" s="18"/>
      <c r="BCX114" s="18"/>
      <c r="BCY114" s="18"/>
      <c r="BCZ114" s="18"/>
      <c r="BDA114" s="18"/>
      <c r="BDB114" s="18"/>
      <c r="BDC114" s="18"/>
      <c r="BDD114" s="18"/>
      <c r="BDE114" s="18"/>
      <c r="BDF114" s="18"/>
      <c r="BDG114" s="18"/>
      <c r="BDH114" s="18"/>
      <c r="BDI114" s="18"/>
      <c r="BDJ114" s="18"/>
      <c r="BDK114" s="18"/>
      <c r="BDL114" s="18"/>
      <c r="BDM114" s="18"/>
      <c r="BDN114" s="18"/>
      <c r="BDO114" s="18"/>
      <c r="BDP114" s="18"/>
      <c r="BDQ114" s="18"/>
      <c r="BDR114" s="18"/>
      <c r="BDS114" s="18"/>
      <c r="BDT114" s="18"/>
      <c r="BDU114" s="18"/>
      <c r="BDV114" s="18"/>
      <c r="BDW114" s="18"/>
      <c r="BDX114" s="18"/>
      <c r="BDY114" s="18"/>
      <c r="BDZ114" s="18"/>
      <c r="BEA114" s="18"/>
      <c r="BEB114" s="18"/>
      <c r="BEC114" s="18"/>
      <c r="BED114" s="18"/>
      <c r="BEE114" s="18"/>
      <c r="BEF114" s="18"/>
      <c r="BEG114" s="18"/>
      <c r="BEH114" s="18"/>
      <c r="BEI114" s="18"/>
      <c r="BEJ114" s="18"/>
      <c r="BEK114" s="18"/>
      <c r="BEL114" s="18"/>
      <c r="BEM114" s="18"/>
      <c r="BEN114" s="18"/>
      <c r="BEO114" s="18"/>
      <c r="BEP114" s="18"/>
      <c r="BEQ114" s="18"/>
      <c r="BER114" s="18"/>
      <c r="BES114" s="18"/>
      <c r="BET114" s="18"/>
      <c r="BEU114" s="18"/>
      <c r="BEV114" s="18"/>
      <c r="BEW114" s="18"/>
      <c r="BEX114" s="18"/>
      <c r="BEY114" s="18"/>
      <c r="BEZ114" s="18"/>
      <c r="BFA114" s="18"/>
      <c r="BFB114" s="18"/>
      <c r="BFC114" s="18"/>
      <c r="BFD114" s="18"/>
      <c r="BFE114" s="18"/>
      <c r="BFF114" s="18"/>
      <c r="BFG114" s="18"/>
      <c r="BFH114" s="18"/>
      <c r="BFI114" s="18"/>
      <c r="BFJ114" s="18"/>
      <c r="BFK114" s="18"/>
      <c r="BFL114" s="18"/>
      <c r="BFM114" s="18"/>
      <c r="BFN114" s="18"/>
      <c r="BFO114" s="18"/>
      <c r="BFP114" s="18"/>
      <c r="BFQ114" s="18"/>
      <c r="BFR114" s="18"/>
      <c r="BFS114" s="18"/>
      <c r="BFT114" s="18"/>
      <c r="BFU114" s="18"/>
      <c r="BFV114" s="18"/>
      <c r="BFW114" s="18"/>
      <c r="BFX114" s="18"/>
      <c r="BFY114" s="18"/>
      <c r="BFZ114" s="18"/>
      <c r="BGA114" s="18"/>
      <c r="BGB114" s="18"/>
      <c r="BGC114" s="18"/>
      <c r="BGD114" s="18"/>
      <c r="BGE114" s="18"/>
      <c r="BGF114" s="18"/>
      <c r="BGG114" s="18"/>
      <c r="BGH114" s="18"/>
      <c r="BGI114" s="18"/>
      <c r="BGJ114" s="18"/>
      <c r="BGK114" s="18"/>
      <c r="BGL114" s="18"/>
      <c r="BGM114" s="18"/>
      <c r="BGN114" s="18"/>
      <c r="BGO114" s="18"/>
      <c r="BGP114" s="18"/>
      <c r="BGQ114" s="18"/>
      <c r="BGR114" s="18"/>
      <c r="BGS114" s="18"/>
      <c r="BGT114" s="18"/>
      <c r="BGU114" s="18"/>
      <c r="BGV114" s="18"/>
      <c r="BGW114" s="18"/>
      <c r="BGX114" s="18"/>
      <c r="BGY114" s="18"/>
      <c r="BGZ114" s="18"/>
      <c r="BHA114" s="18"/>
      <c r="BHB114" s="18"/>
      <c r="BHC114" s="18"/>
      <c r="BHD114" s="18"/>
      <c r="BHE114" s="18"/>
      <c r="BHF114" s="18"/>
      <c r="BHG114" s="18"/>
      <c r="BHH114" s="18"/>
      <c r="BHI114" s="18"/>
      <c r="BHJ114" s="18"/>
      <c r="BHK114" s="18"/>
      <c r="BHL114" s="18"/>
      <c r="BHM114" s="18"/>
      <c r="BHN114" s="18"/>
      <c r="BHO114" s="18"/>
      <c r="BHP114" s="18"/>
      <c r="BHQ114" s="18"/>
      <c r="BHR114" s="18"/>
      <c r="BHS114" s="18"/>
      <c r="BHT114" s="18"/>
      <c r="BHU114" s="18"/>
      <c r="BHV114" s="18"/>
      <c r="BHW114" s="18"/>
      <c r="BHX114" s="18"/>
      <c r="BHY114" s="18"/>
      <c r="BHZ114" s="18"/>
      <c r="BIA114" s="18"/>
      <c r="BIB114" s="18"/>
      <c r="BIC114" s="18"/>
      <c r="BID114" s="18"/>
      <c r="BIE114" s="18"/>
      <c r="BIF114" s="18"/>
      <c r="BIG114" s="18"/>
      <c r="BIH114" s="18"/>
      <c r="BII114" s="18"/>
      <c r="BIJ114" s="18"/>
      <c r="BIK114" s="18"/>
      <c r="BIL114" s="18"/>
      <c r="BIM114" s="18"/>
      <c r="BIN114" s="18"/>
      <c r="BIO114" s="18"/>
      <c r="BIP114" s="18"/>
      <c r="BIQ114" s="18"/>
      <c r="BIR114" s="18"/>
      <c r="BIS114" s="18"/>
      <c r="BIT114" s="18"/>
      <c r="BIU114" s="18"/>
      <c r="BIV114" s="18"/>
      <c r="BIW114" s="18"/>
      <c r="BIX114" s="18"/>
      <c r="BIY114" s="18"/>
      <c r="BIZ114" s="18"/>
      <c r="BJA114" s="18"/>
      <c r="BJB114" s="18"/>
      <c r="BJC114" s="18"/>
      <c r="BJD114" s="18"/>
      <c r="BJE114" s="18"/>
      <c r="BJF114" s="18"/>
      <c r="BJG114" s="18"/>
      <c r="BJH114" s="18"/>
      <c r="BJI114" s="18"/>
      <c r="BJJ114" s="18"/>
      <c r="BJK114" s="18"/>
      <c r="BJL114" s="18"/>
      <c r="BJM114" s="18"/>
      <c r="BJN114" s="18"/>
      <c r="BJO114" s="18"/>
      <c r="BJP114" s="18"/>
      <c r="BJQ114" s="18"/>
      <c r="BJR114" s="18"/>
      <c r="BJS114" s="18"/>
      <c r="BJT114" s="18"/>
      <c r="BJU114" s="18"/>
      <c r="BJV114" s="18"/>
      <c r="BJW114" s="18"/>
      <c r="BJX114" s="18"/>
      <c r="BJY114" s="18"/>
      <c r="BJZ114" s="18"/>
      <c r="BKA114" s="18"/>
      <c r="BKB114" s="18"/>
      <c r="BKC114" s="18"/>
      <c r="BKD114" s="18"/>
      <c r="BKE114" s="18"/>
      <c r="BKF114" s="18"/>
      <c r="BKG114" s="18"/>
      <c r="BKH114" s="18"/>
      <c r="BKI114" s="18"/>
      <c r="BKJ114" s="18"/>
      <c r="BKK114" s="18"/>
      <c r="BKL114" s="18"/>
      <c r="BKM114" s="18"/>
      <c r="BKN114" s="18"/>
      <c r="BKO114" s="18"/>
      <c r="BKP114" s="18"/>
      <c r="BKQ114" s="18"/>
      <c r="BKR114" s="18"/>
      <c r="BKS114" s="18"/>
      <c r="BKT114" s="18"/>
      <c r="BKU114" s="18"/>
      <c r="BKV114" s="18"/>
      <c r="BKW114" s="18"/>
      <c r="BKX114" s="18"/>
      <c r="BKY114" s="18"/>
      <c r="BKZ114" s="18"/>
      <c r="BLA114" s="18"/>
      <c r="BLB114" s="18"/>
      <c r="BLC114" s="18"/>
      <c r="BLD114" s="18"/>
      <c r="BLE114" s="18"/>
      <c r="BLF114" s="18"/>
      <c r="BLG114" s="18"/>
      <c r="BLH114" s="18"/>
      <c r="BLI114" s="18"/>
      <c r="BLJ114" s="18"/>
      <c r="BLK114" s="18"/>
      <c r="BLL114" s="18"/>
      <c r="BLM114" s="18"/>
      <c r="BLN114" s="18"/>
      <c r="BLO114" s="18"/>
      <c r="BLP114" s="18"/>
      <c r="BLQ114" s="18"/>
      <c r="BLR114" s="18"/>
      <c r="BLS114" s="18"/>
      <c r="BLT114" s="18"/>
      <c r="BLU114" s="18"/>
      <c r="BLV114" s="18"/>
      <c r="BLW114" s="18"/>
      <c r="BLX114" s="18"/>
      <c r="BLY114" s="18"/>
      <c r="BLZ114" s="18"/>
      <c r="BMA114" s="18"/>
      <c r="BMB114" s="18"/>
      <c r="BMC114" s="18"/>
      <c r="BMD114" s="18"/>
      <c r="BME114" s="18"/>
      <c r="BMF114" s="18"/>
      <c r="BMG114" s="18"/>
      <c r="BMH114" s="18"/>
      <c r="BMI114" s="18"/>
      <c r="BMJ114" s="18"/>
      <c r="BMK114" s="18"/>
      <c r="BML114" s="18"/>
      <c r="BMM114" s="18"/>
      <c r="BMN114" s="18"/>
      <c r="BMO114" s="18"/>
      <c r="BMP114" s="18"/>
      <c r="BMQ114" s="18"/>
      <c r="BMR114" s="18"/>
      <c r="BMS114" s="18"/>
      <c r="BMT114" s="18"/>
      <c r="BMU114" s="18"/>
      <c r="BMV114" s="18"/>
      <c r="BMW114" s="18"/>
      <c r="BMX114" s="18"/>
      <c r="BMY114" s="18"/>
      <c r="BMZ114" s="18"/>
      <c r="BNA114" s="18"/>
      <c r="BNB114" s="18"/>
      <c r="BNC114" s="18"/>
      <c r="BND114" s="18"/>
      <c r="BNE114" s="18"/>
      <c r="BNF114" s="18"/>
      <c r="BNG114" s="18"/>
      <c r="BNH114" s="18"/>
      <c r="BNI114" s="18"/>
      <c r="BNJ114" s="18"/>
      <c r="BNK114" s="18"/>
      <c r="BNL114" s="18"/>
      <c r="BNM114" s="18"/>
      <c r="BNN114" s="18"/>
      <c r="BNO114" s="18"/>
      <c r="BNP114" s="18"/>
      <c r="BNQ114" s="18"/>
      <c r="BNR114" s="18"/>
      <c r="BNS114" s="18"/>
      <c r="BNT114" s="18"/>
      <c r="BNU114" s="18"/>
      <c r="BNV114" s="18"/>
      <c r="BNW114" s="18"/>
      <c r="BNX114" s="18"/>
      <c r="BNY114" s="18"/>
      <c r="BNZ114" s="18"/>
      <c r="BOA114" s="18"/>
      <c r="BOB114" s="18"/>
      <c r="BOC114" s="18"/>
      <c r="BOD114" s="18"/>
      <c r="BOE114" s="18"/>
      <c r="BOF114" s="18"/>
      <c r="BOG114" s="18"/>
      <c r="BOH114" s="18"/>
      <c r="BOI114" s="18"/>
      <c r="BOJ114" s="18"/>
      <c r="BOK114" s="18"/>
      <c r="BOL114" s="18"/>
      <c r="BOM114" s="18"/>
      <c r="BON114" s="18"/>
      <c r="BOO114" s="18"/>
      <c r="BOP114" s="18"/>
      <c r="BOQ114" s="18"/>
      <c r="BOR114" s="18"/>
      <c r="BOS114" s="18"/>
      <c r="BOT114" s="18"/>
      <c r="BOU114" s="18"/>
      <c r="BOV114" s="18"/>
      <c r="BOW114" s="18"/>
      <c r="BOX114" s="18"/>
      <c r="BOY114" s="18"/>
      <c r="BOZ114" s="18"/>
      <c r="BPA114" s="18"/>
      <c r="BPB114" s="18"/>
      <c r="BPC114" s="18"/>
      <c r="BPD114" s="18"/>
      <c r="BPE114" s="18"/>
      <c r="BPF114" s="18"/>
      <c r="BPG114" s="18"/>
      <c r="BPH114" s="18"/>
      <c r="BPI114" s="18"/>
      <c r="BPJ114" s="18"/>
      <c r="BPK114" s="18"/>
      <c r="BPL114" s="18"/>
      <c r="BPM114" s="18"/>
      <c r="BPN114" s="18"/>
      <c r="BPO114" s="18"/>
      <c r="BPP114" s="18"/>
      <c r="BPQ114" s="18"/>
      <c r="BPR114" s="18"/>
      <c r="BPS114" s="18"/>
      <c r="BPT114" s="18"/>
      <c r="BPU114" s="18"/>
      <c r="BPV114" s="18"/>
      <c r="BPW114" s="18"/>
      <c r="BPX114" s="18"/>
      <c r="BPY114" s="18"/>
      <c r="BPZ114" s="18"/>
      <c r="BQA114" s="18"/>
      <c r="BQB114" s="18"/>
      <c r="BQC114" s="18"/>
      <c r="BQD114" s="18"/>
      <c r="BQE114" s="18"/>
      <c r="BQF114" s="18"/>
      <c r="BQG114" s="18"/>
      <c r="BQH114" s="18"/>
      <c r="BQI114" s="18"/>
      <c r="BQJ114" s="18"/>
      <c r="BQK114" s="18"/>
      <c r="BQL114" s="18"/>
      <c r="BQM114" s="18"/>
      <c r="BQN114" s="18"/>
      <c r="BQO114" s="18"/>
      <c r="BQP114" s="18"/>
      <c r="BQQ114" s="18"/>
      <c r="BQR114" s="18"/>
      <c r="BQS114" s="18"/>
      <c r="BQT114" s="18"/>
      <c r="BQU114" s="18"/>
      <c r="BQV114" s="18"/>
      <c r="BQW114" s="18"/>
      <c r="BQX114" s="18"/>
      <c r="BQY114" s="18"/>
      <c r="BQZ114" s="18"/>
      <c r="BRA114" s="18"/>
      <c r="BRB114" s="18"/>
      <c r="BRC114" s="18"/>
      <c r="BRD114" s="18"/>
      <c r="BRE114" s="18"/>
      <c r="BRF114" s="18"/>
      <c r="BRG114" s="18"/>
      <c r="BRH114" s="18"/>
      <c r="BRI114" s="18"/>
      <c r="BRJ114" s="18"/>
      <c r="BRK114" s="18"/>
      <c r="BRL114" s="18"/>
      <c r="BRM114" s="18"/>
      <c r="BRN114" s="18"/>
      <c r="BRO114" s="18"/>
      <c r="BRP114" s="18"/>
      <c r="BRQ114" s="18"/>
      <c r="BRR114" s="18"/>
      <c r="BRS114" s="18"/>
      <c r="BRT114" s="18"/>
      <c r="BRU114" s="18"/>
      <c r="BRV114" s="18"/>
      <c r="BRW114" s="18"/>
      <c r="BRX114" s="18"/>
      <c r="BRY114" s="18"/>
      <c r="BRZ114" s="18"/>
      <c r="BSA114" s="18"/>
      <c r="BSB114" s="18"/>
      <c r="BSC114" s="18"/>
      <c r="BSD114" s="18"/>
      <c r="BSE114" s="18"/>
      <c r="BSF114" s="18"/>
      <c r="BSG114" s="18"/>
      <c r="BSH114" s="18"/>
      <c r="BSI114" s="18"/>
      <c r="BSJ114" s="18"/>
      <c r="BSK114" s="18"/>
      <c r="BSL114" s="18"/>
      <c r="BSM114" s="18"/>
      <c r="BSN114" s="18"/>
      <c r="BSO114" s="18"/>
      <c r="BSP114" s="18"/>
      <c r="BSQ114" s="18"/>
      <c r="BSR114" s="18"/>
      <c r="BSS114" s="18"/>
      <c r="BST114" s="18"/>
      <c r="BSU114" s="18"/>
      <c r="BSV114" s="18"/>
      <c r="BSW114" s="18"/>
      <c r="BSX114" s="18"/>
      <c r="BSY114" s="18"/>
      <c r="BSZ114" s="18"/>
      <c r="BTA114" s="18"/>
      <c r="BTB114" s="18"/>
      <c r="BTC114" s="18"/>
      <c r="BTD114" s="18"/>
      <c r="BTE114" s="18"/>
      <c r="BTF114" s="18"/>
      <c r="BTG114" s="18"/>
      <c r="BTH114" s="18"/>
      <c r="BTI114" s="18"/>
      <c r="BTJ114" s="18"/>
      <c r="BTK114" s="18"/>
      <c r="BTL114" s="18"/>
      <c r="BTM114" s="18"/>
      <c r="BTN114" s="18"/>
      <c r="BTO114" s="18"/>
      <c r="BTP114" s="18"/>
      <c r="BTQ114" s="18"/>
      <c r="BTR114" s="18"/>
      <c r="BTS114" s="18"/>
      <c r="BTT114" s="18"/>
      <c r="BTU114" s="18"/>
      <c r="BTV114" s="18"/>
      <c r="BTW114" s="18"/>
      <c r="BTX114" s="18"/>
      <c r="BTY114" s="18"/>
      <c r="BTZ114" s="18"/>
      <c r="BUA114" s="18"/>
      <c r="BUB114" s="18"/>
      <c r="BUC114" s="18"/>
      <c r="BUD114" s="18"/>
      <c r="BUE114" s="18"/>
      <c r="BUF114" s="18"/>
      <c r="BUG114" s="18"/>
      <c r="BUH114" s="18"/>
      <c r="BUI114" s="18"/>
      <c r="BUJ114" s="18"/>
      <c r="BUK114" s="18"/>
      <c r="BUL114" s="18"/>
      <c r="BUM114" s="18"/>
      <c r="BUN114" s="18"/>
      <c r="BUO114" s="18"/>
      <c r="BUP114" s="18"/>
      <c r="BUQ114" s="18"/>
      <c r="BUR114" s="18"/>
      <c r="BUS114" s="18"/>
      <c r="BUT114" s="18"/>
      <c r="BUU114" s="18"/>
      <c r="BUV114" s="18"/>
      <c r="BUW114" s="18"/>
      <c r="BUX114" s="18"/>
      <c r="BUY114" s="18"/>
      <c r="BUZ114" s="18"/>
      <c r="BVA114" s="18"/>
      <c r="BVB114" s="18"/>
      <c r="BVC114" s="18"/>
      <c r="BVD114" s="18"/>
      <c r="BVE114" s="18"/>
      <c r="BVF114" s="18"/>
      <c r="BVG114" s="18"/>
      <c r="BVH114" s="18"/>
      <c r="BVI114" s="18"/>
      <c r="BVJ114" s="18"/>
      <c r="BVK114" s="18"/>
      <c r="BVL114" s="18"/>
      <c r="BVM114" s="18"/>
      <c r="BVN114" s="18"/>
      <c r="BVO114" s="18"/>
      <c r="BVP114" s="18"/>
      <c r="BVQ114" s="18"/>
      <c r="BVR114" s="18"/>
      <c r="BVS114" s="18"/>
      <c r="BVT114" s="18"/>
      <c r="BVU114" s="18"/>
      <c r="BVV114" s="18"/>
      <c r="BVW114" s="18"/>
      <c r="BVX114" s="18"/>
      <c r="BVY114" s="18"/>
      <c r="BVZ114" s="18"/>
      <c r="BWA114" s="18"/>
      <c r="BWB114" s="18"/>
      <c r="BWC114" s="18"/>
      <c r="BWD114" s="18"/>
      <c r="BWE114" s="18"/>
      <c r="BWF114" s="18"/>
      <c r="BWG114" s="18"/>
      <c r="BWH114" s="18"/>
      <c r="BWI114" s="18"/>
      <c r="BWJ114" s="18"/>
      <c r="BWK114" s="18"/>
      <c r="BWL114" s="18"/>
      <c r="BWM114" s="18"/>
      <c r="BWN114" s="18"/>
      <c r="BWO114" s="18"/>
      <c r="BWP114" s="18"/>
      <c r="BWQ114" s="18"/>
      <c r="BWR114" s="18"/>
      <c r="BWS114" s="18"/>
      <c r="BWT114" s="18"/>
      <c r="BWU114" s="18"/>
      <c r="BWV114" s="18"/>
      <c r="BWW114" s="18"/>
      <c r="BWX114" s="18"/>
      <c r="BWY114" s="18"/>
      <c r="BWZ114" s="18"/>
      <c r="BXA114" s="18"/>
      <c r="BXB114" s="18"/>
      <c r="BXC114" s="18"/>
      <c r="BXD114" s="18"/>
      <c r="BXE114" s="18"/>
      <c r="BXF114" s="18"/>
      <c r="BXG114" s="18"/>
      <c r="BXH114" s="18"/>
      <c r="BXI114" s="18"/>
      <c r="BXJ114" s="18"/>
      <c r="BXK114" s="18"/>
      <c r="BXL114" s="18"/>
      <c r="BXM114" s="18"/>
      <c r="BXN114" s="18"/>
      <c r="BXO114" s="18"/>
      <c r="BXP114" s="18"/>
      <c r="BXQ114" s="18"/>
      <c r="BXR114" s="18"/>
      <c r="BXS114" s="18"/>
      <c r="BXT114" s="18"/>
      <c r="BXU114" s="18"/>
      <c r="BXV114" s="18"/>
      <c r="BXW114" s="18"/>
      <c r="BXX114" s="18"/>
      <c r="BXY114" s="18"/>
      <c r="BXZ114" s="18"/>
      <c r="BYA114" s="18"/>
      <c r="BYB114" s="18"/>
      <c r="BYC114" s="18"/>
      <c r="BYD114" s="18"/>
      <c r="BYE114" s="18"/>
      <c r="BYF114" s="18"/>
      <c r="BYG114" s="18"/>
      <c r="BYH114" s="18"/>
      <c r="BYI114" s="18"/>
      <c r="BYJ114" s="18"/>
      <c r="BYK114" s="18"/>
      <c r="BYL114" s="18"/>
      <c r="BYM114" s="18"/>
      <c r="BYN114" s="18"/>
      <c r="BYO114" s="18"/>
      <c r="BYP114" s="18"/>
      <c r="BYQ114" s="18"/>
      <c r="BYR114" s="18"/>
      <c r="BYS114" s="18"/>
      <c r="BYT114" s="18"/>
      <c r="BYU114" s="18"/>
      <c r="BYV114" s="18"/>
      <c r="BYW114" s="18"/>
      <c r="BYX114" s="18"/>
      <c r="BYY114" s="18"/>
      <c r="BYZ114" s="18"/>
      <c r="BZA114" s="18"/>
      <c r="BZB114" s="18"/>
      <c r="BZC114" s="18"/>
      <c r="BZD114" s="18"/>
      <c r="BZE114" s="18"/>
      <c r="BZF114" s="18"/>
      <c r="BZG114" s="18"/>
      <c r="BZH114" s="18"/>
      <c r="BZI114" s="18"/>
      <c r="BZJ114" s="18"/>
      <c r="BZK114" s="18"/>
      <c r="BZL114" s="18"/>
      <c r="BZM114" s="18"/>
      <c r="BZN114" s="18"/>
      <c r="BZO114" s="18"/>
      <c r="BZP114" s="18"/>
      <c r="BZQ114" s="18"/>
      <c r="BZR114" s="18"/>
      <c r="BZS114" s="18"/>
      <c r="BZT114" s="18"/>
      <c r="BZU114" s="18"/>
      <c r="BZV114" s="18"/>
      <c r="BZW114" s="18"/>
      <c r="BZX114" s="18"/>
      <c r="BZY114" s="18"/>
      <c r="BZZ114" s="18"/>
      <c r="CAA114" s="18"/>
      <c r="CAB114" s="18"/>
      <c r="CAC114" s="18"/>
      <c r="CAD114" s="18"/>
      <c r="CAE114" s="18"/>
      <c r="CAF114" s="18"/>
      <c r="CAG114" s="18"/>
      <c r="CAH114" s="18"/>
      <c r="CAI114" s="18"/>
      <c r="CAJ114" s="18"/>
      <c r="CAK114" s="18"/>
      <c r="CAL114" s="18"/>
      <c r="CAM114" s="18"/>
      <c r="CAN114" s="18"/>
      <c r="CAO114" s="18"/>
      <c r="CAP114" s="18"/>
      <c r="CAQ114" s="18"/>
      <c r="CAR114" s="18"/>
      <c r="CAS114" s="18"/>
      <c r="CAT114" s="18"/>
      <c r="CAU114" s="18"/>
      <c r="CAV114" s="18"/>
      <c r="CAW114" s="18"/>
      <c r="CAX114" s="18"/>
      <c r="CAY114" s="18"/>
      <c r="CAZ114" s="18"/>
      <c r="CBA114" s="18"/>
      <c r="CBB114" s="18"/>
      <c r="CBC114" s="18"/>
      <c r="CBD114" s="18"/>
      <c r="CBE114" s="18"/>
      <c r="CBF114" s="18"/>
      <c r="CBG114" s="18"/>
      <c r="CBH114" s="18"/>
      <c r="CBI114" s="18"/>
      <c r="CBJ114" s="18"/>
      <c r="CBK114" s="18"/>
      <c r="CBL114" s="18"/>
      <c r="CBM114" s="18"/>
      <c r="CBN114" s="18"/>
      <c r="CBO114" s="18"/>
      <c r="CBP114" s="18"/>
      <c r="CBQ114" s="18"/>
      <c r="CBR114" s="18"/>
      <c r="CBS114" s="18"/>
      <c r="CBT114" s="18"/>
      <c r="CBU114" s="18"/>
      <c r="CBV114" s="18"/>
      <c r="CBW114" s="18"/>
      <c r="CBX114" s="18"/>
      <c r="CBY114" s="18"/>
      <c r="CBZ114" s="18"/>
      <c r="CCA114" s="18"/>
      <c r="CCB114" s="18"/>
      <c r="CCC114" s="18"/>
      <c r="CCD114" s="18"/>
      <c r="CCE114" s="18"/>
      <c r="CCF114" s="18"/>
      <c r="CCG114" s="18"/>
      <c r="CCH114" s="18"/>
      <c r="CCI114" s="18"/>
      <c r="CCJ114" s="18"/>
      <c r="CCK114" s="18"/>
      <c r="CCL114" s="18"/>
      <c r="CCM114" s="18"/>
      <c r="CCN114" s="18"/>
      <c r="CCO114" s="18"/>
      <c r="CCP114" s="18"/>
      <c r="CCQ114" s="18"/>
      <c r="CCR114" s="18"/>
      <c r="CCS114" s="18"/>
      <c r="CCT114" s="18"/>
      <c r="CCU114" s="18"/>
      <c r="CCV114" s="18"/>
      <c r="CCW114" s="18"/>
      <c r="CCX114" s="18"/>
      <c r="CCY114" s="18"/>
      <c r="CCZ114" s="18"/>
      <c r="CDA114" s="18"/>
      <c r="CDB114" s="18"/>
      <c r="CDC114" s="18"/>
      <c r="CDD114" s="18"/>
      <c r="CDE114" s="18"/>
      <c r="CDF114" s="18"/>
      <c r="CDG114" s="18"/>
      <c r="CDH114" s="18"/>
      <c r="CDI114" s="18"/>
      <c r="CDJ114" s="18"/>
      <c r="CDK114" s="18"/>
      <c r="CDL114" s="18"/>
      <c r="CDM114" s="18"/>
      <c r="CDN114" s="18"/>
      <c r="CDO114" s="18"/>
      <c r="CDP114" s="18"/>
      <c r="CDQ114" s="18"/>
      <c r="CDR114" s="18"/>
      <c r="CDS114" s="18"/>
      <c r="CDT114" s="18"/>
      <c r="CDU114" s="18"/>
      <c r="CDV114" s="18"/>
      <c r="CDW114" s="18"/>
      <c r="CDX114" s="18"/>
      <c r="CDY114" s="18"/>
      <c r="CDZ114" s="18"/>
      <c r="CEA114" s="18"/>
      <c r="CEB114" s="18"/>
      <c r="CEC114" s="18"/>
      <c r="CED114" s="18"/>
      <c r="CEE114" s="18"/>
      <c r="CEF114" s="18"/>
      <c r="CEG114" s="18"/>
      <c r="CEH114" s="18"/>
      <c r="CEI114" s="18"/>
      <c r="CEJ114" s="18"/>
      <c r="CEK114" s="18"/>
      <c r="CEL114" s="18"/>
      <c r="CEM114" s="18"/>
      <c r="CEN114" s="18"/>
      <c r="CEO114" s="18"/>
      <c r="CEP114" s="18"/>
      <c r="CEQ114" s="18"/>
      <c r="CER114" s="18"/>
      <c r="CES114" s="18"/>
      <c r="CET114" s="18"/>
      <c r="CEU114" s="18"/>
      <c r="CEV114" s="18"/>
      <c r="CEW114" s="18"/>
      <c r="CEX114" s="18"/>
      <c r="CEY114" s="18"/>
      <c r="CEZ114" s="18"/>
      <c r="CFA114" s="18"/>
      <c r="CFB114" s="18"/>
      <c r="CFC114" s="18"/>
      <c r="CFD114" s="18"/>
      <c r="CFE114" s="18"/>
      <c r="CFF114" s="18"/>
      <c r="CFG114" s="18"/>
      <c r="CFH114" s="18"/>
      <c r="CFI114" s="18"/>
      <c r="CFJ114" s="18"/>
      <c r="CFK114" s="18"/>
      <c r="CFL114" s="18"/>
      <c r="CFM114" s="18"/>
      <c r="CFN114" s="18"/>
      <c r="CFO114" s="18"/>
      <c r="CFP114" s="18"/>
      <c r="CFQ114" s="18"/>
      <c r="CFR114" s="18"/>
      <c r="CFS114" s="18"/>
      <c r="CFT114" s="18"/>
      <c r="CFU114" s="18"/>
      <c r="CFV114" s="18"/>
      <c r="CFW114" s="18"/>
      <c r="CFX114" s="18"/>
      <c r="CFY114" s="18"/>
      <c r="CFZ114" s="18"/>
      <c r="CGA114" s="18"/>
      <c r="CGB114" s="18"/>
      <c r="CGC114" s="18"/>
      <c r="CGD114" s="18"/>
      <c r="CGE114" s="18"/>
      <c r="CGF114" s="18"/>
      <c r="CGG114" s="18"/>
      <c r="CGH114" s="18"/>
      <c r="CGI114" s="18"/>
      <c r="CGJ114" s="18"/>
      <c r="CGK114" s="18"/>
      <c r="CGL114" s="18"/>
      <c r="CGM114" s="18"/>
      <c r="CGN114" s="18"/>
      <c r="CGO114" s="18"/>
      <c r="CGP114" s="18"/>
      <c r="CGQ114" s="18"/>
      <c r="CGR114" s="18"/>
      <c r="CGS114" s="18"/>
      <c r="CGT114" s="18"/>
      <c r="CGU114" s="18"/>
      <c r="CGV114" s="18"/>
      <c r="CGW114" s="18"/>
      <c r="CGX114" s="18"/>
      <c r="CGY114" s="18"/>
      <c r="CGZ114" s="18"/>
      <c r="CHA114" s="18"/>
      <c r="CHB114" s="18"/>
      <c r="CHC114" s="18"/>
      <c r="CHD114" s="18"/>
      <c r="CHE114" s="18"/>
      <c r="CHF114" s="18"/>
      <c r="CHG114" s="18"/>
      <c r="CHH114" s="18"/>
      <c r="CHI114" s="18"/>
      <c r="CHJ114" s="18"/>
      <c r="CHK114" s="18"/>
      <c r="CHL114" s="18"/>
      <c r="CHM114" s="18"/>
      <c r="CHN114" s="18"/>
      <c r="CHO114" s="18"/>
      <c r="CHP114" s="18"/>
      <c r="CHQ114" s="18"/>
      <c r="CHR114" s="18"/>
      <c r="CHS114" s="18"/>
      <c r="CHT114" s="18"/>
      <c r="CHU114" s="18"/>
      <c r="CHV114" s="18"/>
      <c r="CHW114" s="18"/>
      <c r="CHX114" s="18"/>
      <c r="CHY114" s="18"/>
      <c r="CHZ114" s="18"/>
      <c r="CIA114" s="18"/>
      <c r="CIB114" s="18"/>
      <c r="CIC114" s="18"/>
      <c r="CID114" s="18"/>
      <c r="CIE114" s="18"/>
      <c r="CIF114" s="18"/>
      <c r="CIG114" s="18"/>
      <c r="CIH114" s="18"/>
      <c r="CII114" s="18"/>
      <c r="CIJ114" s="18"/>
      <c r="CIK114" s="18"/>
      <c r="CIL114" s="18"/>
      <c r="CIM114" s="18"/>
      <c r="CIN114" s="18"/>
      <c r="CIO114" s="18"/>
      <c r="CIP114" s="18"/>
      <c r="CIQ114" s="18"/>
      <c r="CIR114" s="18"/>
      <c r="CIS114" s="18"/>
      <c r="CIT114" s="18"/>
      <c r="CIU114" s="18"/>
      <c r="CIV114" s="18"/>
      <c r="CIW114" s="18"/>
      <c r="CIX114" s="18"/>
      <c r="CIY114" s="18"/>
      <c r="CIZ114" s="18"/>
      <c r="CJA114" s="18"/>
      <c r="CJB114" s="18"/>
      <c r="CJC114" s="18"/>
      <c r="CJD114" s="18"/>
      <c r="CJE114" s="18"/>
      <c r="CJF114" s="18"/>
      <c r="CJG114" s="18"/>
      <c r="CJH114" s="18"/>
      <c r="CJI114" s="18"/>
      <c r="CJJ114" s="18"/>
      <c r="CJK114" s="18"/>
      <c r="CJL114" s="18"/>
      <c r="CJM114" s="18"/>
      <c r="CJN114" s="18"/>
      <c r="CJO114" s="18"/>
      <c r="CJP114" s="18"/>
      <c r="CJQ114" s="18"/>
      <c r="CJR114" s="18"/>
      <c r="CJS114" s="18"/>
      <c r="CJT114" s="18"/>
      <c r="CJU114" s="18"/>
      <c r="CJV114" s="18"/>
      <c r="CJW114" s="18"/>
      <c r="CJX114" s="18"/>
      <c r="CJY114" s="18"/>
      <c r="CJZ114" s="18"/>
      <c r="CKA114" s="18"/>
      <c r="CKB114" s="18"/>
      <c r="CKC114" s="18"/>
      <c r="CKD114" s="18"/>
      <c r="CKE114" s="18"/>
      <c r="CKF114" s="18"/>
      <c r="CKG114" s="18"/>
      <c r="CKH114" s="18"/>
      <c r="CKI114" s="18"/>
      <c r="CKJ114" s="18"/>
      <c r="CKK114" s="18"/>
      <c r="CKL114" s="18"/>
      <c r="CKM114" s="18"/>
      <c r="CKN114" s="18"/>
      <c r="CKO114" s="18"/>
      <c r="CKP114" s="18"/>
      <c r="CKQ114" s="18"/>
      <c r="CKR114" s="18"/>
      <c r="CKS114" s="18"/>
      <c r="CKT114" s="18"/>
      <c r="CKU114" s="18"/>
      <c r="CKV114" s="18"/>
      <c r="CKW114" s="18"/>
      <c r="CKX114" s="18"/>
      <c r="CKY114" s="18"/>
      <c r="CKZ114" s="18"/>
      <c r="CLA114" s="18"/>
      <c r="CLB114" s="18"/>
      <c r="CLC114" s="18"/>
      <c r="CLD114" s="18"/>
      <c r="CLE114" s="18"/>
      <c r="CLF114" s="18"/>
      <c r="CLG114" s="18"/>
      <c r="CLH114" s="18"/>
      <c r="CLI114" s="18"/>
      <c r="CLJ114" s="18"/>
      <c r="CLK114" s="18"/>
      <c r="CLL114" s="18"/>
      <c r="CLM114" s="18"/>
      <c r="CLN114" s="18"/>
      <c r="CLO114" s="18"/>
      <c r="CLP114" s="18"/>
      <c r="CLQ114" s="18"/>
      <c r="CLR114" s="18"/>
      <c r="CLS114" s="18"/>
      <c r="CLT114" s="18"/>
      <c r="CLU114" s="18"/>
      <c r="CLV114" s="18"/>
      <c r="CLW114" s="18"/>
      <c r="CLX114" s="18"/>
      <c r="CLY114" s="18"/>
      <c r="CLZ114" s="18"/>
      <c r="CMA114" s="18"/>
      <c r="CMB114" s="18"/>
      <c r="CMC114" s="18"/>
      <c r="CMD114" s="18"/>
      <c r="CME114" s="18"/>
      <c r="CMF114" s="18"/>
      <c r="CMG114" s="18"/>
      <c r="CMH114" s="18"/>
      <c r="CMI114" s="18"/>
      <c r="CMJ114" s="18"/>
      <c r="CMK114" s="18"/>
      <c r="CML114" s="18"/>
      <c r="CMM114" s="18"/>
      <c r="CMN114" s="18"/>
      <c r="CMO114" s="18"/>
      <c r="CMP114" s="18"/>
      <c r="CMQ114" s="18"/>
      <c r="CMR114" s="18"/>
      <c r="CMS114" s="18"/>
      <c r="CMT114" s="18"/>
      <c r="CMU114" s="18"/>
      <c r="CMV114" s="18"/>
      <c r="CMW114" s="18"/>
      <c r="CMX114" s="18"/>
      <c r="CMY114" s="18"/>
      <c r="CMZ114" s="18"/>
      <c r="CNA114" s="18"/>
      <c r="CNB114" s="18"/>
      <c r="CNC114" s="18"/>
      <c r="CND114" s="18"/>
      <c r="CNE114" s="18"/>
      <c r="CNF114" s="18"/>
      <c r="CNG114" s="18"/>
      <c r="CNH114" s="18"/>
      <c r="CNI114" s="18"/>
      <c r="CNJ114" s="18"/>
      <c r="CNK114" s="18"/>
      <c r="CNL114" s="18"/>
      <c r="CNM114" s="18"/>
      <c r="CNN114" s="18"/>
      <c r="CNO114" s="18"/>
      <c r="CNP114" s="18"/>
      <c r="CNQ114" s="18"/>
      <c r="CNR114" s="18"/>
      <c r="CNS114" s="18"/>
      <c r="CNT114" s="18"/>
      <c r="CNU114" s="18"/>
      <c r="CNV114" s="18"/>
      <c r="CNW114" s="18"/>
      <c r="CNX114" s="18"/>
      <c r="CNY114" s="18"/>
      <c r="CNZ114" s="18"/>
      <c r="COA114" s="18"/>
      <c r="COB114" s="18"/>
      <c r="COC114" s="18"/>
      <c r="COD114" s="18"/>
      <c r="COE114" s="18"/>
      <c r="COF114" s="18"/>
      <c r="COG114" s="18"/>
      <c r="COH114" s="18"/>
      <c r="COI114" s="18"/>
      <c r="COJ114" s="18"/>
      <c r="COK114" s="18"/>
      <c r="COL114" s="18"/>
      <c r="COM114" s="18"/>
      <c r="CON114" s="18"/>
      <c r="COO114" s="18"/>
      <c r="COP114" s="18"/>
      <c r="COQ114" s="18"/>
      <c r="COR114" s="18"/>
      <c r="COS114" s="18"/>
      <c r="COT114" s="18"/>
      <c r="COU114" s="18"/>
      <c r="COV114" s="18"/>
      <c r="COW114" s="18"/>
      <c r="COX114" s="18"/>
      <c r="COY114" s="18"/>
      <c r="COZ114" s="18"/>
      <c r="CPA114" s="18"/>
      <c r="CPB114" s="18"/>
      <c r="CPC114" s="18"/>
      <c r="CPD114" s="18"/>
      <c r="CPE114" s="18"/>
      <c r="CPF114" s="18"/>
      <c r="CPG114" s="18"/>
      <c r="CPH114" s="18"/>
      <c r="CPI114" s="18"/>
      <c r="CPJ114" s="18"/>
      <c r="CPK114" s="18"/>
      <c r="CPL114" s="18"/>
      <c r="CPM114" s="18"/>
      <c r="CPN114" s="18"/>
      <c r="CPO114" s="18"/>
      <c r="CPP114" s="18"/>
      <c r="CPQ114" s="18"/>
      <c r="CPR114" s="18"/>
      <c r="CPS114" s="18"/>
      <c r="CPT114" s="18"/>
      <c r="CPU114" s="18"/>
      <c r="CPV114" s="18"/>
      <c r="CPW114" s="18"/>
      <c r="CPX114" s="18"/>
      <c r="CPY114" s="18"/>
      <c r="CPZ114" s="18"/>
      <c r="CQA114" s="18"/>
      <c r="CQB114" s="18"/>
      <c r="CQC114" s="18"/>
      <c r="CQD114" s="18"/>
      <c r="CQE114" s="18"/>
      <c r="CQF114" s="18"/>
      <c r="CQG114" s="18"/>
      <c r="CQH114" s="18"/>
      <c r="CQI114" s="18"/>
      <c r="CQJ114" s="18"/>
      <c r="CQK114" s="18"/>
      <c r="CQL114" s="18"/>
      <c r="CQM114" s="18"/>
      <c r="CQN114" s="18"/>
      <c r="CQO114" s="18"/>
      <c r="CQP114" s="18"/>
      <c r="CQQ114" s="18"/>
      <c r="CQR114" s="18"/>
      <c r="CQS114" s="18"/>
      <c r="CQT114" s="18"/>
      <c r="CQU114" s="18"/>
      <c r="CQV114" s="18"/>
      <c r="CQW114" s="18"/>
      <c r="CQX114" s="18"/>
      <c r="CQY114" s="18"/>
      <c r="CQZ114" s="18"/>
      <c r="CRA114" s="18"/>
      <c r="CRB114" s="18"/>
      <c r="CRC114" s="18"/>
      <c r="CRD114" s="18"/>
      <c r="CRE114" s="18"/>
      <c r="CRF114" s="18"/>
      <c r="CRG114" s="18"/>
      <c r="CRH114" s="18"/>
      <c r="CRI114" s="18"/>
      <c r="CRJ114" s="18"/>
      <c r="CRK114" s="18"/>
      <c r="CRL114" s="18"/>
      <c r="CRM114" s="18"/>
      <c r="CRN114" s="18"/>
      <c r="CRO114" s="18"/>
      <c r="CRP114" s="18"/>
      <c r="CRQ114" s="18"/>
      <c r="CRR114" s="18"/>
      <c r="CRS114" s="18"/>
      <c r="CRT114" s="18"/>
      <c r="CRU114" s="18"/>
      <c r="CRV114" s="18"/>
      <c r="CRW114" s="18"/>
      <c r="CRX114" s="18"/>
      <c r="CRY114" s="18"/>
      <c r="CRZ114" s="18"/>
      <c r="CSA114" s="18"/>
      <c r="CSB114" s="18"/>
      <c r="CSC114" s="18"/>
      <c r="CSD114" s="18"/>
      <c r="CSE114" s="18"/>
      <c r="CSF114" s="18"/>
      <c r="CSG114" s="18"/>
      <c r="CSH114" s="18"/>
      <c r="CSI114" s="18"/>
      <c r="CSJ114" s="18"/>
      <c r="CSK114" s="18"/>
      <c r="CSL114" s="18"/>
      <c r="CSM114" s="18"/>
      <c r="CSN114" s="18"/>
      <c r="CSO114" s="18"/>
      <c r="CSP114" s="18"/>
      <c r="CSQ114" s="18"/>
      <c r="CSR114" s="18"/>
      <c r="CSS114" s="18"/>
      <c r="CST114" s="18"/>
      <c r="CSU114" s="18"/>
      <c r="CSV114" s="18"/>
      <c r="CSW114" s="18"/>
      <c r="CSX114" s="18"/>
      <c r="CSY114" s="18"/>
      <c r="CSZ114" s="18"/>
      <c r="CTA114" s="18"/>
      <c r="CTB114" s="18"/>
      <c r="CTC114" s="18"/>
      <c r="CTD114" s="18"/>
      <c r="CTE114" s="18"/>
      <c r="CTF114" s="18"/>
      <c r="CTG114" s="18"/>
      <c r="CTH114" s="18"/>
      <c r="CTI114" s="18"/>
      <c r="CTJ114" s="18"/>
      <c r="CTK114" s="18"/>
      <c r="CTL114" s="18"/>
      <c r="CTM114" s="18"/>
      <c r="CTN114" s="18"/>
      <c r="CTO114" s="18"/>
      <c r="CTP114" s="18"/>
      <c r="CTQ114" s="18"/>
      <c r="CTR114" s="18"/>
      <c r="CTS114" s="18"/>
      <c r="CTT114" s="18"/>
      <c r="CTU114" s="18"/>
      <c r="CTV114" s="18"/>
      <c r="CTW114" s="18"/>
      <c r="CTX114" s="18"/>
      <c r="CTY114" s="18"/>
      <c r="CTZ114" s="18"/>
      <c r="CUA114" s="18"/>
      <c r="CUB114" s="18"/>
      <c r="CUC114" s="18"/>
      <c r="CUD114" s="18"/>
      <c r="CUE114" s="18"/>
      <c r="CUF114" s="18"/>
      <c r="CUG114" s="18"/>
      <c r="CUH114" s="18"/>
      <c r="CUI114" s="18"/>
      <c r="CUJ114" s="18"/>
      <c r="CUK114" s="18"/>
      <c r="CUL114" s="18"/>
      <c r="CUM114" s="18"/>
      <c r="CUN114" s="18"/>
      <c r="CUO114" s="18"/>
      <c r="CUP114" s="18"/>
      <c r="CUQ114" s="18"/>
      <c r="CUR114" s="18"/>
      <c r="CUS114" s="18"/>
      <c r="CUT114" s="18"/>
      <c r="CUU114" s="18"/>
      <c r="CUV114" s="18"/>
      <c r="CUW114" s="18"/>
      <c r="CUX114" s="18"/>
      <c r="CUY114" s="18"/>
      <c r="CUZ114" s="18"/>
      <c r="CVA114" s="18"/>
      <c r="CVB114" s="18"/>
      <c r="CVC114" s="18"/>
      <c r="CVD114" s="18"/>
      <c r="CVE114" s="18"/>
      <c r="CVF114" s="18"/>
      <c r="CVG114" s="18"/>
      <c r="CVH114" s="18"/>
      <c r="CVI114" s="18"/>
      <c r="CVJ114" s="18"/>
      <c r="CVK114" s="18"/>
      <c r="CVL114" s="18"/>
      <c r="CVM114" s="18"/>
      <c r="CVN114" s="18"/>
      <c r="CVO114" s="18"/>
      <c r="CVP114" s="18"/>
      <c r="CVQ114" s="18"/>
      <c r="CVR114" s="18"/>
      <c r="CVS114" s="18"/>
      <c r="CVT114" s="18"/>
      <c r="CVU114" s="18"/>
      <c r="CVV114" s="18"/>
      <c r="CVW114" s="18"/>
      <c r="CVX114" s="18"/>
      <c r="CVY114" s="18"/>
      <c r="CVZ114" s="18"/>
      <c r="CWA114" s="18"/>
      <c r="CWB114" s="18"/>
      <c r="CWC114" s="18"/>
      <c r="CWD114" s="18"/>
      <c r="CWE114" s="18"/>
      <c r="CWF114" s="18"/>
      <c r="CWG114" s="18"/>
      <c r="CWH114" s="18"/>
      <c r="CWI114" s="18"/>
      <c r="CWJ114" s="18"/>
      <c r="CWK114" s="18"/>
      <c r="CWL114" s="18"/>
      <c r="CWM114" s="18"/>
      <c r="CWN114" s="18"/>
      <c r="CWO114" s="18"/>
      <c r="CWP114" s="18"/>
      <c r="CWQ114" s="18"/>
      <c r="CWR114" s="18"/>
      <c r="CWS114" s="18"/>
      <c r="CWT114" s="18"/>
      <c r="CWU114" s="18"/>
      <c r="CWV114" s="18"/>
      <c r="CWW114" s="18"/>
      <c r="CWX114" s="18"/>
      <c r="CWY114" s="18"/>
      <c r="CWZ114" s="18"/>
      <c r="CXA114" s="18"/>
      <c r="CXB114" s="18"/>
      <c r="CXC114" s="18"/>
      <c r="CXD114" s="18"/>
      <c r="CXE114" s="18"/>
      <c r="CXF114" s="18"/>
      <c r="CXG114" s="18"/>
      <c r="CXH114" s="18"/>
      <c r="CXI114" s="18"/>
      <c r="CXJ114" s="18"/>
      <c r="CXK114" s="18"/>
      <c r="CXL114" s="18"/>
      <c r="CXM114" s="18"/>
      <c r="CXN114" s="18"/>
      <c r="CXO114" s="18"/>
      <c r="CXP114" s="18"/>
      <c r="CXQ114" s="18"/>
      <c r="CXR114" s="18"/>
      <c r="CXS114" s="18"/>
      <c r="CXT114" s="18"/>
      <c r="CXU114" s="18"/>
      <c r="CXV114" s="18"/>
      <c r="CXW114" s="18"/>
      <c r="CXX114" s="18"/>
      <c r="CXY114" s="18"/>
      <c r="CXZ114" s="18"/>
      <c r="CYA114" s="18"/>
      <c r="CYB114" s="18"/>
      <c r="CYC114" s="18"/>
      <c r="CYD114" s="18"/>
      <c r="CYE114" s="18"/>
      <c r="CYF114" s="18"/>
      <c r="CYG114" s="18"/>
      <c r="CYH114" s="18"/>
      <c r="CYI114" s="18"/>
      <c r="CYJ114" s="18"/>
      <c r="CYK114" s="18"/>
      <c r="CYL114" s="18"/>
      <c r="CYM114" s="18"/>
      <c r="CYN114" s="18"/>
      <c r="CYO114" s="18"/>
      <c r="CYP114" s="18"/>
      <c r="CYQ114" s="18"/>
      <c r="CYR114" s="18"/>
      <c r="CYS114" s="18"/>
      <c r="CYT114" s="18"/>
      <c r="CYU114" s="18"/>
      <c r="CYV114" s="18"/>
      <c r="CYW114" s="18"/>
      <c r="CYX114" s="18"/>
      <c r="CYY114" s="18"/>
      <c r="CYZ114" s="18"/>
      <c r="CZA114" s="18"/>
      <c r="CZB114" s="18"/>
      <c r="CZC114" s="18"/>
      <c r="CZD114" s="18"/>
      <c r="CZE114" s="18"/>
      <c r="CZF114" s="18"/>
      <c r="CZG114" s="18"/>
      <c r="CZH114" s="18"/>
      <c r="CZI114" s="18"/>
      <c r="CZJ114" s="18"/>
      <c r="CZK114" s="18"/>
      <c r="CZL114" s="18"/>
      <c r="CZM114" s="18"/>
      <c r="CZN114" s="18"/>
      <c r="CZO114" s="18"/>
      <c r="CZP114" s="18"/>
      <c r="CZQ114" s="18"/>
      <c r="CZR114" s="18"/>
      <c r="CZS114" s="18"/>
      <c r="CZT114" s="18"/>
      <c r="CZU114" s="18"/>
      <c r="CZV114" s="18"/>
      <c r="CZW114" s="18"/>
      <c r="CZX114" s="18"/>
      <c r="CZY114" s="18"/>
      <c r="CZZ114" s="18"/>
      <c r="DAA114" s="18"/>
      <c r="DAB114" s="18"/>
      <c r="DAC114" s="18"/>
      <c r="DAD114" s="18"/>
      <c r="DAE114" s="18"/>
      <c r="DAF114" s="18"/>
      <c r="DAG114" s="18"/>
      <c r="DAH114" s="18"/>
      <c r="DAI114" s="18"/>
      <c r="DAJ114" s="18"/>
      <c r="DAK114" s="18"/>
      <c r="DAL114" s="18"/>
      <c r="DAM114" s="18"/>
      <c r="DAN114" s="18"/>
      <c r="DAO114" s="18"/>
      <c r="DAP114" s="18"/>
      <c r="DAQ114" s="18"/>
      <c r="DAR114" s="18"/>
      <c r="DAS114" s="18"/>
      <c r="DAT114" s="18"/>
      <c r="DAU114" s="18"/>
      <c r="DAV114" s="18"/>
      <c r="DAW114" s="18"/>
      <c r="DAX114" s="18"/>
      <c r="DAY114" s="18"/>
      <c r="DAZ114" s="18"/>
      <c r="DBA114" s="18"/>
      <c r="DBB114" s="18"/>
      <c r="DBC114" s="18"/>
      <c r="DBD114" s="18"/>
      <c r="DBE114" s="18"/>
      <c r="DBF114" s="18"/>
      <c r="DBG114" s="18"/>
      <c r="DBH114" s="18"/>
      <c r="DBI114" s="18"/>
      <c r="DBJ114" s="18"/>
      <c r="DBK114" s="18"/>
      <c r="DBL114" s="18"/>
      <c r="DBM114" s="18"/>
      <c r="DBN114" s="18"/>
      <c r="DBO114" s="18"/>
      <c r="DBP114" s="18"/>
      <c r="DBQ114" s="18"/>
      <c r="DBR114" s="18"/>
      <c r="DBS114" s="18"/>
      <c r="DBT114" s="18"/>
      <c r="DBU114" s="18"/>
      <c r="DBV114" s="18"/>
      <c r="DBW114" s="18"/>
      <c r="DBX114" s="18"/>
      <c r="DBY114" s="18"/>
      <c r="DBZ114" s="18"/>
      <c r="DCA114" s="18"/>
      <c r="DCB114" s="18"/>
      <c r="DCC114" s="18"/>
      <c r="DCD114" s="18"/>
      <c r="DCE114" s="18"/>
      <c r="DCF114" s="18"/>
      <c r="DCG114" s="18"/>
      <c r="DCH114" s="18"/>
      <c r="DCI114" s="18"/>
      <c r="DCJ114" s="18"/>
      <c r="DCK114" s="18"/>
      <c r="DCL114" s="18"/>
      <c r="DCM114" s="18"/>
      <c r="DCN114" s="18"/>
      <c r="DCO114" s="18"/>
      <c r="DCP114" s="18"/>
      <c r="DCQ114" s="18"/>
      <c r="DCR114" s="18"/>
      <c r="DCS114" s="18"/>
      <c r="DCT114" s="18"/>
      <c r="DCU114" s="18"/>
      <c r="DCV114" s="18"/>
      <c r="DCW114" s="18"/>
      <c r="DCX114" s="18"/>
      <c r="DCY114" s="18"/>
      <c r="DCZ114" s="18"/>
      <c r="DDA114" s="18"/>
      <c r="DDB114" s="18"/>
      <c r="DDC114" s="18"/>
      <c r="DDD114" s="18"/>
      <c r="DDE114" s="18"/>
      <c r="DDF114" s="18"/>
      <c r="DDG114" s="18"/>
      <c r="DDH114" s="18"/>
      <c r="DDI114" s="18"/>
      <c r="DDJ114" s="18"/>
      <c r="DDK114" s="18"/>
      <c r="DDL114" s="18"/>
      <c r="DDM114" s="18"/>
      <c r="DDN114" s="18"/>
      <c r="DDO114" s="18"/>
      <c r="DDP114" s="18"/>
      <c r="DDQ114" s="18"/>
      <c r="DDR114" s="18"/>
      <c r="DDS114" s="18"/>
      <c r="DDT114" s="18"/>
      <c r="DDU114" s="18"/>
      <c r="DDV114" s="18"/>
      <c r="DDW114" s="18"/>
      <c r="DDX114" s="18"/>
      <c r="DDY114" s="18"/>
      <c r="DDZ114" s="18"/>
      <c r="DEA114" s="18"/>
      <c r="DEB114" s="18"/>
      <c r="DEC114" s="18"/>
      <c r="DED114" s="18"/>
      <c r="DEE114" s="18"/>
      <c r="DEF114" s="18"/>
      <c r="DEG114" s="18"/>
      <c r="DEH114" s="18"/>
      <c r="DEI114" s="18"/>
      <c r="DEJ114" s="18"/>
      <c r="DEK114" s="18"/>
      <c r="DEL114" s="18"/>
      <c r="DEM114" s="18"/>
      <c r="DEN114" s="18"/>
      <c r="DEO114" s="18"/>
      <c r="DEP114" s="18"/>
      <c r="DEQ114" s="18"/>
      <c r="DER114" s="18"/>
      <c r="DES114" s="18"/>
      <c r="DET114" s="18"/>
      <c r="DEU114" s="18"/>
      <c r="DEV114" s="18"/>
      <c r="DEW114" s="18"/>
      <c r="DEX114" s="18"/>
      <c r="DEY114" s="18"/>
      <c r="DEZ114" s="18"/>
      <c r="DFA114" s="18"/>
      <c r="DFB114" s="18"/>
      <c r="DFC114" s="18"/>
      <c r="DFD114" s="18"/>
      <c r="DFE114" s="18"/>
      <c r="DFF114" s="18"/>
      <c r="DFG114" s="18"/>
      <c r="DFH114" s="18"/>
      <c r="DFI114" s="18"/>
      <c r="DFJ114" s="18"/>
      <c r="DFK114" s="18"/>
      <c r="DFL114" s="18"/>
      <c r="DFM114" s="18"/>
      <c r="DFN114" s="18"/>
      <c r="DFO114" s="18"/>
      <c r="DFP114" s="18"/>
      <c r="DFQ114" s="18"/>
      <c r="DFR114" s="18"/>
      <c r="DFS114" s="18"/>
      <c r="DFT114" s="18"/>
      <c r="DFU114" s="18"/>
      <c r="DFV114" s="18"/>
      <c r="DFW114" s="18"/>
      <c r="DFX114" s="18"/>
      <c r="DFY114" s="18"/>
      <c r="DFZ114" s="18"/>
      <c r="DGA114" s="18"/>
      <c r="DGB114" s="18"/>
      <c r="DGC114" s="18"/>
      <c r="DGD114" s="18"/>
      <c r="DGE114" s="18"/>
      <c r="DGF114" s="18"/>
      <c r="DGG114" s="18"/>
      <c r="DGH114" s="18"/>
      <c r="DGI114" s="18"/>
      <c r="DGJ114" s="18"/>
      <c r="DGK114" s="18"/>
      <c r="DGL114" s="18"/>
      <c r="DGM114" s="18"/>
      <c r="DGN114" s="18"/>
      <c r="DGO114" s="18"/>
      <c r="DGP114" s="18"/>
      <c r="DGQ114" s="18"/>
      <c r="DGR114" s="18"/>
      <c r="DGS114" s="18"/>
      <c r="DGT114" s="18"/>
      <c r="DGU114" s="18"/>
      <c r="DGV114" s="18"/>
      <c r="DGW114" s="18"/>
      <c r="DGX114" s="18"/>
      <c r="DGY114" s="18"/>
      <c r="DGZ114" s="18"/>
      <c r="DHA114" s="18"/>
      <c r="DHB114" s="18"/>
      <c r="DHC114" s="18"/>
      <c r="DHD114" s="18"/>
      <c r="DHE114" s="18"/>
      <c r="DHF114" s="18"/>
      <c r="DHG114" s="18"/>
      <c r="DHH114" s="18"/>
      <c r="DHI114" s="18"/>
      <c r="DHJ114" s="18"/>
      <c r="DHK114" s="18"/>
      <c r="DHL114" s="18"/>
      <c r="DHM114" s="18"/>
      <c r="DHN114" s="18"/>
      <c r="DHO114" s="18"/>
      <c r="DHP114" s="18"/>
      <c r="DHQ114" s="18"/>
      <c r="DHR114" s="18"/>
      <c r="DHS114" s="18"/>
      <c r="DHT114" s="18"/>
      <c r="DHU114" s="18"/>
      <c r="DHV114" s="18"/>
      <c r="DHW114" s="18"/>
      <c r="DHX114" s="18"/>
      <c r="DHY114" s="18"/>
      <c r="DHZ114" s="18"/>
      <c r="DIA114" s="18"/>
      <c r="DIB114" s="18"/>
      <c r="DIC114" s="18"/>
      <c r="DID114" s="18"/>
      <c r="DIE114" s="18"/>
      <c r="DIF114" s="18"/>
      <c r="DIG114" s="18"/>
      <c r="DIH114" s="18"/>
      <c r="DII114" s="18"/>
      <c r="DIJ114" s="18"/>
      <c r="DIK114" s="18"/>
      <c r="DIL114" s="18"/>
      <c r="DIM114" s="18"/>
      <c r="DIN114" s="18"/>
      <c r="DIO114" s="18"/>
      <c r="DIP114" s="18"/>
      <c r="DIQ114" s="18"/>
      <c r="DIR114" s="18"/>
      <c r="DIS114" s="18"/>
      <c r="DIT114" s="18"/>
      <c r="DIU114" s="18"/>
      <c r="DIV114" s="18"/>
      <c r="DIW114" s="18"/>
      <c r="DIX114" s="18"/>
      <c r="DIY114" s="18"/>
      <c r="DIZ114" s="18"/>
      <c r="DJA114" s="18"/>
      <c r="DJB114" s="18"/>
      <c r="DJC114" s="18"/>
      <c r="DJD114" s="18"/>
      <c r="DJE114" s="18"/>
      <c r="DJF114" s="18"/>
      <c r="DJG114" s="18"/>
      <c r="DJH114" s="18"/>
      <c r="DJI114" s="18"/>
      <c r="DJJ114" s="18"/>
      <c r="DJK114" s="18"/>
      <c r="DJL114" s="18"/>
      <c r="DJM114" s="18"/>
      <c r="DJN114" s="18"/>
      <c r="DJO114" s="18"/>
      <c r="DJP114" s="18"/>
      <c r="DJQ114" s="18"/>
      <c r="DJR114" s="18"/>
      <c r="DJS114" s="18"/>
      <c r="DJT114" s="18"/>
      <c r="DJU114" s="18"/>
      <c r="DJV114" s="18"/>
      <c r="DJW114" s="18"/>
      <c r="DJX114" s="18"/>
      <c r="DJY114" s="18"/>
      <c r="DJZ114" s="18"/>
      <c r="DKA114" s="18"/>
      <c r="DKB114" s="18"/>
      <c r="DKC114" s="18"/>
      <c r="DKD114" s="18"/>
      <c r="DKE114" s="18"/>
      <c r="DKF114" s="18"/>
      <c r="DKG114" s="18"/>
      <c r="DKH114" s="18"/>
      <c r="DKI114" s="18"/>
      <c r="DKJ114" s="18"/>
      <c r="DKK114" s="18"/>
      <c r="DKL114" s="18"/>
      <c r="DKM114" s="18"/>
      <c r="DKN114" s="18"/>
      <c r="DKO114" s="18"/>
      <c r="DKP114" s="18"/>
      <c r="DKQ114" s="18"/>
      <c r="DKR114" s="18"/>
      <c r="DKS114" s="18"/>
      <c r="DKT114" s="18"/>
      <c r="DKU114" s="18"/>
      <c r="DKV114" s="18"/>
      <c r="DKW114" s="18"/>
      <c r="DKX114" s="18"/>
      <c r="DKY114" s="18"/>
      <c r="DKZ114" s="18"/>
      <c r="DLA114" s="18"/>
      <c r="DLB114" s="18"/>
      <c r="DLC114" s="18"/>
      <c r="DLD114" s="18"/>
      <c r="DLE114" s="18"/>
      <c r="DLF114" s="18"/>
      <c r="DLG114" s="18"/>
      <c r="DLH114" s="18"/>
      <c r="DLI114" s="18"/>
      <c r="DLJ114" s="18"/>
      <c r="DLK114" s="18"/>
      <c r="DLL114" s="18"/>
      <c r="DLM114" s="18"/>
      <c r="DLN114" s="18"/>
      <c r="DLO114" s="18"/>
      <c r="DLP114" s="18"/>
      <c r="DLQ114" s="18"/>
      <c r="DLR114" s="18"/>
      <c r="DLS114" s="18"/>
      <c r="DLT114" s="18"/>
      <c r="DLU114" s="18"/>
      <c r="DLV114" s="18"/>
      <c r="DLW114" s="18"/>
      <c r="DLX114" s="18"/>
      <c r="DLY114" s="18"/>
      <c r="DLZ114" s="18"/>
      <c r="DMA114" s="18"/>
      <c r="DMB114" s="18"/>
      <c r="DMC114" s="18"/>
      <c r="DMD114" s="18"/>
      <c r="DME114" s="18"/>
      <c r="DMF114" s="18"/>
      <c r="DMG114" s="18"/>
      <c r="DMH114" s="18"/>
      <c r="DMI114" s="18"/>
      <c r="DMJ114" s="18"/>
      <c r="DMK114" s="18"/>
      <c r="DML114" s="18"/>
      <c r="DMM114" s="18"/>
      <c r="DMN114" s="18"/>
      <c r="DMO114" s="18"/>
      <c r="DMP114" s="18"/>
      <c r="DMQ114" s="18"/>
      <c r="DMR114" s="18"/>
      <c r="DMS114" s="18"/>
      <c r="DMT114" s="18"/>
      <c r="DMU114" s="18"/>
      <c r="DMV114" s="18"/>
      <c r="DMW114" s="18"/>
      <c r="DMX114" s="18"/>
      <c r="DMY114" s="18"/>
      <c r="DMZ114" s="18"/>
      <c r="DNA114" s="18"/>
      <c r="DNB114" s="18"/>
      <c r="DNC114" s="18"/>
      <c r="DND114" s="18"/>
      <c r="DNE114" s="18"/>
      <c r="DNF114" s="18"/>
      <c r="DNG114" s="18"/>
      <c r="DNH114" s="18"/>
      <c r="DNI114" s="18"/>
      <c r="DNJ114" s="18"/>
      <c r="DNK114" s="18"/>
      <c r="DNL114" s="18"/>
      <c r="DNM114" s="18"/>
      <c r="DNN114" s="18"/>
      <c r="DNO114" s="18"/>
      <c r="DNP114" s="18"/>
      <c r="DNQ114" s="18"/>
      <c r="DNR114" s="18"/>
      <c r="DNS114" s="18"/>
      <c r="DNT114" s="18"/>
      <c r="DNU114" s="18"/>
      <c r="DNV114" s="18"/>
      <c r="DNW114" s="18"/>
      <c r="DNX114" s="18"/>
      <c r="DNY114" s="18"/>
      <c r="DNZ114" s="18"/>
      <c r="DOA114" s="18"/>
      <c r="DOB114" s="18"/>
      <c r="DOC114" s="18"/>
      <c r="DOD114" s="18"/>
      <c r="DOE114" s="18"/>
      <c r="DOF114" s="18"/>
      <c r="DOG114" s="18"/>
      <c r="DOH114" s="18"/>
      <c r="DOI114" s="18"/>
      <c r="DOJ114" s="18"/>
      <c r="DOK114" s="18"/>
      <c r="DOL114" s="18"/>
      <c r="DOM114" s="18"/>
      <c r="DON114" s="18"/>
      <c r="DOO114" s="18"/>
      <c r="DOP114" s="18"/>
      <c r="DOQ114" s="18"/>
      <c r="DOR114" s="18"/>
      <c r="DOS114" s="18"/>
      <c r="DOT114" s="18"/>
      <c r="DOU114" s="18"/>
      <c r="DOV114" s="18"/>
      <c r="DOW114" s="18"/>
      <c r="DOX114" s="18"/>
      <c r="DOY114" s="18"/>
      <c r="DOZ114" s="18"/>
      <c r="DPA114" s="18"/>
      <c r="DPB114" s="18"/>
      <c r="DPC114" s="18"/>
      <c r="DPD114" s="18"/>
      <c r="DPE114" s="18"/>
      <c r="DPF114" s="18"/>
      <c r="DPG114" s="18"/>
      <c r="DPH114" s="18"/>
      <c r="DPI114" s="18"/>
      <c r="DPJ114" s="18"/>
      <c r="DPK114" s="18"/>
      <c r="DPL114" s="18"/>
      <c r="DPM114" s="18"/>
      <c r="DPN114" s="18"/>
      <c r="DPO114" s="18"/>
      <c r="DPP114" s="18"/>
      <c r="DPQ114" s="18"/>
      <c r="DPR114" s="18"/>
      <c r="DPS114" s="18"/>
      <c r="DPT114" s="18"/>
      <c r="DPU114" s="18"/>
      <c r="DPV114" s="18"/>
      <c r="DPW114" s="18"/>
      <c r="DPX114" s="18"/>
      <c r="DPY114" s="18"/>
      <c r="DPZ114" s="18"/>
      <c r="DQA114" s="18"/>
      <c r="DQB114" s="18"/>
      <c r="DQC114" s="18"/>
      <c r="DQD114" s="18"/>
      <c r="DQE114" s="18"/>
      <c r="DQF114" s="18"/>
      <c r="DQG114" s="18"/>
      <c r="DQH114" s="18"/>
      <c r="DQI114" s="18"/>
      <c r="DQJ114" s="18"/>
      <c r="DQK114" s="18"/>
      <c r="DQL114" s="18"/>
      <c r="DQM114" s="18"/>
      <c r="DQN114" s="18"/>
      <c r="DQO114" s="18"/>
      <c r="DQP114" s="18"/>
      <c r="DQQ114" s="18"/>
      <c r="DQR114" s="18"/>
      <c r="DQS114" s="18"/>
      <c r="DQT114" s="18"/>
      <c r="DQU114" s="18"/>
      <c r="DQV114" s="18"/>
      <c r="DQW114" s="18"/>
      <c r="DQX114" s="18"/>
      <c r="DQY114" s="18"/>
      <c r="DQZ114" s="18"/>
      <c r="DRA114" s="18"/>
      <c r="DRB114" s="18"/>
      <c r="DRC114" s="18"/>
      <c r="DRD114" s="18"/>
      <c r="DRE114" s="18"/>
      <c r="DRF114" s="18"/>
      <c r="DRG114" s="18"/>
      <c r="DRH114" s="18"/>
      <c r="DRI114" s="18"/>
      <c r="DRJ114" s="18"/>
      <c r="DRK114" s="18"/>
      <c r="DRL114" s="18"/>
      <c r="DRM114" s="18"/>
      <c r="DRN114" s="18"/>
      <c r="DRO114" s="18"/>
      <c r="DRP114" s="18"/>
      <c r="DRQ114" s="18"/>
      <c r="DRR114" s="18"/>
      <c r="DRS114" s="18"/>
      <c r="DRT114" s="18"/>
      <c r="DRU114" s="18"/>
      <c r="DRV114" s="18"/>
      <c r="DRW114" s="18"/>
      <c r="DRX114" s="18"/>
      <c r="DRY114" s="18"/>
      <c r="DRZ114" s="18"/>
      <c r="DSA114" s="18"/>
      <c r="DSB114" s="18"/>
      <c r="DSC114" s="18"/>
      <c r="DSD114" s="18"/>
      <c r="DSE114" s="18"/>
      <c r="DSF114" s="18"/>
      <c r="DSG114" s="18"/>
      <c r="DSH114" s="18"/>
      <c r="DSI114" s="18"/>
      <c r="DSJ114" s="18"/>
      <c r="DSK114" s="18"/>
      <c r="DSL114" s="18"/>
      <c r="DSM114" s="18"/>
      <c r="DSN114" s="18"/>
      <c r="DSO114" s="18"/>
      <c r="DSP114" s="18"/>
      <c r="DSQ114" s="18"/>
      <c r="DSR114" s="18"/>
      <c r="DSS114" s="18"/>
      <c r="DST114" s="18"/>
      <c r="DSU114" s="18"/>
      <c r="DSV114" s="18"/>
      <c r="DSW114" s="18"/>
      <c r="DSX114" s="18"/>
      <c r="DSY114" s="18"/>
      <c r="DSZ114" s="18"/>
      <c r="DTA114" s="18"/>
      <c r="DTB114" s="18"/>
      <c r="DTC114" s="18"/>
      <c r="DTD114" s="18"/>
      <c r="DTE114" s="18"/>
      <c r="DTF114" s="18"/>
      <c r="DTG114" s="18"/>
      <c r="DTH114" s="18"/>
      <c r="DTI114" s="18"/>
      <c r="DTJ114" s="18"/>
      <c r="DTK114" s="18"/>
      <c r="DTL114" s="18"/>
      <c r="DTM114" s="18"/>
      <c r="DTN114" s="18"/>
      <c r="DTO114" s="18"/>
      <c r="DTP114" s="18"/>
      <c r="DTQ114" s="18"/>
      <c r="DTR114" s="18"/>
      <c r="DTS114" s="18"/>
      <c r="DTT114" s="18"/>
      <c r="DTU114" s="18"/>
      <c r="DTV114" s="18"/>
      <c r="DTW114" s="18"/>
      <c r="DTX114" s="18"/>
      <c r="DTY114" s="18"/>
      <c r="DTZ114" s="18"/>
      <c r="DUA114" s="18"/>
      <c r="DUB114" s="18"/>
      <c r="DUC114" s="18"/>
      <c r="DUD114" s="18"/>
      <c r="DUE114" s="18"/>
      <c r="DUF114" s="18"/>
      <c r="DUG114" s="18"/>
      <c r="DUH114" s="18"/>
      <c r="DUI114" s="18"/>
      <c r="DUJ114" s="18"/>
      <c r="DUK114" s="18"/>
      <c r="DUL114" s="18"/>
      <c r="DUM114" s="18"/>
      <c r="DUN114" s="18"/>
      <c r="DUO114" s="18"/>
      <c r="DUP114" s="18"/>
      <c r="DUQ114" s="18"/>
      <c r="DUR114" s="18"/>
      <c r="DUS114" s="18"/>
      <c r="DUT114" s="18"/>
      <c r="DUU114" s="18"/>
      <c r="DUV114" s="18"/>
      <c r="DUW114" s="18"/>
      <c r="DUX114" s="18"/>
      <c r="DUY114" s="18"/>
      <c r="DUZ114" s="18"/>
      <c r="DVA114" s="18"/>
      <c r="DVB114" s="18"/>
      <c r="DVC114" s="18"/>
      <c r="DVD114" s="18"/>
      <c r="DVE114" s="18"/>
      <c r="DVF114" s="18"/>
      <c r="DVG114" s="18"/>
      <c r="DVH114" s="18"/>
      <c r="DVI114" s="18"/>
      <c r="DVJ114" s="18"/>
      <c r="DVK114" s="18"/>
      <c r="DVL114" s="18"/>
      <c r="DVM114" s="18"/>
      <c r="DVN114" s="18"/>
      <c r="DVO114" s="18"/>
      <c r="DVP114" s="18"/>
      <c r="DVQ114" s="18"/>
      <c r="DVR114" s="18"/>
      <c r="DVS114" s="18"/>
      <c r="DVT114" s="18"/>
      <c r="DVU114" s="18"/>
      <c r="DVV114" s="18"/>
      <c r="DVW114" s="18"/>
      <c r="DVX114" s="18"/>
      <c r="DVY114" s="18"/>
      <c r="DVZ114" s="18"/>
      <c r="DWA114" s="18"/>
      <c r="DWB114" s="18"/>
      <c r="DWC114" s="18"/>
      <c r="DWD114" s="18"/>
      <c r="DWE114" s="18"/>
      <c r="DWF114" s="18"/>
      <c r="DWG114" s="18"/>
      <c r="DWH114" s="18"/>
      <c r="DWI114" s="18"/>
      <c r="DWJ114" s="18"/>
      <c r="DWK114" s="18"/>
      <c r="DWL114" s="18"/>
      <c r="DWM114" s="18"/>
      <c r="DWN114" s="18"/>
      <c r="DWO114" s="18"/>
      <c r="DWP114" s="18"/>
      <c r="DWQ114" s="18"/>
      <c r="DWR114" s="18"/>
      <c r="DWS114" s="18"/>
      <c r="DWT114" s="18"/>
      <c r="DWU114" s="18"/>
      <c r="DWV114" s="18"/>
      <c r="DWW114" s="18"/>
      <c r="DWX114" s="18"/>
      <c r="DWY114" s="18"/>
      <c r="DWZ114" s="18"/>
      <c r="DXA114" s="18"/>
      <c r="DXB114" s="18"/>
      <c r="DXC114" s="18"/>
      <c r="DXD114" s="18"/>
      <c r="DXE114" s="18"/>
      <c r="DXF114" s="18"/>
      <c r="DXG114" s="18"/>
      <c r="DXH114" s="18"/>
      <c r="DXI114" s="18"/>
      <c r="DXJ114" s="18"/>
      <c r="DXK114" s="18"/>
      <c r="DXL114" s="18"/>
      <c r="DXM114" s="18"/>
      <c r="DXN114" s="18"/>
      <c r="DXO114" s="18"/>
      <c r="DXP114" s="18"/>
      <c r="DXQ114" s="18"/>
      <c r="DXR114" s="18"/>
      <c r="DXS114" s="18"/>
      <c r="DXT114" s="18"/>
      <c r="DXU114" s="18"/>
      <c r="DXV114" s="18"/>
      <c r="DXW114" s="18"/>
      <c r="DXX114" s="18"/>
      <c r="DXY114" s="18"/>
      <c r="DXZ114" s="18"/>
      <c r="DYA114" s="18"/>
      <c r="DYB114" s="18"/>
      <c r="DYC114" s="18"/>
      <c r="DYD114" s="18"/>
      <c r="DYE114" s="18"/>
      <c r="DYF114" s="18"/>
      <c r="DYG114" s="18"/>
      <c r="DYH114" s="18"/>
      <c r="DYI114" s="18"/>
      <c r="DYJ114" s="18"/>
      <c r="DYK114" s="18"/>
      <c r="DYL114" s="18"/>
      <c r="DYM114" s="18"/>
      <c r="DYN114" s="18"/>
      <c r="DYO114" s="18"/>
      <c r="DYP114" s="18"/>
      <c r="DYQ114" s="18"/>
      <c r="DYR114" s="18"/>
      <c r="DYS114" s="18"/>
      <c r="DYT114" s="18"/>
      <c r="DYU114" s="18"/>
      <c r="DYV114" s="18"/>
      <c r="DYW114" s="18"/>
      <c r="DYX114" s="18"/>
      <c r="DYY114" s="18"/>
      <c r="DYZ114" s="18"/>
      <c r="DZA114" s="18"/>
      <c r="DZB114" s="18"/>
      <c r="DZC114" s="18"/>
      <c r="DZD114" s="18"/>
      <c r="DZE114" s="18"/>
      <c r="DZF114" s="18"/>
      <c r="DZG114" s="18"/>
      <c r="DZH114" s="18"/>
      <c r="DZI114" s="18"/>
      <c r="DZJ114" s="18"/>
      <c r="DZK114" s="18"/>
      <c r="DZL114" s="18"/>
      <c r="DZM114" s="18"/>
      <c r="DZN114" s="18"/>
      <c r="DZO114" s="18"/>
      <c r="DZP114" s="18"/>
      <c r="DZQ114" s="18"/>
      <c r="DZR114" s="18"/>
      <c r="DZS114" s="18"/>
      <c r="DZT114" s="18"/>
      <c r="DZU114" s="18"/>
      <c r="DZV114" s="18"/>
      <c r="DZW114" s="18"/>
      <c r="DZX114" s="18"/>
      <c r="DZY114" s="18"/>
      <c r="DZZ114" s="18"/>
      <c r="EAA114" s="18"/>
      <c r="EAB114" s="18"/>
      <c r="EAC114" s="18"/>
      <c r="EAD114" s="18"/>
      <c r="EAE114" s="18"/>
      <c r="EAF114" s="18"/>
      <c r="EAG114" s="18"/>
      <c r="EAH114" s="18"/>
      <c r="EAI114" s="18"/>
      <c r="EAJ114" s="18"/>
      <c r="EAK114" s="18"/>
      <c r="EAL114" s="18"/>
      <c r="EAM114" s="18"/>
      <c r="EAN114" s="18"/>
      <c r="EAO114" s="18"/>
      <c r="EAP114" s="18"/>
      <c r="EAQ114" s="18"/>
      <c r="EAR114" s="18"/>
      <c r="EAS114" s="18"/>
      <c r="EAT114" s="18"/>
      <c r="EAU114" s="18"/>
      <c r="EAV114" s="18"/>
      <c r="EAW114" s="18"/>
      <c r="EAX114" s="18"/>
      <c r="EAY114" s="18"/>
      <c r="EAZ114" s="18"/>
      <c r="EBA114" s="18"/>
      <c r="EBB114" s="18"/>
      <c r="EBC114" s="18"/>
      <c r="EBD114" s="18"/>
      <c r="EBE114" s="18"/>
      <c r="EBF114" s="18"/>
      <c r="EBG114" s="18"/>
      <c r="EBH114" s="18"/>
      <c r="EBI114" s="18"/>
      <c r="EBJ114" s="18"/>
      <c r="EBK114" s="18"/>
      <c r="EBL114" s="18"/>
      <c r="EBM114" s="18"/>
      <c r="EBN114" s="18"/>
      <c r="EBO114" s="18"/>
      <c r="EBP114" s="18"/>
      <c r="EBQ114" s="18"/>
      <c r="EBR114" s="18"/>
      <c r="EBS114" s="18"/>
      <c r="EBT114" s="18"/>
      <c r="EBU114" s="18"/>
      <c r="EBV114" s="18"/>
      <c r="EBW114" s="18"/>
      <c r="EBX114" s="18"/>
      <c r="EBY114" s="18"/>
      <c r="EBZ114" s="18"/>
      <c r="ECA114" s="18"/>
      <c r="ECB114" s="18"/>
      <c r="ECC114" s="18"/>
      <c r="ECD114" s="18"/>
      <c r="ECE114" s="18"/>
      <c r="ECF114" s="18"/>
      <c r="ECG114" s="18"/>
      <c r="ECH114" s="18"/>
      <c r="ECI114" s="18"/>
      <c r="ECJ114" s="18"/>
      <c r="ECK114" s="18"/>
      <c r="ECL114" s="18"/>
      <c r="ECM114" s="18"/>
      <c r="ECN114" s="18"/>
      <c r="ECO114" s="18"/>
      <c r="ECP114" s="18"/>
      <c r="ECQ114" s="18"/>
      <c r="ECR114" s="18"/>
      <c r="ECS114" s="18"/>
      <c r="ECT114" s="18"/>
      <c r="ECU114" s="18"/>
      <c r="ECV114" s="18"/>
      <c r="ECW114" s="18"/>
      <c r="ECX114" s="18"/>
      <c r="ECY114" s="18"/>
      <c r="ECZ114" s="18"/>
      <c r="EDA114" s="18"/>
      <c r="EDB114" s="18"/>
      <c r="EDC114" s="18"/>
      <c r="EDD114" s="18"/>
      <c r="EDE114" s="18"/>
      <c r="EDF114" s="18"/>
      <c r="EDG114" s="18"/>
      <c r="EDH114" s="18"/>
      <c r="EDI114" s="18"/>
      <c r="EDJ114" s="18"/>
      <c r="EDK114" s="18"/>
      <c r="EDL114" s="18"/>
      <c r="EDM114" s="18"/>
      <c r="EDN114" s="18"/>
      <c r="EDO114" s="18"/>
      <c r="EDP114" s="18"/>
      <c r="EDQ114" s="18"/>
      <c r="EDR114" s="18"/>
      <c r="EDS114" s="18"/>
      <c r="EDT114" s="18"/>
      <c r="EDU114" s="18"/>
      <c r="EDV114" s="18"/>
      <c r="EDW114" s="18"/>
      <c r="EDX114" s="18"/>
      <c r="EDY114" s="18"/>
      <c r="EDZ114" s="18"/>
      <c r="EEA114" s="18"/>
      <c r="EEB114" s="18"/>
      <c r="EEC114" s="18"/>
      <c r="EED114" s="18"/>
      <c r="EEE114" s="18"/>
      <c r="EEF114" s="18"/>
      <c r="EEG114" s="18"/>
      <c r="EEH114" s="18"/>
      <c r="EEI114" s="18"/>
      <c r="EEJ114" s="18"/>
      <c r="EEK114" s="18"/>
      <c r="EEL114" s="18"/>
      <c r="EEM114" s="18"/>
      <c r="EEN114" s="18"/>
      <c r="EEO114" s="18"/>
      <c r="EEP114" s="18"/>
      <c r="EEQ114" s="18"/>
      <c r="EER114" s="18"/>
      <c r="EES114" s="18"/>
      <c r="EET114" s="18"/>
      <c r="EEU114" s="18"/>
      <c r="EEV114" s="18"/>
      <c r="EEW114" s="18"/>
      <c r="EEX114" s="18"/>
      <c r="EEY114" s="18"/>
      <c r="EEZ114" s="18"/>
      <c r="EFA114" s="18"/>
      <c r="EFB114" s="18"/>
      <c r="EFC114" s="18"/>
      <c r="EFD114" s="18"/>
      <c r="EFE114" s="18"/>
      <c r="EFF114" s="18"/>
      <c r="EFG114" s="18"/>
      <c r="EFH114" s="18"/>
      <c r="EFI114" s="18"/>
      <c r="EFJ114" s="18"/>
      <c r="EFK114" s="18"/>
      <c r="EFL114" s="18"/>
      <c r="EFM114" s="18"/>
      <c r="EFN114" s="18"/>
      <c r="EFO114" s="18"/>
      <c r="EFP114" s="18"/>
      <c r="EFQ114" s="18"/>
      <c r="EFR114" s="18"/>
      <c r="EFS114" s="18"/>
      <c r="EFT114" s="18"/>
      <c r="EFU114" s="18"/>
      <c r="EFV114" s="18"/>
      <c r="EFW114" s="18"/>
      <c r="EFX114" s="18"/>
      <c r="EFY114" s="18"/>
      <c r="EFZ114" s="18"/>
      <c r="EGA114" s="18"/>
      <c r="EGB114" s="18"/>
      <c r="EGC114" s="18"/>
      <c r="EGD114" s="18"/>
      <c r="EGE114" s="18"/>
      <c r="EGF114" s="18"/>
      <c r="EGG114" s="18"/>
      <c r="EGH114" s="18"/>
      <c r="EGI114" s="18"/>
      <c r="EGJ114" s="18"/>
      <c r="EGK114" s="18"/>
      <c r="EGL114" s="18"/>
      <c r="EGM114" s="18"/>
      <c r="EGN114" s="18"/>
      <c r="EGO114" s="18"/>
      <c r="EGP114" s="18"/>
      <c r="EGQ114" s="18"/>
      <c r="EGR114" s="18"/>
      <c r="EGS114" s="18"/>
      <c r="EGT114" s="18"/>
      <c r="EGU114" s="18"/>
      <c r="EGV114" s="18"/>
      <c r="EGW114" s="18"/>
      <c r="EGX114" s="18"/>
      <c r="EGY114" s="18"/>
      <c r="EGZ114" s="18"/>
      <c r="EHA114" s="18"/>
      <c r="EHB114" s="18"/>
      <c r="EHC114" s="18"/>
      <c r="EHD114" s="18"/>
      <c r="EHE114" s="18"/>
      <c r="EHF114" s="18"/>
      <c r="EHG114" s="18"/>
      <c r="EHH114" s="18"/>
      <c r="EHI114" s="18"/>
      <c r="EHJ114" s="18"/>
      <c r="EHK114" s="18"/>
      <c r="EHL114" s="18"/>
      <c r="EHM114" s="18"/>
      <c r="EHN114" s="18"/>
      <c r="EHO114" s="18"/>
      <c r="EHP114" s="18"/>
      <c r="EHQ114" s="18"/>
      <c r="EHR114" s="18"/>
      <c r="EHS114" s="18"/>
      <c r="EHT114" s="18"/>
      <c r="EHU114" s="18"/>
      <c r="EHV114" s="18"/>
      <c r="EHW114" s="18"/>
      <c r="EHX114" s="18"/>
      <c r="EHY114" s="18"/>
      <c r="EHZ114" s="18"/>
      <c r="EIA114" s="18"/>
      <c r="EIB114" s="18"/>
      <c r="EIC114" s="18"/>
      <c r="EID114" s="18"/>
      <c r="EIE114" s="18"/>
      <c r="EIF114" s="18"/>
      <c r="EIG114" s="18"/>
      <c r="EIH114" s="18"/>
      <c r="EII114" s="18"/>
      <c r="EIJ114" s="18"/>
      <c r="EIK114" s="18"/>
      <c r="EIL114" s="18"/>
      <c r="EIM114" s="18"/>
      <c r="EIN114" s="18"/>
      <c r="EIO114" s="18"/>
      <c r="EIP114" s="18"/>
      <c r="EIQ114" s="18"/>
      <c r="EIR114" s="18"/>
      <c r="EIS114" s="18"/>
      <c r="EIT114" s="18"/>
      <c r="EIU114" s="18"/>
      <c r="EIV114" s="18"/>
      <c r="EIW114" s="18"/>
      <c r="EIX114" s="18"/>
      <c r="EIY114" s="18"/>
      <c r="EIZ114" s="18"/>
      <c r="EJA114" s="18"/>
      <c r="EJB114" s="18"/>
      <c r="EJC114" s="18"/>
      <c r="EJD114" s="18"/>
      <c r="EJE114" s="18"/>
      <c r="EJF114" s="18"/>
      <c r="EJG114" s="18"/>
      <c r="EJH114" s="18"/>
      <c r="EJI114" s="18"/>
      <c r="EJJ114" s="18"/>
      <c r="EJK114" s="18"/>
      <c r="EJL114" s="18"/>
      <c r="EJM114" s="18"/>
      <c r="EJN114" s="18"/>
      <c r="EJO114" s="18"/>
      <c r="EJP114" s="18"/>
      <c r="EJQ114" s="18"/>
      <c r="EJR114" s="18"/>
      <c r="EJS114" s="18"/>
      <c r="EJT114" s="18"/>
      <c r="EJU114" s="18"/>
      <c r="EJV114" s="18"/>
      <c r="EJW114" s="18"/>
      <c r="EJX114" s="18"/>
      <c r="EJY114" s="18"/>
      <c r="EJZ114" s="18"/>
      <c r="EKA114" s="18"/>
      <c r="EKB114" s="18"/>
      <c r="EKC114" s="18"/>
      <c r="EKD114" s="18"/>
      <c r="EKE114" s="18"/>
      <c r="EKF114" s="18"/>
      <c r="EKG114" s="18"/>
      <c r="EKH114" s="18"/>
      <c r="EKI114" s="18"/>
      <c r="EKJ114" s="18"/>
      <c r="EKK114" s="18"/>
      <c r="EKL114" s="18"/>
      <c r="EKM114" s="18"/>
      <c r="EKN114" s="18"/>
      <c r="EKO114" s="18"/>
      <c r="EKP114" s="18"/>
      <c r="EKQ114" s="18"/>
      <c r="EKR114" s="18"/>
      <c r="EKS114" s="18"/>
      <c r="EKT114" s="18"/>
      <c r="EKU114" s="18"/>
      <c r="EKV114" s="18"/>
      <c r="EKW114" s="18"/>
      <c r="EKX114" s="18"/>
      <c r="EKY114" s="18"/>
      <c r="EKZ114" s="18"/>
      <c r="ELA114" s="18"/>
      <c r="ELB114" s="18"/>
      <c r="ELC114" s="18"/>
      <c r="ELD114" s="18"/>
      <c r="ELE114" s="18"/>
      <c r="ELF114" s="18"/>
      <c r="ELG114" s="18"/>
      <c r="ELH114" s="18"/>
      <c r="ELI114" s="18"/>
      <c r="ELJ114" s="18"/>
      <c r="ELK114" s="18"/>
      <c r="ELL114" s="18"/>
      <c r="ELM114" s="18"/>
      <c r="ELN114" s="18"/>
      <c r="ELO114" s="18"/>
      <c r="ELP114" s="18"/>
      <c r="ELQ114" s="18"/>
      <c r="ELR114" s="18"/>
      <c r="ELS114" s="18"/>
      <c r="ELT114" s="18"/>
      <c r="ELU114" s="18"/>
      <c r="ELV114" s="18"/>
      <c r="ELW114" s="18"/>
      <c r="ELX114" s="18"/>
      <c r="ELY114" s="18"/>
      <c r="ELZ114" s="18"/>
      <c r="EMA114" s="18"/>
      <c r="EMB114" s="18"/>
      <c r="EMC114" s="18"/>
      <c r="EMD114" s="18"/>
      <c r="EME114" s="18"/>
      <c r="EMF114" s="18"/>
      <c r="EMG114" s="18"/>
      <c r="EMH114" s="18"/>
      <c r="EMI114" s="18"/>
      <c r="EMJ114" s="18"/>
      <c r="EMK114" s="18"/>
      <c r="EML114" s="18"/>
      <c r="EMM114" s="18"/>
      <c r="EMN114" s="18"/>
      <c r="EMO114" s="18"/>
      <c r="EMP114" s="18"/>
      <c r="EMQ114" s="18"/>
      <c r="EMR114" s="18"/>
      <c r="EMS114" s="18"/>
      <c r="EMT114" s="18"/>
      <c r="EMU114" s="18"/>
      <c r="EMV114" s="18"/>
      <c r="EMW114" s="18"/>
      <c r="EMX114" s="18"/>
      <c r="EMY114" s="18"/>
      <c r="EMZ114" s="18"/>
      <c r="ENA114" s="18"/>
      <c r="ENB114" s="18"/>
      <c r="ENC114" s="18"/>
      <c r="END114" s="18"/>
      <c r="ENE114" s="18"/>
      <c r="ENF114" s="18"/>
      <c r="ENG114" s="18"/>
      <c r="ENH114" s="18"/>
      <c r="ENI114" s="18"/>
      <c r="ENJ114" s="18"/>
      <c r="ENK114" s="18"/>
      <c r="ENL114" s="18"/>
      <c r="ENM114" s="18"/>
      <c r="ENN114" s="18"/>
      <c r="ENO114" s="18"/>
      <c r="ENP114" s="18"/>
      <c r="ENQ114" s="18"/>
      <c r="ENR114" s="18"/>
      <c r="ENS114" s="18"/>
      <c r="ENT114" s="18"/>
      <c r="ENU114" s="18"/>
      <c r="ENV114" s="18"/>
      <c r="ENW114" s="18"/>
      <c r="ENX114" s="18"/>
      <c r="ENY114" s="18"/>
      <c r="ENZ114" s="18"/>
      <c r="EOA114" s="18"/>
      <c r="EOB114" s="18"/>
      <c r="EOC114" s="18"/>
      <c r="EOD114" s="18"/>
      <c r="EOE114" s="18"/>
      <c r="EOF114" s="18"/>
      <c r="EOG114" s="18"/>
      <c r="EOH114" s="18"/>
      <c r="EOI114" s="18"/>
      <c r="EOJ114" s="18"/>
      <c r="EOK114" s="18"/>
      <c r="EOL114" s="18"/>
      <c r="EOM114" s="18"/>
      <c r="EON114" s="18"/>
      <c r="EOO114" s="18"/>
      <c r="EOP114" s="18"/>
      <c r="EOQ114" s="18"/>
      <c r="EOR114" s="18"/>
      <c r="EOS114" s="18"/>
      <c r="EOT114" s="18"/>
      <c r="EOU114" s="18"/>
      <c r="EOV114" s="18"/>
      <c r="EOW114" s="18"/>
      <c r="EOX114" s="18"/>
      <c r="EOY114" s="18"/>
      <c r="EOZ114" s="18"/>
      <c r="EPA114" s="18"/>
      <c r="EPB114" s="18"/>
      <c r="EPC114" s="18"/>
      <c r="EPD114" s="18"/>
      <c r="EPE114" s="18"/>
      <c r="EPF114" s="18"/>
      <c r="EPG114" s="18"/>
      <c r="EPH114" s="18"/>
      <c r="EPI114" s="18"/>
      <c r="EPJ114" s="18"/>
      <c r="EPK114" s="18"/>
      <c r="EPL114" s="18"/>
      <c r="EPM114" s="18"/>
      <c r="EPN114" s="18"/>
      <c r="EPO114" s="18"/>
      <c r="EPP114" s="18"/>
      <c r="EPQ114" s="18"/>
      <c r="EPR114" s="18"/>
      <c r="EPS114" s="18"/>
      <c r="EPT114" s="18"/>
      <c r="EPU114" s="18"/>
      <c r="EPV114" s="18"/>
      <c r="EPW114" s="18"/>
      <c r="EPX114" s="18"/>
      <c r="EPY114" s="18"/>
      <c r="EPZ114" s="18"/>
      <c r="EQA114" s="18"/>
      <c r="EQB114" s="18"/>
      <c r="EQC114" s="18"/>
      <c r="EQD114" s="18"/>
      <c r="EQE114" s="18"/>
      <c r="EQF114" s="18"/>
      <c r="EQG114" s="18"/>
      <c r="EQH114" s="18"/>
      <c r="EQI114" s="18"/>
      <c r="EQJ114" s="18"/>
      <c r="EQK114" s="18"/>
      <c r="EQL114" s="18"/>
      <c r="EQM114" s="18"/>
      <c r="EQN114" s="18"/>
      <c r="EQO114" s="18"/>
      <c r="EQP114" s="18"/>
      <c r="EQQ114" s="18"/>
      <c r="EQR114" s="18"/>
      <c r="EQS114" s="18"/>
      <c r="EQT114" s="18"/>
      <c r="EQU114" s="18"/>
      <c r="EQV114" s="18"/>
      <c r="EQW114" s="18"/>
      <c r="EQX114" s="18"/>
      <c r="EQY114" s="18"/>
      <c r="EQZ114" s="18"/>
      <c r="ERA114" s="18"/>
      <c r="ERB114" s="18"/>
      <c r="ERC114" s="18"/>
      <c r="ERD114" s="18"/>
      <c r="ERE114" s="18"/>
      <c r="ERF114" s="18"/>
      <c r="ERG114" s="18"/>
      <c r="ERH114" s="18"/>
      <c r="ERI114" s="18"/>
      <c r="ERJ114" s="18"/>
      <c r="ERK114" s="18"/>
      <c r="ERL114" s="18"/>
      <c r="ERM114" s="18"/>
      <c r="ERN114" s="18"/>
      <c r="ERO114" s="18"/>
      <c r="ERP114" s="18"/>
      <c r="ERQ114" s="18"/>
      <c r="ERR114" s="18"/>
      <c r="ERS114" s="18"/>
      <c r="ERT114" s="18"/>
      <c r="ERU114" s="18"/>
      <c r="ERV114" s="18"/>
      <c r="ERW114" s="18"/>
      <c r="ERX114" s="18"/>
      <c r="ERY114" s="18"/>
      <c r="ERZ114" s="18"/>
      <c r="ESA114" s="18"/>
      <c r="ESB114" s="18"/>
      <c r="ESC114" s="18"/>
      <c r="ESD114" s="18"/>
      <c r="ESE114" s="18"/>
      <c r="ESF114" s="18"/>
      <c r="ESG114" s="18"/>
      <c r="ESH114" s="18"/>
      <c r="ESI114" s="18"/>
      <c r="ESJ114" s="18"/>
      <c r="ESK114" s="18"/>
      <c r="ESL114" s="18"/>
      <c r="ESM114" s="18"/>
      <c r="ESN114" s="18"/>
      <c r="ESO114" s="18"/>
      <c r="ESP114" s="18"/>
      <c r="ESQ114" s="18"/>
      <c r="ESR114" s="18"/>
      <c r="ESS114" s="18"/>
      <c r="EST114" s="18"/>
      <c r="ESU114" s="18"/>
      <c r="ESV114" s="18"/>
      <c r="ESW114" s="18"/>
      <c r="ESX114" s="18"/>
      <c r="ESY114" s="18"/>
      <c r="ESZ114" s="18"/>
      <c r="ETA114" s="18"/>
      <c r="ETB114" s="18"/>
      <c r="ETC114" s="18"/>
      <c r="ETD114" s="18"/>
      <c r="ETE114" s="18"/>
      <c r="ETF114" s="18"/>
      <c r="ETG114" s="18"/>
      <c r="ETH114" s="18"/>
      <c r="ETI114" s="18"/>
      <c r="ETJ114" s="18"/>
      <c r="ETK114" s="18"/>
      <c r="ETL114" s="18"/>
      <c r="ETM114" s="18"/>
      <c r="ETN114" s="18"/>
      <c r="ETO114" s="18"/>
      <c r="ETP114" s="18"/>
      <c r="ETQ114" s="18"/>
      <c r="ETR114" s="18"/>
      <c r="ETS114" s="18"/>
      <c r="ETT114" s="18"/>
      <c r="ETU114" s="18"/>
      <c r="ETV114" s="18"/>
      <c r="ETW114" s="18"/>
      <c r="ETX114" s="18"/>
      <c r="ETY114" s="18"/>
      <c r="ETZ114" s="18"/>
      <c r="EUA114" s="18"/>
      <c r="EUB114" s="18"/>
      <c r="EUC114" s="18"/>
      <c r="EUD114" s="18"/>
      <c r="EUE114" s="18"/>
      <c r="EUF114" s="18"/>
      <c r="EUG114" s="18"/>
      <c r="EUH114" s="18"/>
      <c r="EUI114" s="18"/>
      <c r="EUJ114" s="18"/>
      <c r="EUK114" s="18"/>
      <c r="EUL114" s="18"/>
      <c r="EUM114" s="18"/>
      <c r="EUN114" s="18"/>
      <c r="EUO114" s="18"/>
      <c r="EUP114" s="18"/>
      <c r="EUQ114" s="18"/>
      <c r="EUR114" s="18"/>
      <c r="EUS114" s="18"/>
      <c r="EUT114" s="18"/>
      <c r="EUU114" s="18"/>
      <c r="EUV114" s="18"/>
      <c r="EUW114" s="18"/>
      <c r="EUX114" s="18"/>
      <c r="EUY114" s="18"/>
      <c r="EUZ114" s="18"/>
      <c r="EVA114" s="18"/>
      <c r="EVB114" s="18"/>
      <c r="EVC114" s="18"/>
      <c r="EVD114" s="18"/>
      <c r="EVE114" s="18"/>
      <c r="EVF114" s="18"/>
      <c r="EVG114" s="18"/>
      <c r="EVH114" s="18"/>
      <c r="EVI114" s="18"/>
      <c r="EVJ114" s="18"/>
      <c r="EVK114" s="18"/>
      <c r="EVL114" s="18"/>
      <c r="EVM114" s="18"/>
      <c r="EVN114" s="18"/>
      <c r="EVO114" s="18"/>
      <c r="EVP114" s="18"/>
      <c r="EVQ114" s="18"/>
      <c r="EVR114" s="18"/>
      <c r="EVS114" s="18"/>
      <c r="EVT114" s="18"/>
      <c r="EVU114" s="18"/>
      <c r="EVV114" s="18"/>
      <c r="EVW114" s="18"/>
      <c r="EVX114" s="18"/>
      <c r="EVY114" s="18"/>
      <c r="EVZ114" s="18"/>
      <c r="EWA114" s="18"/>
      <c r="EWB114" s="18"/>
      <c r="EWC114" s="18"/>
      <c r="EWD114" s="18"/>
      <c r="EWE114" s="18"/>
      <c r="EWF114" s="18"/>
      <c r="EWG114" s="18"/>
      <c r="EWH114" s="18"/>
      <c r="EWI114" s="18"/>
      <c r="EWJ114" s="18"/>
      <c r="EWK114" s="18"/>
      <c r="EWL114" s="18"/>
      <c r="EWM114" s="18"/>
      <c r="EWN114" s="18"/>
      <c r="EWO114" s="18"/>
      <c r="EWP114" s="18"/>
      <c r="EWQ114" s="18"/>
      <c r="EWR114" s="18"/>
      <c r="EWS114" s="18"/>
      <c r="EWT114" s="18"/>
      <c r="EWU114" s="18"/>
      <c r="EWV114" s="18"/>
      <c r="EWW114" s="18"/>
      <c r="EWX114" s="18"/>
      <c r="EWY114" s="18"/>
      <c r="EWZ114" s="18"/>
      <c r="EXA114" s="18"/>
      <c r="EXB114" s="18"/>
      <c r="EXC114" s="18"/>
      <c r="EXD114" s="18"/>
      <c r="EXE114" s="18"/>
      <c r="EXF114" s="18"/>
      <c r="EXG114" s="18"/>
      <c r="EXH114" s="18"/>
      <c r="EXI114" s="18"/>
      <c r="EXJ114" s="18"/>
      <c r="EXK114" s="18"/>
      <c r="EXL114" s="18"/>
      <c r="EXM114" s="18"/>
      <c r="EXN114" s="18"/>
      <c r="EXO114" s="18"/>
      <c r="EXP114" s="18"/>
      <c r="EXQ114" s="18"/>
      <c r="EXR114" s="18"/>
      <c r="EXS114" s="18"/>
      <c r="EXT114" s="18"/>
      <c r="EXU114" s="18"/>
      <c r="EXV114" s="18"/>
      <c r="EXW114" s="18"/>
      <c r="EXX114" s="18"/>
      <c r="EXY114" s="18"/>
      <c r="EXZ114" s="18"/>
      <c r="EYA114" s="18"/>
      <c r="EYB114" s="18"/>
      <c r="EYC114" s="18"/>
      <c r="EYD114" s="18"/>
      <c r="EYE114" s="18"/>
      <c r="EYF114" s="18"/>
      <c r="EYG114" s="18"/>
      <c r="EYH114" s="18"/>
      <c r="EYI114" s="18"/>
      <c r="EYJ114" s="18"/>
      <c r="EYK114" s="18"/>
      <c r="EYL114" s="18"/>
      <c r="EYM114" s="18"/>
      <c r="EYN114" s="18"/>
      <c r="EYO114" s="18"/>
      <c r="EYP114" s="18"/>
      <c r="EYQ114" s="18"/>
      <c r="EYR114" s="18"/>
      <c r="EYS114" s="18"/>
      <c r="EYT114" s="18"/>
      <c r="EYU114" s="18"/>
      <c r="EYV114" s="18"/>
      <c r="EYW114" s="18"/>
      <c r="EYX114" s="18"/>
      <c r="EYY114" s="18"/>
      <c r="EYZ114" s="18"/>
      <c r="EZA114" s="18"/>
      <c r="EZB114" s="18"/>
      <c r="EZC114" s="18"/>
      <c r="EZD114" s="18"/>
      <c r="EZE114" s="18"/>
      <c r="EZF114" s="18"/>
      <c r="EZG114" s="18"/>
      <c r="EZH114" s="18"/>
      <c r="EZI114" s="18"/>
      <c r="EZJ114" s="18"/>
      <c r="EZK114" s="18"/>
      <c r="EZL114" s="18"/>
      <c r="EZM114" s="18"/>
      <c r="EZN114" s="18"/>
      <c r="EZO114" s="18"/>
      <c r="EZP114" s="18"/>
      <c r="EZQ114" s="18"/>
      <c r="EZR114" s="18"/>
      <c r="EZS114" s="18"/>
      <c r="EZT114" s="18"/>
      <c r="EZU114" s="18"/>
      <c r="EZV114" s="18"/>
      <c r="EZW114" s="18"/>
      <c r="EZX114" s="18"/>
      <c r="EZY114" s="18"/>
      <c r="EZZ114" s="18"/>
      <c r="FAA114" s="18"/>
      <c r="FAB114" s="18"/>
      <c r="FAC114" s="18"/>
      <c r="FAD114" s="18"/>
      <c r="FAE114" s="18"/>
      <c r="FAF114" s="18"/>
      <c r="FAG114" s="18"/>
      <c r="FAH114" s="18"/>
      <c r="FAI114" s="18"/>
      <c r="FAJ114" s="18"/>
      <c r="FAK114" s="18"/>
      <c r="FAL114" s="18"/>
      <c r="FAM114" s="18"/>
      <c r="FAN114" s="18"/>
      <c r="FAO114" s="18"/>
      <c r="FAP114" s="18"/>
      <c r="FAQ114" s="18"/>
      <c r="FAR114" s="18"/>
      <c r="FAS114" s="18"/>
      <c r="FAT114" s="18"/>
      <c r="FAU114" s="18"/>
      <c r="FAV114" s="18"/>
      <c r="FAW114" s="18"/>
      <c r="FAX114" s="18"/>
      <c r="FAY114" s="18"/>
      <c r="FAZ114" s="18"/>
      <c r="FBA114" s="18"/>
      <c r="FBB114" s="18"/>
      <c r="FBC114" s="18"/>
      <c r="FBD114" s="18"/>
      <c r="FBE114" s="18"/>
      <c r="FBF114" s="18"/>
      <c r="FBG114" s="18"/>
      <c r="FBH114" s="18"/>
      <c r="FBI114" s="18"/>
      <c r="FBJ114" s="18"/>
      <c r="FBK114" s="18"/>
      <c r="FBL114" s="18"/>
      <c r="FBM114" s="18"/>
      <c r="FBN114" s="18"/>
      <c r="FBO114" s="18"/>
      <c r="FBP114" s="18"/>
      <c r="FBQ114" s="18"/>
      <c r="FBR114" s="18"/>
      <c r="FBS114" s="18"/>
      <c r="FBT114" s="18"/>
      <c r="FBU114" s="18"/>
      <c r="FBV114" s="18"/>
      <c r="FBW114" s="18"/>
      <c r="FBX114" s="18"/>
      <c r="FBY114" s="18"/>
      <c r="FBZ114" s="18"/>
      <c r="FCA114" s="18"/>
      <c r="FCB114" s="18"/>
      <c r="FCC114" s="18"/>
      <c r="FCD114" s="18"/>
      <c r="FCE114" s="18"/>
      <c r="FCF114" s="18"/>
      <c r="FCG114" s="18"/>
      <c r="FCH114" s="18"/>
      <c r="FCI114" s="18"/>
      <c r="FCJ114" s="18"/>
      <c r="FCK114" s="18"/>
      <c r="FCL114" s="18"/>
      <c r="FCM114" s="18"/>
      <c r="FCN114" s="18"/>
      <c r="FCO114" s="18"/>
      <c r="FCP114" s="18"/>
      <c r="FCQ114" s="18"/>
      <c r="FCR114" s="18"/>
      <c r="FCS114" s="18"/>
      <c r="FCT114" s="18"/>
      <c r="FCU114" s="18"/>
      <c r="FCV114" s="18"/>
      <c r="FCW114" s="18"/>
      <c r="FCX114" s="18"/>
      <c r="FCY114" s="18"/>
      <c r="FCZ114" s="18"/>
      <c r="FDA114" s="18"/>
      <c r="FDB114" s="18"/>
      <c r="FDC114" s="18"/>
      <c r="FDD114" s="18"/>
      <c r="FDE114" s="18"/>
      <c r="FDF114" s="18"/>
      <c r="FDG114" s="18"/>
      <c r="FDH114" s="18"/>
      <c r="FDI114" s="18"/>
      <c r="FDJ114" s="18"/>
      <c r="FDK114" s="18"/>
      <c r="FDL114" s="18"/>
      <c r="FDM114" s="18"/>
      <c r="FDN114" s="18"/>
      <c r="FDO114" s="18"/>
      <c r="FDP114" s="18"/>
      <c r="FDQ114" s="18"/>
      <c r="FDR114" s="18"/>
      <c r="FDS114" s="18"/>
      <c r="FDT114" s="18"/>
      <c r="FDU114" s="18"/>
      <c r="FDV114" s="18"/>
      <c r="FDW114" s="18"/>
      <c r="FDX114" s="18"/>
      <c r="FDY114" s="18"/>
      <c r="FDZ114" s="18"/>
      <c r="FEA114" s="18"/>
      <c r="FEB114" s="18"/>
      <c r="FEC114" s="18"/>
      <c r="FED114" s="18"/>
      <c r="FEE114" s="18"/>
      <c r="FEF114" s="18"/>
      <c r="FEG114" s="18"/>
      <c r="FEH114" s="18"/>
      <c r="FEI114" s="18"/>
      <c r="FEJ114" s="18"/>
      <c r="FEK114" s="18"/>
      <c r="FEL114" s="18"/>
      <c r="FEM114" s="18"/>
      <c r="FEN114" s="18"/>
      <c r="FEO114" s="18"/>
      <c r="FEP114" s="18"/>
      <c r="FEQ114" s="18"/>
      <c r="FER114" s="18"/>
      <c r="FES114" s="18"/>
      <c r="FET114" s="18"/>
      <c r="FEU114" s="18"/>
      <c r="FEV114" s="18"/>
      <c r="FEW114" s="18"/>
      <c r="FEX114" s="18"/>
      <c r="FEY114" s="18"/>
      <c r="FEZ114" s="18"/>
      <c r="FFA114" s="18"/>
      <c r="FFB114" s="18"/>
      <c r="FFC114" s="18"/>
      <c r="FFD114" s="18"/>
      <c r="FFE114" s="18"/>
      <c r="FFF114" s="18"/>
      <c r="FFG114" s="18"/>
      <c r="FFH114" s="18"/>
      <c r="FFI114" s="18"/>
      <c r="FFJ114" s="18"/>
      <c r="FFK114" s="18"/>
      <c r="FFL114" s="18"/>
      <c r="FFM114" s="18"/>
      <c r="FFN114" s="18"/>
      <c r="FFO114" s="18"/>
      <c r="FFP114" s="18"/>
      <c r="FFQ114" s="18"/>
      <c r="FFR114" s="18"/>
      <c r="FFS114" s="18"/>
      <c r="FFT114" s="18"/>
      <c r="FFU114" s="18"/>
      <c r="FFV114" s="18"/>
      <c r="FFW114" s="18"/>
      <c r="FFX114" s="18"/>
      <c r="FFY114" s="18"/>
      <c r="FFZ114" s="18"/>
      <c r="FGA114" s="18"/>
      <c r="FGB114" s="18"/>
      <c r="FGC114" s="18"/>
      <c r="FGD114" s="18"/>
      <c r="FGE114" s="18"/>
      <c r="FGF114" s="18"/>
      <c r="FGG114" s="18"/>
      <c r="FGH114" s="18"/>
      <c r="FGI114" s="18"/>
      <c r="FGJ114" s="18"/>
      <c r="FGK114" s="18"/>
      <c r="FGL114" s="18"/>
      <c r="FGM114" s="18"/>
      <c r="FGN114" s="18"/>
      <c r="FGO114" s="18"/>
      <c r="FGP114" s="18"/>
      <c r="FGQ114" s="18"/>
      <c r="FGR114" s="18"/>
      <c r="FGS114" s="18"/>
      <c r="FGT114" s="18"/>
      <c r="FGU114" s="18"/>
      <c r="FGV114" s="18"/>
      <c r="FGW114" s="18"/>
      <c r="FGX114" s="18"/>
      <c r="FGY114" s="18"/>
      <c r="FGZ114" s="18"/>
      <c r="FHA114" s="18"/>
      <c r="FHB114" s="18"/>
      <c r="FHC114" s="18"/>
      <c r="FHD114" s="18"/>
      <c r="FHE114" s="18"/>
      <c r="FHF114" s="18"/>
      <c r="FHG114" s="18"/>
      <c r="FHH114" s="18"/>
      <c r="FHI114" s="18"/>
      <c r="FHJ114" s="18"/>
      <c r="FHK114" s="18"/>
      <c r="FHL114" s="18"/>
      <c r="FHM114" s="18"/>
      <c r="FHN114" s="18"/>
      <c r="FHO114" s="18"/>
      <c r="FHP114" s="18"/>
      <c r="FHQ114" s="18"/>
      <c r="FHR114" s="18"/>
      <c r="FHS114" s="18"/>
      <c r="FHT114" s="18"/>
      <c r="FHU114" s="18"/>
      <c r="FHV114" s="18"/>
      <c r="FHW114" s="18"/>
      <c r="FHX114" s="18"/>
      <c r="FHY114" s="18"/>
      <c r="FHZ114" s="18"/>
      <c r="FIA114" s="18"/>
      <c r="FIB114" s="18"/>
      <c r="FIC114" s="18"/>
      <c r="FID114" s="18"/>
      <c r="FIE114" s="18"/>
      <c r="FIF114" s="18"/>
      <c r="FIG114" s="18"/>
      <c r="FIH114" s="18"/>
      <c r="FII114" s="18"/>
      <c r="FIJ114" s="18"/>
      <c r="FIK114" s="18"/>
      <c r="FIL114" s="18"/>
      <c r="FIM114" s="18"/>
      <c r="FIN114" s="18"/>
      <c r="FIO114" s="18"/>
      <c r="FIP114" s="18"/>
      <c r="FIQ114" s="18"/>
      <c r="FIR114" s="18"/>
      <c r="FIS114" s="18"/>
      <c r="FIT114" s="18"/>
      <c r="FIU114" s="18"/>
      <c r="FIV114" s="18"/>
      <c r="FIW114" s="18"/>
      <c r="FIX114" s="18"/>
      <c r="FIY114" s="18"/>
      <c r="FIZ114" s="18"/>
      <c r="FJA114" s="18"/>
      <c r="FJB114" s="18"/>
      <c r="FJC114" s="18"/>
      <c r="FJD114" s="18"/>
      <c r="FJE114" s="18"/>
      <c r="FJF114" s="18"/>
      <c r="FJG114" s="18"/>
      <c r="FJH114" s="18"/>
      <c r="FJI114" s="18"/>
      <c r="FJJ114" s="18"/>
      <c r="FJK114" s="18"/>
      <c r="FJL114" s="18"/>
      <c r="FJM114" s="18"/>
      <c r="FJN114" s="18"/>
      <c r="FJO114" s="18"/>
      <c r="FJP114" s="18"/>
      <c r="FJQ114" s="18"/>
      <c r="FJR114" s="18"/>
      <c r="FJS114" s="18"/>
      <c r="FJT114" s="18"/>
      <c r="FJU114" s="18"/>
      <c r="FJV114" s="18"/>
      <c r="FJW114" s="18"/>
      <c r="FJX114" s="18"/>
      <c r="FJY114" s="18"/>
      <c r="FJZ114" s="18"/>
      <c r="FKA114" s="18"/>
      <c r="FKB114" s="18"/>
      <c r="FKC114" s="18"/>
      <c r="FKD114" s="18"/>
      <c r="FKE114" s="18"/>
      <c r="FKF114" s="18"/>
      <c r="FKG114" s="18"/>
      <c r="FKH114" s="18"/>
      <c r="FKI114" s="18"/>
      <c r="FKJ114" s="18"/>
      <c r="FKK114" s="18"/>
      <c r="FKL114" s="18"/>
      <c r="FKM114" s="18"/>
      <c r="FKN114" s="18"/>
      <c r="FKO114" s="18"/>
      <c r="FKP114" s="18"/>
      <c r="FKQ114" s="18"/>
      <c r="FKR114" s="18"/>
      <c r="FKS114" s="18"/>
      <c r="FKT114" s="18"/>
      <c r="FKU114" s="18"/>
      <c r="FKV114" s="18"/>
      <c r="FKW114" s="18"/>
      <c r="FKX114" s="18"/>
      <c r="FKY114" s="18"/>
      <c r="FKZ114" s="18"/>
      <c r="FLA114" s="18"/>
      <c r="FLB114" s="18"/>
      <c r="FLC114" s="18"/>
      <c r="FLD114" s="18"/>
      <c r="FLE114" s="18"/>
      <c r="FLF114" s="18"/>
      <c r="FLG114" s="18"/>
      <c r="FLH114" s="18"/>
      <c r="FLI114" s="18"/>
      <c r="FLJ114" s="18"/>
      <c r="FLK114" s="18"/>
      <c r="FLL114" s="18"/>
      <c r="FLM114" s="18"/>
      <c r="FLN114" s="18"/>
      <c r="FLO114" s="18"/>
      <c r="FLP114" s="18"/>
      <c r="FLQ114" s="18"/>
      <c r="FLR114" s="18"/>
      <c r="FLS114" s="18"/>
      <c r="FLT114" s="18"/>
      <c r="FLU114" s="18"/>
      <c r="FLV114" s="18"/>
      <c r="FLW114" s="18"/>
      <c r="FLX114" s="18"/>
      <c r="FLY114" s="18"/>
      <c r="FLZ114" s="18"/>
      <c r="FMA114" s="18"/>
      <c r="FMB114" s="18"/>
      <c r="FMC114" s="18"/>
      <c r="FMD114" s="18"/>
      <c r="FME114" s="18"/>
      <c r="FMF114" s="18"/>
      <c r="FMG114" s="18"/>
      <c r="FMH114" s="18"/>
      <c r="FMI114" s="18"/>
      <c r="FMJ114" s="18"/>
      <c r="FMK114" s="18"/>
      <c r="FML114" s="18"/>
      <c r="FMM114" s="18"/>
      <c r="FMN114" s="18"/>
      <c r="FMO114" s="18"/>
      <c r="FMP114" s="18"/>
      <c r="FMQ114" s="18"/>
      <c r="FMR114" s="18"/>
      <c r="FMS114" s="18"/>
      <c r="FMT114" s="18"/>
      <c r="FMU114" s="18"/>
      <c r="FMV114" s="18"/>
      <c r="FMW114" s="18"/>
      <c r="FMX114" s="18"/>
      <c r="FMY114" s="18"/>
      <c r="FMZ114" s="18"/>
      <c r="FNA114" s="18"/>
      <c r="FNB114" s="18"/>
      <c r="FNC114" s="18"/>
      <c r="FND114" s="18"/>
      <c r="FNE114" s="18"/>
      <c r="FNF114" s="18"/>
      <c r="FNG114" s="18"/>
      <c r="FNH114" s="18"/>
      <c r="FNI114" s="18"/>
      <c r="FNJ114" s="18"/>
      <c r="FNK114" s="18"/>
      <c r="FNL114" s="18"/>
      <c r="FNM114" s="18"/>
      <c r="FNN114" s="18"/>
      <c r="FNO114" s="18"/>
      <c r="FNP114" s="18"/>
      <c r="FNQ114" s="18"/>
      <c r="FNR114" s="18"/>
      <c r="FNS114" s="18"/>
      <c r="FNT114" s="18"/>
      <c r="FNU114" s="18"/>
      <c r="FNV114" s="18"/>
      <c r="FNW114" s="18"/>
      <c r="FNX114" s="18"/>
      <c r="FNY114" s="18"/>
      <c r="FNZ114" s="18"/>
      <c r="FOA114" s="18"/>
      <c r="FOB114" s="18"/>
      <c r="FOC114" s="18"/>
      <c r="FOD114" s="18"/>
      <c r="FOE114" s="18"/>
      <c r="FOF114" s="18"/>
      <c r="FOG114" s="18"/>
      <c r="FOH114" s="18"/>
      <c r="FOI114" s="18"/>
      <c r="FOJ114" s="18"/>
      <c r="FOK114" s="18"/>
      <c r="FOL114" s="18"/>
      <c r="FOM114" s="18"/>
      <c r="FON114" s="18"/>
      <c r="FOO114" s="18"/>
      <c r="FOP114" s="18"/>
      <c r="FOQ114" s="18"/>
      <c r="FOR114" s="18"/>
      <c r="FOS114" s="18"/>
      <c r="FOT114" s="18"/>
      <c r="FOU114" s="18"/>
      <c r="FOV114" s="18"/>
      <c r="FOW114" s="18"/>
      <c r="FOX114" s="18"/>
      <c r="FOY114" s="18"/>
      <c r="FOZ114" s="18"/>
      <c r="FPA114" s="18"/>
      <c r="FPB114" s="18"/>
      <c r="FPC114" s="18"/>
      <c r="FPD114" s="18"/>
      <c r="FPE114" s="18"/>
      <c r="FPF114" s="18"/>
      <c r="FPG114" s="18"/>
      <c r="FPH114" s="18"/>
      <c r="FPI114" s="18"/>
      <c r="FPJ114" s="18"/>
      <c r="FPK114" s="18"/>
      <c r="FPL114" s="18"/>
      <c r="FPM114" s="18"/>
      <c r="FPN114" s="18"/>
      <c r="FPO114" s="18"/>
      <c r="FPP114" s="18"/>
      <c r="FPQ114" s="18"/>
      <c r="FPR114" s="18"/>
      <c r="FPS114" s="18"/>
      <c r="FPT114" s="18"/>
      <c r="FPU114" s="18"/>
      <c r="FPV114" s="18"/>
      <c r="FPW114" s="18"/>
      <c r="FPX114" s="18"/>
      <c r="FPY114" s="18"/>
      <c r="FPZ114" s="18"/>
      <c r="FQA114" s="18"/>
      <c r="FQB114" s="18"/>
      <c r="FQC114" s="18"/>
      <c r="FQD114" s="18"/>
      <c r="FQE114" s="18"/>
      <c r="FQF114" s="18"/>
      <c r="FQG114" s="18"/>
      <c r="FQH114" s="18"/>
      <c r="FQI114" s="18"/>
      <c r="FQJ114" s="18"/>
      <c r="FQK114" s="18"/>
      <c r="FQL114" s="18"/>
      <c r="FQM114" s="18"/>
      <c r="FQN114" s="18"/>
      <c r="FQO114" s="18"/>
      <c r="FQP114" s="18"/>
      <c r="FQQ114" s="18"/>
      <c r="FQR114" s="18"/>
      <c r="FQS114" s="18"/>
      <c r="FQT114" s="18"/>
      <c r="FQU114" s="18"/>
      <c r="FQV114" s="18"/>
      <c r="FQW114" s="18"/>
      <c r="FQX114" s="18"/>
      <c r="FQY114" s="18"/>
      <c r="FQZ114" s="18"/>
      <c r="FRA114" s="18"/>
      <c r="FRB114" s="18"/>
      <c r="FRC114" s="18"/>
      <c r="FRD114" s="18"/>
      <c r="FRE114" s="18"/>
      <c r="FRF114" s="18"/>
      <c r="FRG114" s="18"/>
      <c r="FRH114" s="18"/>
      <c r="FRI114" s="18"/>
      <c r="FRJ114" s="18"/>
      <c r="FRK114" s="18"/>
      <c r="FRL114" s="18"/>
      <c r="FRM114" s="18"/>
      <c r="FRN114" s="18"/>
      <c r="FRO114" s="18"/>
      <c r="FRP114" s="18"/>
      <c r="FRQ114" s="18"/>
      <c r="FRR114" s="18"/>
      <c r="FRS114" s="18"/>
      <c r="FRT114" s="18"/>
      <c r="FRU114" s="18"/>
      <c r="FRV114" s="18"/>
      <c r="FRW114" s="18"/>
      <c r="FRX114" s="18"/>
      <c r="FRY114" s="18"/>
      <c r="FRZ114" s="18"/>
      <c r="FSA114" s="18"/>
      <c r="FSB114" s="18"/>
      <c r="FSC114" s="18"/>
      <c r="FSD114" s="18"/>
      <c r="FSE114" s="18"/>
      <c r="FSF114" s="18"/>
      <c r="FSG114" s="18"/>
      <c r="FSH114" s="18"/>
      <c r="FSI114" s="18"/>
      <c r="FSJ114" s="18"/>
      <c r="FSK114" s="18"/>
      <c r="FSL114" s="18"/>
      <c r="FSM114" s="18"/>
      <c r="FSN114" s="18"/>
      <c r="FSO114" s="18"/>
      <c r="FSP114" s="18"/>
      <c r="FSQ114" s="18"/>
      <c r="FSR114" s="18"/>
      <c r="FSS114" s="18"/>
      <c r="FST114" s="18"/>
      <c r="FSU114" s="18"/>
      <c r="FSV114" s="18"/>
      <c r="FSW114" s="18"/>
      <c r="FSX114" s="18"/>
      <c r="FSY114" s="18"/>
      <c r="FSZ114" s="18"/>
      <c r="FTA114" s="18"/>
      <c r="FTB114" s="18"/>
      <c r="FTC114" s="18"/>
      <c r="FTD114" s="18"/>
      <c r="FTE114" s="18"/>
      <c r="FTF114" s="18"/>
      <c r="FTG114" s="18"/>
      <c r="FTH114" s="18"/>
      <c r="FTI114" s="18"/>
      <c r="FTJ114" s="18"/>
      <c r="FTK114" s="18"/>
      <c r="FTL114" s="18"/>
      <c r="FTM114" s="18"/>
      <c r="FTN114" s="18"/>
      <c r="FTO114" s="18"/>
      <c r="FTP114" s="18"/>
      <c r="FTQ114" s="18"/>
      <c r="FTR114" s="18"/>
      <c r="FTS114" s="18"/>
      <c r="FTT114" s="18"/>
      <c r="FTU114" s="18"/>
      <c r="FTV114" s="18"/>
      <c r="FTW114" s="18"/>
      <c r="FTX114" s="18"/>
      <c r="FTY114" s="18"/>
      <c r="FTZ114" s="18"/>
      <c r="FUA114" s="18"/>
      <c r="FUB114" s="18"/>
      <c r="FUC114" s="18"/>
      <c r="FUD114" s="18"/>
      <c r="FUE114" s="18"/>
      <c r="FUF114" s="18"/>
      <c r="FUG114" s="18"/>
      <c r="FUH114" s="18"/>
      <c r="FUI114" s="18"/>
      <c r="FUJ114" s="18"/>
      <c r="FUK114" s="18"/>
      <c r="FUL114" s="18"/>
      <c r="FUM114" s="18"/>
      <c r="FUN114" s="18"/>
      <c r="FUO114" s="18"/>
      <c r="FUP114" s="18"/>
      <c r="FUQ114" s="18"/>
      <c r="FUR114" s="18"/>
      <c r="FUS114" s="18"/>
      <c r="FUT114" s="18"/>
      <c r="FUU114" s="18"/>
      <c r="FUV114" s="18"/>
      <c r="FUW114" s="18"/>
      <c r="FUX114" s="18"/>
      <c r="FUY114" s="18"/>
      <c r="FUZ114" s="18"/>
      <c r="FVA114" s="18"/>
      <c r="FVB114" s="18"/>
      <c r="FVC114" s="18"/>
      <c r="FVD114" s="18"/>
      <c r="FVE114" s="18"/>
      <c r="FVF114" s="18"/>
      <c r="FVG114" s="18"/>
      <c r="FVH114" s="18"/>
      <c r="FVI114" s="18"/>
      <c r="FVJ114" s="18"/>
      <c r="FVK114" s="18"/>
      <c r="FVL114" s="18"/>
      <c r="FVM114" s="18"/>
      <c r="FVN114" s="18"/>
      <c r="FVO114" s="18"/>
      <c r="FVP114" s="18"/>
      <c r="FVQ114" s="18"/>
      <c r="FVR114" s="18"/>
      <c r="FVS114" s="18"/>
      <c r="FVT114" s="18"/>
      <c r="FVU114" s="18"/>
      <c r="FVV114" s="18"/>
      <c r="FVW114" s="18"/>
      <c r="FVX114" s="18"/>
      <c r="FVY114" s="18"/>
      <c r="FVZ114" s="18"/>
      <c r="FWA114" s="18"/>
      <c r="FWB114" s="18"/>
      <c r="FWC114" s="18"/>
      <c r="FWD114" s="18"/>
      <c r="FWE114" s="18"/>
      <c r="FWF114" s="18"/>
      <c r="FWG114" s="18"/>
      <c r="FWH114" s="18"/>
      <c r="FWI114" s="18"/>
      <c r="FWJ114" s="18"/>
      <c r="FWK114" s="18"/>
      <c r="FWL114" s="18"/>
      <c r="FWM114" s="18"/>
      <c r="FWN114" s="18"/>
      <c r="FWO114" s="18"/>
      <c r="FWP114" s="18"/>
      <c r="FWQ114" s="18"/>
      <c r="FWR114" s="18"/>
      <c r="FWS114" s="18"/>
      <c r="FWT114" s="18"/>
      <c r="FWU114" s="18"/>
      <c r="FWV114" s="18"/>
      <c r="FWW114" s="18"/>
      <c r="FWX114" s="18"/>
      <c r="FWY114" s="18"/>
      <c r="FWZ114" s="18"/>
      <c r="FXA114" s="18"/>
      <c r="FXB114" s="18"/>
      <c r="FXC114" s="18"/>
      <c r="FXD114" s="18"/>
      <c r="FXE114" s="18"/>
      <c r="FXF114" s="18"/>
      <c r="FXG114" s="18"/>
      <c r="FXH114" s="18"/>
      <c r="FXI114" s="18"/>
      <c r="FXJ114" s="18"/>
      <c r="FXK114" s="18"/>
      <c r="FXL114" s="18"/>
      <c r="FXM114" s="18"/>
      <c r="FXN114" s="18"/>
      <c r="FXO114" s="18"/>
      <c r="FXP114" s="18"/>
      <c r="FXQ114" s="18"/>
      <c r="FXR114" s="18"/>
      <c r="FXS114" s="18"/>
      <c r="FXT114" s="18"/>
      <c r="FXU114" s="18"/>
      <c r="FXV114" s="18"/>
      <c r="FXW114" s="18"/>
      <c r="FXX114" s="18"/>
      <c r="FXY114" s="18"/>
      <c r="FXZ114" s="18"/>
      <c r="FYA114" s="18"/>
      <c r="FYB114" s="18"/>
      <c r="FYC114" s="18"/>
      <c r="FYD114" s="18"/>
      <c r="FYE114" s="18"/>
      <c r="FYF114" s="18"/>
      <c r="FYG114" s="18"/>
      <c r="FYH114" s="18"/>
      <c r="FYI114" s="18"/>
      <c r="FYJ114" s="18"/>
      <c r="FYK114" s="18"/>
      <c r="FYL114" s="18"/>
      <c r="FYM114" s="18"/>
      <c r="FYN114" s="18"/>
      <c r="FYO114" s="18"/>
      <c r="FYP114" s="18"/>
      <c r="FYQ114" s="18"/>
      <c r="FYR114" s="18"/>
      <c r="FYS114" s="18"/>
      <c r="FYT114" s="18"/>
      <c r="FYU114" s="18"/>
      <c r="FYV114" s="18"/>
      <c r="FYW114" s="18"/>
      <c r="FYX114" s="18"/>
      <c r="FYY114" s="18"/>
      <c r="FYZ114" s="18"/>
      <c r="FZA114" s="18"/>
      <c r="FZB114" s="18"/>
      <c r="FZC114" s="18"/>
      <c r="FZD114" s="18"/>
      <c r="FZE114" s="18"/>
      <c r="FZF114" s="18"/>
      <c r="FZG114" s="18"/>
      <c r="FZH114" s="18"/>
      <c r="FZI114" s="18"/>
      <c r="FZJ114" s="18"/>
      <c r="FZK114" s="18"/>
      <c r="FZL114" s="18"/>
      <c r="FZM114" s="18"/>
      <c r="FZN114" s="18"/>
      <c r="FZO114" s="18"/>
      <c r="FZP114" s="18"/>
      <c r="FZQ114" s="18"/>
      <c r="FZR114" s="18"/>
      <c r="FZS114" s="18"/>
      <c r="FZT114" s="18"/>
      <c r="FZU114" s="18"/>
      <c r="FZV114" s="18"/>
      <c r="FZW114" s="18"/>
      <c r="FZX114" s="18"/>
      <c r="FZY114" s="18"/>
      <c r="FZZ114" s="18"/>
      <c r="GAA114" s="18"/>
      <c r="GAB114" s="18"/>
      <c r="GAC114" s="18"/>
      <c r="GAD114" s="18"/>
      <c r="GAE114" s="18"/>
      <c r="GAF114" s="18"/>
      <c r="GAG114" s="18"/>
      <c r="GAH114" s="18"/>
      <c r="GAI114" s="18"/>
      <c r="GAJ114" s="18"/>
      <c r="GAK114" s="18"/>
      <c r="GAL114" s="18"/>
      <c r="GAM114" s="18"/>
      <c r="GAN114" s="18"/>
      <c r="GAO114" s="18"/>
      <c r="GAP114" s="18"/>
      <c r="GAQ114" s="18"/>
      <c r="GAR114" s="18"/>
      <c r="GAS114" s="18"/>
      <c r="GAT114" s="18"/>
      <c r="GAU114" s="18"/>
      <c r="GAV114" s="18"/>
      <c r="GAW114" s="18"/>
      <c r="GAX114" s="18"/>
      <c r="GAY114" s="18"/>
      <c r="GAZ114" s="18"/>
      <c r="GBA114" s="18"/>
      <c r="GBB114" s="18"/>
      <c r="GBC114" s="18"/>
      <c r="GBD114" s="18"/>
      <c r="GBE114" s="18"/>
      <c r="GBF114" s="18"/>
      <c r="GBG114" s="18"/>
      <c r="GBH114" s="18"/>
      <c r="GBI114" s="18"/>
      <c r="GBJ114" s="18"/>
      <c r="GBK114" s="18"/>
      <c r="GBL114" s="18"/>
      <c r="GBM114" s="18"/>
      <c r="GBN114" s="18"/>
      <c r="GBO114" s="18"/>
      <c r="GBP114" s="18"/>
      <c r="GBQ114" s="18"/>
      <c r="GBR114" s="18"/>
      <c r="GBS114" s="18"/>
      <c r="GBT114" s="18"/>
      <c r="GBU114" s="18"/>
      <c r="GBV114" s="18"/>
      <c r="GBW114" s="18"/>
      <c r="GBX114" s="18"/>
      <c r="GBY114" s="18"/>
      <c r="GBZ114" s="18"/>
      <c r="GCA114" s="18"/>
      <c r="GCB114" s="18"/>
      <c r="GCC114" s="18"/>
      <c r="GCD114" s="18"/>
      <c r="GCE114" s="18"/>
      <c r="GCF114" s="18"/>
      <c r="GCG114" s="18"/>
      <c r="GCH114" s="18"/>
      <c r="GCI114" s="18"/>
      <c r="GCJ114" s="18"/>
      <c r="GCK114" s="18"/>
      <c r="GCL114" s="18"/>
      <c r="GCM114" s="18"/>
      <c r="GCN114" s="18"/>
      <c r="GCO114" s="18"/>
      <c r="GCP114" s="18"/>
      <c r="GCQ114" s="18"/>
      <c r="GCR114" s="18"/>
      <c r="GCS114" s="18"/>
      <c r="GCT114" s="18"/>
      <c r="GCU114" s="18"/>
      <c r="GCV114" s="18"/>
      <c r="GCW114" s="18"/>
      <c r="GCX114" s="18"/>
      <c r="GCY114" s="18"/>
      <c r="GCZ114" s="18"/>
      <c r="GDA114" s="18"/>
      <c r="GDB114" s="18"/>
      <c r="GDC114" s="18"/>
      <c r="GDD114" s="18"/>
      <c r="GDE114" s="18"/>
      <c r="GDF114" s="18"/>
      <c r="GDG114" s="18"/>
      <c r="GDH114" s="18"/>
      <c r="GDI114" s="18"/>
      <c r="GDJ114" s="18"/>
      <c r="GDK114" s="18"/>
      <c r="GDL114" s="18"/>
      <c r="GDM114" s="18"/>
      <c r="GDN114" s="18"/>
      <c r="GDO114" s="18"/>
      <c r="GDP114" s="18"/>
      <c r="GDQ114" s="18"/>
      <c r="GDR114" s="18"/>
      <c r="GDS114" s="18"/>
      <c r="GDT114" s="18"/>
      <c r="GDU114" s="18"/>
      <c r="GDV114" s="18"/>
      <c r="GDW114" s="18"/>
      <c r="GDX114" s="18"/>
      <c r="GDY114" s="18"/>
      <c r="GDZ114" s="18"/>
      <c r="GEA114" s="18"/>
      <c r="GEB114" s="18"/>
      <c r="GEC114" s="18"/>
      <c r="GED114" s="18"/>
      <c r="GEE114" s="18"/>
      <c r="GEF114" s="18"/>
      <c r="GEG114" s="18"/>
      <c r="GEH114" s="18"/>
      <c r="GEI114" s="18"/>
      <c r="GEJ114" s="18"/>
      <c r="GEK114" s="18"/>
      <c r="GEL114" s="18"/>
      <c r="GEM114" s="18"/>
      <c r="GEN114" s="18"/>
      <c r="GEO114" s="18"/>
      <c r="GEP114" s="18"/>
      <c r="GEQ114" s="18"/>
      <c r="GER114" s="18"/>
      <c r="GES114" s="18"/>
      <c r="GET114" s="18"/>
      <c r="GEU114" s="18"/>
      <c r="GEV114" s="18"/>
      <c r="GEW114" s="18"/>
      <c r="GEX114" s="18"/>
      <c r="GEY114" s="18"/>
      <c r="GEZ114" s="18"/>
      <c r="GFA114" s="18"/>
      <c r="GFB114" s="18"/>
      <c r="GFC114" s="18"/>
      <c r="GFD114" s="18"/>
      <c r="GFE114" s="18"/>
      <c r="GFF114" s="18"/>
      <c r="GFG114" s="18"/>
      <c r="GFH114" s="18"/>
      <c r="GFI114" s="18"/>
      <c r="GFJ114" s="18"/>
      <c r="GFK114" s="18"/>
      <c r="GFL114" s="18"/>
      <c r="GFM114" s="18"/>
      <c r="GFN114" s="18"/>
      <c r="GFO114" s="18"/>
      <c r="GFP114" s="18"/>
      <c r="GFQ114" s="18"/>
      <c r="GFR114" s="18"/>
      <c r="GFS114" s="18"/>
      <c r="GFT114" s="18"/>
      <c r="GFU114" s="18"/>
      <c r="GFV114" s="18"/>
      <c r="GFW114" s="18"/>
      <c r="GFX114" s="18"/>
      <c r="GFY114" s="18"/>
      <c r="GFZ114" s="18"/>
      <c r="GGA114" s="18"/>
      <c r="GGB114" s="18"/>
      <c r="GGC114" s="18"/>
      <c r="GGD114" s="18"/>
      <c r="GGE114" s="18"/>
      <c r="GGF114" s="18"/>
      <c r="GGG114" s="18"/>
      <c r="GGH114" s="18"/>
      <c r="GGI114" s="18"/>
      <c r="GGJ114" s="18"/>
      <c r="GGK114" s="18"/>
      <c r="GGL114" s="18"/>
      <c r="GGM114" s="18"/>
      <c r="GGN114" s="18"/>
      <c r="GGO114" s="18"/>
      <c r="GGP114" s="18"/>
      <c r="GGQ114" s="18"/>
      <c r="GGR114" s="18"/>
      <c r="GGS114" s="18"/>
      <c r="GGT114" s="18"/>
      <c r="GGU114" s="18"/>
      <c r="GGV114" s="18"/>
      <c r="GGW114" s="18"/>
      <c r="GGX114" s="18"/>
      <c r="GGY114" s="18"/>
      <c r="GGZ114" s="18"/>
      <c r="GHA114" s="18"/>
      <c r="GHB114" s="18"/>
      <c r="GHC114" s="18"/>
      <c r="GHD114" s="18"/>
      <c r="GHE114" s="18"/>
      <c r="GHF114" s="18"/>
      <c r="GHG114" s="18"/>
      <c r="GHH114" s="18"/>
      <c r="GHI114" s="18"/>
      <c r="GHJ114" s="18"/>
      <c r="GHK114" s="18"/>
      <c r="GHL114" s="18"/>
      <c r="GHM114" s="18"/>
      <c r="GHN114" s="18"/>
      <c r="GHO114" s="18"/>
      <c r="GHP114" s="18"/>
      <c r="GHQ114" s="18"/>
      <c r="GHR114" s="18"/>
      <c r="GHS114" s="18"/>
      <c r="GHT114" s="18"/>
      <c r="GHU114" s="18"/>
      <c r="GHV114" s="18"/>
      <c r="GHW114" s="18"/>
      <c r="GHX114" s="18"/>
      <c r="GHY114" s="18"/>
      <c r="GHZ114" s="18"/>
      <c r="GIA114" s="18"/>
      <c r="GIB114" s="18"/>
      <c r="GIC114" s="18"/>
      <c r="GID114" s="18"/>
      <c r="GIE114" s="18"/>
      <c r="GIF114" s="18"/>
      <c r="GIG114" s="18"/>
      <c r="GIH114" s="18"/>
      <c r="GII114" s="18"/>
      <c r="GIJ114" s="18"/>
      <c r="GIK114" s="18"/>
      <c r="GIL114" s="18"/>
      <c r="GIM114" s="18"/>
      <c r="GIN114" s="18"/>
      <c r="GIO114" s="18"/>
      <c r="GIP114" s="18"/>
      <c r="GIQ114" s="18"/>
      <c r="GIR114" s="18"/>
      <c r="GIS114" s="18"/>
      <c r="GIT114" s="18"/>
      <c r="GIU114" s="18"/>
      <c r="GIV114" s="18"/>
      <c r="GIW114" s="18"/>
      <c r="GIX114" s="18"/>
      <c r="GIY114" s="18"/>
      <c r="GIZ114" s="18"/>
      <c r="GJA114" s="18"/>
      <c r="GJB114" s="18"/>
      <c r="GJC114" s="18"/>
      <c r="GJD114" s="18"/>
      <c r="GJE114" s="18"/>
      <c r="GJF114" s="18"/>
      <c r="GJG114" s="18"/>
      <c r="GJH114" s="18"/>
      <c r="GJI114" s="18"/>
      <c r="GJJ114" s="18"/>
      <c r="GJK114" s="18"/>
      <c r="GJL114" s="18"/>
      <c r="GJM114" s="18"/>
      <c r="GJN114" s="18"/>
      <c r="GJO114" s="18"/>
      <c r="GJP114" s="18"/>
      <c r="GJQ114" s="18"/>
      <c r="GJR114" s="18"/>
      <c r="GJS114" s="18"/>
      <c r="GJT114" s="18"/>
      <c r="GJU114" s="18"/>
      <c r="GJV114" s="18"/>
      <c r="GJW114" s="18"/>
      <c r="GJX114" s="18"/>
      <c r="GJY114" s="18"/>
      <c r="GJZ114" s="18"/>
      <c r="GKA114" s="18"/>
      <c r="GKB114" s="18"/>
      <c r="GKC114" s="18"/>
      <c r="GKD114" s="18"/>
      <c r="GKE114" s="18"/>
      <c r="GKF114" s="18"/>
      <c r="GKG114" s="18"/>
      <c r="GKH114" s="18"/>
      <c r="GKI114" s="18"/>
      <c r="GKJ114" s="18"/>
      <c r="GKK114" s="18"/>
      <c r="GKL114" s="18"/>
      <c r="GKM114" s="18"/>
      <c r="GKN114" s="18"/>
      <c r="GKO114" s="18"/>
      <c r="GKP114" s="18"/>
      <c r="GKQ114" s="18"/>
      <c r="GKR114" s="18"/>
      <c r="GKS114" s="18"/>
      <c r="GKT114" s="18"/>
      <c r="GKU114" s="18"/>
      <c r="GKV114" s="18"/>
      <c r="GKW114" s="18"/>
      <c r="GKX114" s="18"/>
      <c r="GKY114" s="18"/>
      <c r="GKZ114" s="18"/>
      <c r="GLA114" s="18"/>
      <c r="GLB114" s="18"/>
      <c r="GLC114" s="18"/>
      <c r="GLD114" s="18"/>
      <c r="GLE114" s="18"/>
      <c r="GLF114" s="18"/>
      <c r="GLG114" s="18"/>
      <c r="GLH114" s="18"/>
      <c r="GLI114" s="18"/>
      <c r="GLJ114" s="18"/>
      <c r="GLK114" s="18"/>
      <c r="GLL114" s="18"/>
      <c r="GLM114" s="18"/>
      <c r="GLN114" s="18"/>
      <c r="GLO114" s="18"/>
      <c r="GLP114" s="18"/>
      <c r="GLQ114" s="18"/>
      <c r="GLR114" s="18"/>
      <c r="GLS114" s="18"/>
      <c r="GLT114" s="18"/>
      <c r="GLU114" s="18"/>
      <c r="GLV114" s="18"/>
      <c r="GLW114" s="18"/>
      <c r="GLX114" s="18"/>
      <c r="GLY114" s="18"/>
      <c r="GLZ114" s="18"/>
      <c r="GMA114" s="18"/>
      <c r="GMB114" s="18"/>
      <c r="GMC114" s="18"/>
      <c r="GMD114" s="18"/>
      <c r="GME114" s="18"/>
      <c r="GMF114" s="18"/>
      <c r="GMG114" s="18"/>
      <c r="GMH114" s="18"/>
      <c r="GMI114" s="18"/>
      <c r="GMJ114" s="18"/>
      <c r="GMK114" s="18"/>
      <c r="GML114" s="18"/>
      <c r="GMM114" s="18"/>
      <c r="GMN114" s="18"/>
      <c r="GMO114" s="18"/>
      <c r="GMP114" s="18"/>
      <c r="GMQ114" s="18"/>
      <c r="GMR114" s="18"/>
      <c r="GMS114" s="18"/>
      <c r="GMT114" s="18"/>
      <c r="GMU114" s="18"/>
      <c r="GMV114" s="18"/>
      <c r="GMW114" s="18"/>
      <c r="GMX114" s="18"/>
      <c r="GMY114" s="18"/>
      <c r="GMZ114" s="18"/>
      <c r="GNA114" s="18"/>
      <c r="GNB114" s="18"/>
      <c r="GNC114" s="18"/>
      <c r="GND114" s="18"/>
      <c r="GNE114" s="18"/>
      <c r="GNF114" s="18"/>
      <c r="GNG114" s="18"/>
      <c r="GNH114" s="18"/>
      <c r="GNI114" s="18"/>
      <c r="GNJ114" s="18"/>
      <c r="GNK114" s="18"/>
      <c r="GNL114" s="18"/>
      <c r="GNM114" s="18"/>
      <c r="GNN114" s="18"/>
      <c r="GNO114" s="18"/>
      <c r="GNP114" s="18"/>
      <c r="GNQ114" s="18"/>
      <c r="GNR114" s="18"/>
      <c r="GNS114" s="18"/>
      <c r="GNT114" s="18"/>
      <c r="GNU114" s="18"/>
      <c r="GNV114" s="18"/>
      <c r="GNW114" s="18"/>
      <c r="GNX114" s="18"/>
      <c r="GNY114" s="18"/>
      <c r="GNZ114" s="18"/>
      <c r="GOA114" s="18"/>
      <c r="GOB114" s="18"/>
      <c r="GOC114" s="18"/>
      <c r="GOD114" s="18"/>
      <c r="GOE114" s="18"/>
      <c r="GOF114" s="18"/>
      <c r="GOG114" s="18"/>
      <c r="GOH114" s="18"/>
      <c r="GOI114" s="18"/>
      <c r="GOJ114" s="18"/>
      <c r="GOK114" s="18"/>
      <c r="GOL114" s="18"/>
      <c r="GOM114" s="18"/>
      <c r="GON114" s="18"/>
      <c r="GOO114" s="18"/>
      <c r="GOP114" s="18"/>
      <c r="GOQ114" s="18"/>
      <c r="GOR114" s="18"/>
      <c r="GOS114" s="18"/>
      <c r="GOT114" s="18"/>
      <c r="GOU114" s="18"/>
      <c r="GOV114" s="18"/>
      <c r="GOW114" s="18"/>
      <c r="GOX114" s="18"/>
      <c r="GOY114" s="18"/>
      <c r="GOZ114" s="18"/>
      <c r="GPA114" s="18"/>
      <c r="GPB114" s="18"/>
      <c r="GPC114" s="18"/>
      <c r="GPD114" s="18"/>
      <c r="GPE114" s="18"/>
      <c r="GPF114" s="18"/>
      <c r="GPG114" s="18"/>
      <c r="GPH114" s="18"/>
      <c r="GPI114" s="18"/>
      <c r="GPJ114" s="18"/>
      <c r="GPK114" s="18"/>
      <c r="GPL114" s="18"/>
      <c r="GPM114" s="18"/>
      <c r="GPN114" s="18"/>
      <c r="GPO114" s="18"/>
      <c r="GPP114" s="18"/>
      <c r="GPQ114" s="18"/>
      <c r="GPR114" s="18"/>
      <c r="GPS114" s="18"/>
      <c r="GPT114" s="18"/>
      <c r="GPU114" s="18"/>
      <c r="GPV114" s="18"/>
      <c r="GPW114" s="18"/>
      <c r="GPX114" s="18"/>
      <c r="GPY114" s="18"/>
      <c r="GPZ114" s="18"/>
      <c r="GQA114" s="18"/>
      <c r="GQB114" s="18"/>
      <c r="GQC114" s="18"/>
      <c r="GQD114" s="18"/>
      <c r="GQE114" s="18"/>
      <c r="GQF114" s="18"/>
      <c r="GQG114" s="18"/>
      <c r="GQH114" s="18"/>
      <c r="GQI114" s="18"/>
      <c r="GQJ114" s="18"/>
      <c r="GQK114" s="18"/>
      <c r="GQL114" s="18"/>
      <c r="GQM114" s="18"/>
      <c r="GQN114" s="18"/>
      <c r="GQO114" s="18"/>
      <c r="GQP114" s="18"/>
      <c r="GQQ114" s="18"/>
      <c r="GQR114" s="18"/>
      <c r="GQS114" s="18"/>
      <c r="GQT114" s="18"/>
      <c r="GQU114" s="18"/>
      <c r="GQV114" s="18"/>
      <c r="GQW114" s="18"/>
      <c r="GQX114" s="18"/>
      <c r="GQY114" s="18"/>
      <c r="GQZ114" s="18"/>
      <c r="GRA114" s="18"/>
      <c r="GRB114" s="18"/>
      <c r="GRC114" s="18"/>
      <c r="GRD114" s="18"/>
      <c r="GRE114" s="18"/>
      <c r="GRF114" s="18"/>
      <c r="GRG114" s="18"/>
      <c r="GRH114" s="18"/>
      <c r="GRI114" s="18"/>
      <c r="GRJ114" s="18"/>
      <c r="GRK114" s="18"/>
      <c r="GRL114" s="18"/>
      <c r="GRM114" s="18"/>
      <c r="GRN114" s="18"/>
      <c r="GRO114" s="18"/>
      <c r="GRP114" s="18"/>
      <c r="GRQ114" s="18"/>
      <c r="GRR114" s="18"/>
      <c r="GRS114" s="18"/>
      <c r="GRT114" s="18"/>
      <c r="GRU114" s="18"/>
      <c r="GRV114" s="18"/>
      <c r="GRW114" s="18"/>
      <c r="GRX114" s="18"/>
      <c r="GRY114" s="18"/>
      <c r="GRZ114" s="18"/>
      <c r="GSA114" s="18"/>
      <c r="GSB114" s="18"/>
      <c r="GSC114" s="18"/>
      <c r="GSD114" s="18"/>
      <c r="GSE114" s="18"/>
      <c r="GSF114" s="18"/>
      <c r="GSG114" s="18"/>
      <c r="GSH114" s="18"/>
      <c r="GSI114" s="18"/>
      <c r="GSJ114" s="18"/>
      <c r="GSK114" s="18"/>
      <c r="GSL114" s="18"/>
      <c r="GSM114" s="18"/>
      <c r="GSN114" s="18"/>
      <c r="GSO114" s="18"/>
      <c r="GSP114" s="18"/>
      <c r="GSQ114" s="18"/>
      <c r="GSR114" s="18"/>
      <c r="GSS114" s="18"/>
      <c r="GST114" s="18"/>
      <c r="GSU114" s="18"/>
      <c r="GSV114" s="18"/>
      <c r="GSW114" s="18"/>
      <c r="GSX114" s="18"/>
      <c r="GSY114" s="18"/>
      <c r="GSZ114" s="18"/>
      <c r="GTA114" s="18"/>
      <c r="GTB114" s="18"/>
      <c r="GTC114" s="18"/>
      <c r="GTD114" s="18"/>
      <c r="GTE114" s="18"/>
      <c r="GTF114" s="18"/>
      <c r="GTG114" s="18"/>
      <c r="GTH114" s="18"/>
      <c r="GTI114" s="18"/>
      <c r="GTJ114" s="18"/>
      <c r="GTK114" s="18"/>
      <c r="GTL114" s="18"/>
      <c r="GTM114" s="18"/>
      <c r="GTN114" s="18"/>
      <c r="GTO114" s="18"/>
      <c r="GTP114" s="18"/>
      <c r="GTQ114" s="18"/>
      <c r="GTR114" s="18"/>
      <c r="GTS114" s="18"/>
      <c r="GTT114" s="18"/>
      <c r="GTU114" s="18"/>
      <c r="GTV114" s="18"/>
      <c r="GTW114" s="18"/>
      <c r="GTX114" s="18"/>
      <c r="GTY114" s="18"/>
      <c r="GTZ114" s="18"/>
      <c r="GUA114" s="18"/>
      <c r="GUB114" s="18"/>
      <c r="GUC114" s="18"/>
      <c r="GUD114" s="18"/>
      <c r="GUE114" s="18"/>
      <c r="GUF114" s="18"/>
      <c r="GUG114" s="18"/>
      <c r="GUH114" s="18"/>
      <c r="GUI114" s="18"/>
      <c r="GUJ114" s="18"/>
      <c r="GUK114" s="18"/>
      <c r="GUL114" s="18"/>
      <c r="GUM114" s="18"/>
      <c r="GUN114" s="18"/>
      <c r="GUO114" s="18"/>
      <c r="GUP114" s="18"/>
      <c r="GUQ114" s="18"/>
      <c r="GUR114" s="18"/>
      <c r="GUS114" s="18"/>
      <c r="GUT114" s="18"/>
      <c r="GUU114" s="18"/>
      <c r="GUV114" s="18"/>
      <c r="GUW114" s="18"/>
      <c r="GUX114" s="18"/>
      <c r="GUY114" s="18"/>
      <c r="GUZ114" s="18"/>
      <c r="GVA114" s="18"/>
      <c r="GVB114" s="18"/>
      <c r="GVC114" s="18"/>
      <c r="GVD114" s="18"/>
      <c r="GVE114" s="18"/>
      <c r="GVF114" s="18"/>
      <c r="GVG114" s="18"/>
      <c r="GVH114" s="18"/>
      <c r="GVI114" s="18"/>
      <c r="GVJ114" s="18"/>
      <c r="GVK114" s="18"/>
      <c r="GVL114" s="18"/>
      <c r="GVM114" s="18"/>
      <c r="GVN114" s="18"/>
      <c r="GVO114" s="18"/>
      <c r="GVP114" s="18"/>
      <c r="GVQ114" s="18"/>
      <c r="GVR114" s="18"/>
      <c r="GVS114" s="18"/>
      <c r="GVT114" s="18"/>
      <c r="GVU114" s="18"/>
      <c r="GVV114" s="18"/>
      <c r="GVW114" s="18"/>
      <c r="GVX114" s="18"/>
      <c r="GVY114" s="18"/>
      <c r="GVZ114" s="18"/>
      <c r="GWA114" s="18"/>
      <c r="GWB114" s="18"/>
      <c r="GWC114" s="18"/>
      <c r="GWD114" s="18"/>
      <c r="GWE114" s="18"/>
      <c r="GWF114" s="18"/>
      <c r="GWG114" s="18"/>
      <c r="GWH114" s="18"/>
      <c r="GWI114" s="18"/>
      <c r="GWJ114" s="18"/>
      <c r="GWK114" s="18"/>
      <c r="GWL114" s="18"/>
      <c r="GWM114" s="18"/>
      <c r="GWN114" s="18"/>
      <c r="GWO114" s="18"/>
      <c r="GWP114" s="18"/>
      <c r="GWQ114" s="18"/>
      <c r="GWR114" s="18"/>
      <c r="GWS114" s="18"/>
      <c r="GWT114" s="18"/>
      <c r="GWU114" s="18"/>
      <c r="GWV114" s="18"/>
      <c r="GWW114" s="18"/>
      <c r="GWX114" s="18"/>
      <c r="GWY114" s="18"/>
      <c r="GWZ114" s="18"/>
      <c r="GXA114" s="18"/>
      <c r="GXB114" s="18"/>
      <c r="GXC114" s="18"/>
      <c r="GXD114" s="18"/>
      <c r="GXE114" s="18"/>
      <c r="GXF114" s="18"/>
      <c r="GXG114" s="18"/>
      <c r="GXH114" s="18"/>
      <c r="GXI114" s="18"/>
      <c r="GXJ114" s="18"/>
      <c r="GXK114" s="18"/>
      <c r="GXL114" s="18"/>
      <c r="GXM114" s="18"/>
      <c r="GXN114" s="18"/>
      <c r="GXO114" s="18"/>
      <c r="GXP114" s="18"/>
      <c r="GXQ114" s="18"/>
      <c r="GXR114" s="18"/>
      <c r="GXS114" s="18"/>
      <c r="GXT114" s="18"/>
      <c r="GXU114" s="18"/>
      <c r="GXV114" s="18"/>
      <c r="GXW114" s="18"/>
      <c r="GXX114" s="18"/>
      <c r="GXY114" s="18"/>
      <c r="GXZ114" s="18"/>
      <c r="GYA114" s="18"/>
      <c r="GYB114" s="18"/>
      <c r="GYC114" s="18"/>
      <c r="GYD114" s="18"/>
      <c r="GYE114" s="18"/>
      <c r="GYF114" s="18"/>
      <c r="GYG114" s="18"/>
      <c r="GYH114" s="18"/>
      <c r="GYI114" s="18"/>
      <c r="GYJ114" s="18"/>
      <c r="GYK114" s="18"/>
      <c r="GYL114" s="18"/>
      <c r="GYM114" s="18"/>
      <c r="GYN114" s="18"/>
      <c r="GYO114" s="18"/>
      <c r="GYP114" s="18"/>
      <c r="GYQ114" s="18"/>
      <c r="GYR114" s="18"/>
      <c r="GYS114" s="18"/>
      <c r="GYT114" s="18"/>
      <c r="GYU114" s="18"/>
      <c r="GYV114" s="18"/>
      <c r="GYW114" s="18"/>
      <c r="GYX114" s="18"/>
      <c r="GYY114" s="18"/>
      <c r="GYZ114" s="18"/>
      <c r="GZA114" s="18"/>
      <c r="GZB114" s="18"/>
      <c r="GZC114" s="18"/>
      <c r="GZD114" s="18"/>
      <c r="GZE114" s="18"/>
      <c r="GZF114" s="18"/>
      <c r="GZG114" s="18"/>
      <c r="GZH114" s="18"/>
      <c r="GZI114" s="18"/>
      <c r="GZJ114" s="18"/>
      <c r="GZK114" s="18"/>
      <c r="GZL114" s="18"/>
      <c r="GZM114" s="18"/>
      <c r="GZN114" s="18"/>
      <c r="GZO114" s="18"/>
      <c r="GZP114" s="18"/>
      <c r="GZQ114" s="18"/>
      <c r="GZR114" s="18"/>
      <c r="GZS114" s="18"/>
      <c r="GZT114" s="18"/>
      <c r="GZU114" s="18"/>
      <c r="GZV114" s="18"/>
      <c r="GZW114" s="18"/>
      <c r="GZX114" s="18"/>
      <c r="GZY114" s="18"/>
      <c r="GZZ114" s="18"/>
      <c r="HAA114" s="18"/>
      <c r="HAB114" s="18"/>
      <c r="HAC114" s="18"/>
      <c r="HAD114" s="18"/>
      <c r="HAE114" s="18"/>
      <c r="HAF114" s="18"/>
      <c r="HAG114" s="18"/>
      <c r="HAH114" s="18"/>
      <c r="HAI114" s="18"/>
      <c r="HAJ114" s="18"/>
      <c r="HAK114" s="18"/>
      <c r="HAL114" s="18"/>
      <c r="HAM114" s="18"/>
      <c r="HAN114" s="18"/>
      <c r="HAO114" s="18"/>
      <c r="HAP114" s="18"/>
      <c r="HAQ114" s="18"/>
      <c r="HAR114" s="18"/>
      <c r="HAS114" s="18"/>
      <c r="HAT114" s="18"/>
      <c r="HAU114" s="18"/>
      <c r="HAV114" s="18"/>
      <c r="HAW114" s="18"/>
      <c r="HAX114" s="18"/>
      <c r="HAY114" s="18"/>
      <c r="HAZ114" s="18"/>
      <c r="HBA114" s="18"/>
      <c r="HBB114" s="18"/>
      <c r="HBC114" s="18"/>
      <c r="HBD114" s="18"/>
      <c r="HBE114" s="18"/>
      <c r="HBF114" s="18"/>
      <c r="HBG114" s="18"/>
      <c r="HBH114" s="18"/>
      <c r="HBI114" s="18"/>
      <c r="HBJ114" s="18"/>
      <c r="HBK114" s="18"/>
      <c r="HBL114" s="18"/>
      <c r="HBM114" s="18"/>
      <c r="HBN114" s="18"/>
      <c r="HBO114" s="18"/>
      <c r="HBP114" s="18"/>
      <c r="HBQ114" s="18"/>
      <c r="HBR114" s="18"/>
      <c r="HBS114" s="18"/>
      <c r="HBT114" s="18"/>
      <c r="HBU114" s="18"/>
      <c r="HBV114" s="18"/>
      <c r="HBW114" s="18"/>
      <c r="HBX114" s="18"/>
      <c r="HBY114" s="18"/>
      <c r="HBZ114" s="18"/>
      <c r="HCA114" s="18"/>
      <c r="HCB114" s="18"/>
      <c r="HCC114" s="18"/>
      <c r="HCD114" s="18"/>
      <c r="HCE114" s="18"/>
      <c r="HCF114" s="18"/>
      <c r="HCG114" s="18"/>
      <c r="HCH114" s="18"/>
      <c r="HCI114" s="18"/>
      <c r="HCJ114" s="18"/>
      <c r="HCK114" s="18"/>
      <c r="HCL114" s="18"/>
      <c r="HCM114" s="18"/>
      <c r="HCN114" s="18"/>
      <c r="HCO114" s="18"/>
      <c r="HCP114" s="18"/>
      <c r="HCQ114" s="18"/>
      <c r="HCR114" s="18"/>
      <c r="HCS114" s="18"/>
      <c r="HCT114" s="18"/>
      <c r="HCU114" s="18"/>
      <c r="HCV114" s="18"/>
      <c r="HCW114" s="18"/>
      <c r="HCX114" s="18"/>
      <c r="HCY114" s="18"/>
      <c r="HCZ114" s="18"/>
      <c r="HDA114" s="18"/>
      <c r="HDB114" s="18"/>
      <c r="HDC114" s="18"/>
      <c r="HDD114" s="18"/>
      <c r="HDE114" s="18"/>
      <c r="HDF114" s="18"/>
      <c r="HDG114" s="18"/>
      <c r="HDH114" s="18"/>
      <c r="HDI114" s="18"/>
      <c r="HDJ114" s="18"/>
      <c r="HDK114" s="18"/>
      <c r="HDL114" s="18"/>
      <c r="HDM114" s="18"/>
      <c r="HDN114" s="18"/>
      <c r="HDO114" s="18"/>
      <c r="HDP114" s="18"/>
      <c r="HDQ114" s="18"/>
      <c r="HDR114" s="18"/>
      <c r="HDS114" s="18"/>
      <c r="HDT114" s="18"/>
      <c r="HDU114" s="18"/>
      <c r="HDV114" s="18"/>
      <c r="HDW114" s="18"/>
      <c r="HDX114" s="18"/>
      <c r="HDY114" s="18"/>
      <c r="HDZ114" s="18"/>
      <c r="HEA114" s="18"/>
      <c r="HEB114" s="18"/>
      <c r="HEC114" s="18"/>
      <c r="HED114" s="18"/>
      <c r="HEE114" s="18"/>
      <c r="HEF114" s="18"/>
      <c r="HEG114" s="18"/>
      <c r="HEH114" s="18"/>
      <c r="HEI114" s="18"/>
      <c r="HEJ114" s="18"/>
      <c r="HEK114" s="18"/>
      <c r="HEL114" s="18"/>
      <c r="HEM114" s="18"/>
      <c r="HEN114" s="18"/>
      <c r="HEO114" s="18"/>
      <c r="HEP114" s="18"/>
      <c r="HEQ114" s="18"/>
      <c r="HER114" s="18"/>
      <c r="HES114" s="18"/>
      <c r="HET114" s="18"/>
      <c r="HEU114" s="18"/>
      <c r="HEV114" s="18"/>
      <c r="HEW114" s="18"/>
      <c r="HEX114" s="18"/>
      <c r="HEY114" s="18"/>
      <c r="HEZ114" s="18"/>
      <c r="HFA114" s="18"/>
      <c r="HFB114" s="18"/>
      <c r="HFC114" s="18"/>
      <c r="HFD114" s="18"/>
      <c r="HFE114" s="18"/>
      <c r="HFF114" s="18"/>
      <c r="HFG114" s="18"/>
      <c r="HFH114" s="18"/>
      <c r="HFI114" s="18"/>
      <c r="HFJ114" s="18"/>
      <c r="HFK114" s="18"/>
      <c r="HFL114" s="18"/>
      <c r="HFM114" s="18"/>
      <c r="HFN114" s="18"/>
      <c r="HFO114" s="18"/>
      <c r="HFP114" s="18"/>
      <c r="HFQ114" s="18"/>
      <c r="HFR114" s="18"/>
      <c r="HFS114" s="18"/>
      <c r="HFT114" s="18"/>
      <c r="HFU114" s="18"/>
      <c r="HFV114" s="18"/>
      <c r="HFW114" s="18"/>
      <c r="HFX114" s="18"/>
      <c r="HFY114" s="18"/>
      <c r="HFZ114" s="18"/>
      <c r="HGA114" s="18"/>
      <c r="HGB114" s="18"/>
      <c r="HGC114" s="18"/>
      <c r="HGD114" s="18"/>
      <c r="HGE114" s="18"/>
      <c r="HGF114" s="18"/>
      <c r="HGG114" s="18"/>
      <c r="HGH114" s="18"/>
      <c r="HGI114" s="18"/>
      <c r="HGJ114" s="18"/>
      <c r="HGK114" s="18"/>
      <c r="HGL114" s="18"/>
      <c r="HGM114" s="18"/>
      <c r="HGN114" s="18"/>
      <c r="HGO114" s="18"/>
      <c r="HGP114" s="18"/>
      <c r="HGQ114" s="18"/>
      <c r="HGR114" s="18"/>
      <c r="HGS114" s="18"/>
      <c r="HGT114" s="18"/>
      <c r="HGU114" s="18"/>
      <c r="HGV114" s="18"/>
      <c r="HGW114" s="18"/>
      <c r="HGX114" s="18"/>
      <c r="HGY114" s="18"/>
      <c r="HGZ114" s="18"/>
      <c r="HHA114" s="18"/>
      <c r="HHB114" s="18"/>
      <c r="HHC114" s="18"/>
      <c r="HHD114" s="18"/>
      <c r="HHE114" s="18"/>
      <c r="HHF114" s="18"/>
      <c r="HHG114" s="18"/>
      <c r="HHH114" s="18"/>
      <c r="HHI114" s="18"/>
      <c r="HHJ114" s="18"/>
      <c r="HHK114" s="18"/>
      <c r="HHL114" s="18"/>
      <c r="HHM114" s="18"/>
      <c r="HHN114" s="18"/>
      <c r="HHO114" s="18"/>
      <c r="HHP114" s="18"/>
      <c r="HHQ114" s="18"/>
      <c r="HHR114" s="18"/>
      <c r="HHS114" s="18"/>
      <c r="HHT114" s="18"/>
      <c r="HHU114" s="18"/>
      <c r="HHV114" s="18"/>
      <c r="HHW114" s="18"/>
      <c r="HHX114" s="18"/>
      <c r="HHY114" s="18"/>
      <c r="HHZ114" s="18"/>
      <c r="HIA114" s="18"/>
      <c r="HIB114" s="18"/>
      <c r="HIC114" s="18"/>
      <c r="HID114" s="18"/>
      <c r="HIE114" s="18"/>
      <c r="HIF114" s="18"/>
      <c r="HIG114" s="18"/>
      <c r="HIH114" s="18"/>
      <c r="HII114" s="18"/>
      <c r="HIJ114" s="18"/>
      <c r="HIK114" s="18"/>
      <c r="HIL114" s="18"/>
      <c r="HIM114" s="18"/>
      <c r="HIN114" s="18"/>
      <c r="HIO114" s="18"/>
      <c r="HIP114" s="18"/>
      <c r="HIQ114" s="18"/>
      <c r="HIR114" s="18"/>
      <c r="HIS114" s="18"/>
      <c r="HIT114" s="18"/>
      <c r="HIU114" s="18"/>
      <c r="HIV114" s="18"/>
      <c r="HIW114" s="18"/>
      <c r="HIX114" s="18"/>
      <c r="HIY114" s="18"/>
      <c r="HIZ114" s="18"/>
      <c r="HJA114" s="18"/>
      <c r="HJB114" s="18"/>
      <c r="HJC114" s="18"/>
      <c r="HJD114" s="18"/>
      <c r="HJE114" s="18"/>
      <c r="HJF114" s="18"/>
      <c r="HJG114" s="18"/>
      <c r="HJH114" s="18"/>
      <c r="HJI114" s="18"/>
      <c r="HJJ114" s="18"/>
      <c r="HJK114" s="18"/>
      <c r="HJL114" s="18"/>
      <c r="HJM114" s="18"/>
      <c r="HJN114" s="18"/>
      <c r="HJO114" s="18"/>
      <c r="HJP114" s="18"/>
      <c r="HJQ114" s="18"/>
      <c r="HJR114" s="18"/>
      <c r="HJS114" s="18"/>
      <c r="HJT114" s="18"/>
      <c r="HJU114" s="18"/>
      <c r="HJV114" s="18"/>
      <c r="HJW114" s="18"/>
      <c r="HJX114" s="18"/>
      <c r="HJY114" s="18"/>
      <c r="HJZ114" s="18"/>
      <c r="HKA114" s="18"/>
      <c r="HKB114" s="18"/>
      <c r="HKC114" s="18"/>
      <c r="HKD114" s="18"/>
      <c r="HKE114" s="18"/>
      <c r="HKF114" s="18"/>
      <c r="HKG114" s="18"/>
      <c r="HKH114" s="18"/>
      <c r="HKI114" s="18"/>
      <c r="HKJ114" s="18"/>
      <c r="HKK114" s="18"/>
      <c r="HKL114" s="18"/>
      <c r="HKM114" s="18"/>
      <c r="HKN114" s="18"/>
      <c r="HKO114" s="18"/>
      <c r="HKP114" s="18"/>
      <c r="HKQ114" s="18"/>
      <c r="HKR114" s="18"/>
      <c r="HKS114" s="18"/>
      <c r="HKT114" s="18"/>
      <c r="HKU114" s="18"/>
      <c r="HKV114" s="18"/>
      <c r="HKW114" s="18"/>
      <c r="HKX114" s="18"/>
      <c r="HKY114" s="18"/>
      <c r="HKZ114" s="18"/>
      <c r="HLA114" s="18"/>
      <c r="HLB114" s="18"/>
      <c r="HLC114" s="18"/>
      <c r="HLD114" s="18"/>
      <c r="HLE114" s="18"/>
      <c r="HLF114" s="18"/>
      <c r="HLG114" s="18"/>
      <c r="HLH114" s="18"/>
      <c r="HLI114" s="18"/>
      <c r="HLJ114" s="18"/>
      <c r="HLK114" s="18"/>
      <c r="HLL114" s="18"/>
      <c r="HLM114" s="18"/>
      <c r="HLN114" s="18"/>
      <c r="HLO114" s="18"/>
      <c r="HLP114" s="18"/>
      <c r="HLQ114" s="18"/>
      <c r="HLR114" s="18"/>
      <c r="HLS114" s="18"/>
      <c r="HLT114" s="18"/>
      <c r="HLU114" s="18"/>
      <c r="HLV114" s="18"/>
      <c r="HLW114" s="18"/>
      <c r="HLX114" s="18"/>
      <c r="HLY114" s="18"/>
      <c r="HLZ114" s="18"/>
      <c r="HMA114" s="18"/>
      <c r="HMB114" s="18"/>
      <c r="HMC114" s="18"/>
      <c r="HMD114" s="18"/>
      <c r="HME114" s="18"/>
      <c r="HMF114" s="18"/>
      <c r="HMG114" s="18"/>
      <c r="HMH114" s="18"/>
      <c r="HMI114" s="18"/>
      <c r="HMJ114" s="18"/>
      <c r="HMK114" s="18"/>
      <c r="HML114" s="18"/>
      <c r="HMM114" s="18"/>
      <c r="HMN114" s="18"/>
      <c r="HMO114" s="18"/>
      <c r="HMP114" s="18"/>
      <c r="HMQ114" s="18"/>
      <c r="HMR114" s="18"/>
      <c r="HMS114" s="18"/>
      <c r="HMT114" s="18"/>
      <c r="HMU114" s="18"/>
      <c r="HMV114" s="18"/>
      <c r="HMW114" s="18"/>
      <c r="HMX114" s="18"/>
      <c r="HMY114" s="18"/>
      <c r="HMZ114" s="18"/>
      <c r="HNA114" s="18"/>
      <c r="HNB114" s="18"/>
      <c r="HNC114" s="18"/>
      <c r="HND114" s="18"/>
      <c r="HNE114" s="18"/>
      <c r="HNF114" s="18"/>
      <c r="HNG114" s="18"/>
      <c r="HNH114" s="18"/>
      <c r="HNI114" s="18"/>
      <c r="HNJ114" s="18"/>
      <c r="HNK114" s="18"/>
      <c r="HNL114" s="18"/>
      <c r="HNM114" s="18"/>
      <c r="HNN114" s="18"/>
      <c r="HNO114" s="18"/>
      <c r="HNP114" s="18"/>
      <c r="HNQ114" s="18"/>
      <c r="HNR114" s="18"/>
      <c r="HNS114" s="18"/>
      <c r="HNT114" s="18"/>
      <c r="HNU114" s="18"/>
      <c r="HNV114" s="18"/>
      <c r="HNW114" s="18"/>
      <c r="HNX114" s="18"/>
      <c r="HNY114" s="18"/>
      <c r="HNZ114" s="18"/>
      <c r="HOA114" s="18"/>
      <c r="HOB114" s="18"/>
      <c r="HOC114" s="18"/>
      <c r="HOD114" s="18"/>
      <c r="HOE114" s="18"/>
      <c r="HOF114" s="18"/>
      <c r="HOG114" s="18"/>
      <c r="HOH114" s="18"/>
      <c r="HOI114" s="18"/>
      <c r="HOJ114" s="18"/>
      <c r="HOK114" s="18"/>
      <c r="HOL114" s="18"/>
      <c r="HOM114" s="18"/>
      <c r="HON114" s="18"/>
      <c r="HOO114" s="18"/>
      <c r="HOP114" s="18"/>
      <c r="HOQ114" s="18"/>
      <c r="HOR114" s="18"/>
      <c r="HOS114" s="18"/>
      <c r="HOT114" s="18"/>
      <c r="HOU114" s="18"/>
      <c r="HOV114" s="18"/>
      <c r="HOW114" s="18"/>
      <c r="HOX114" s="18"/>
      <c r="HOY114" s="18"/>
      <c r="HOZ114" s="18"/>
      <c r="HPA114" s="18"/>
      <c r="HPB114" s="18"/>
      <c r="HPC114" s="18"/>
      <c r="HPD114" s="18"/>
      <c r="HPE114" s="18"/>
      <c r="HPF114" s="18"/>
      <c r="HPG114" s="18"/>
      <c r="HPH114" s="18"/>
      <c r="HPI114" s="18"/>
      <c r="HPJ114" s="18"/>
      <c r="HPK114" s="18"/>
      <c r="HPL114" s="18"/>
      <c r="HPM114" s="18"/>
      <c r="HPN114" s="18"/>
      <c r="HPO114" s="18"/>
      <c r="HPP114" s="18"/>
      <c r="HPQ114" s="18"/>
      <c r="HPR114" s="18"/>
      <c r="HPS114" s="18"/>
      <c r="HPT114" s="18"/>
      <c r="HPU114" s="18"/>
      <c r="HPV114" s="18"/>
      <c r="HPW114" s="18"/>
      <c r="HPX114" s="18"/>
      <c r="HPY114" s="18"/>
      <c r="HPZ114" s="18"/>
      <c r="HQA114" s="18"/>
      <c r="HQB114" s="18"/>
      <c r="HQC114" s="18"/>
      <c r="HQD114" s="18"/>
      <c r="HQE114" s="18"/>
      <c r="HQF114" s="18"/>
      <c r="HQG114" s="18"/>
      <c r="HQH114" s="18"/>
      <c r="HQI114" s="18"/>
      <c r="HQJ114" s="18"/>
      <c r="HQK114" s="18"/>
      <c r="HQL114" s="18"/>
      <c r="HQM114" s="18"/>
      <c r="HQN114" s="18"/>
      <c r="HQO114" s="18"/>
      <c r="HQP114" s="18"/>
      <c r="HQQ114" s="18"/>
      <c r="HQR114" s="18"/>
      <c r="HQS114" s="18"/>
      <c r="HQT114" s="18"/>
      <c r="HQU114" s="18"/>
      <c r="HQV114" s="18"/>
      <c r="HQW114" s="18"/>
      <c r="HQX114" s="18"/>
      <c r="HQY114" s="18"/>
      <c r="HQZ114" s="18"/>
      <c r="HRA114" s="18"/>
      <c r="HRB114" s="18"/>
      <c r="HRC114" s="18"/>
      <c r="HRD114" s="18"/>
      <c r="HRE114" s="18"/>
      <c r="HRF114" s="18"/>
      <c r="HRG114" s="18"/>
      <c r="HRH114" s="18"/>
      <c r="HRI114" s="18"/>
      <c r="HRJ114" s="18"/>
      <c r="HRK114" s="18"/>
      <c r="HRL114" s="18"/>
      <c r="HRM114" s="18"/>
      <c r="HRN114" s="18"/>
      <c r="HRO114" s="18"/>
      <c r="HRP114" s="18"/>
      <c r="HRQ114" s="18"/>
      <c r="HRR114" s="18"/>
      <c r="HRS114" s="18"/>
      <c r="HRT114" s="18"/>
      <c r="HRU114" s="18"/>
      <c r="HRV114" s="18"/>
      <c r="HRW114" s="18"/>
      <c r="HRX114" s="18"/>
      <c r="HRY114" s="18"/>
      <c r="HRZ114" s="18"/>
      <c r="HSA114" s="18"/>
      <c r="HSB114" s="18"/>
      <c r="HSC114" s="18"/>
      <c r="HSD114" s="18"/>
      <c r="HSE114" s="18"/>
      <c r="HSF114" s="18"/>
      <c r="HSG114" s="18"/>
      <c r="HSH114" s="18"/>
      <c r="HSI114" s="18"/>
      <c r="HSJ114" s="18"/>
      <c r="HSK114" s="18"/>
      <c r="HSL114" s="18"/>
      <c r="HSM114" s="18"/>
      <c r="HSN114" s="18"/>
      <c r="HSO114" s="18"/>
      <c r="HSP114" s="18"/>
      <c r="HSQ114" s="18"/>
      <c r="HSR114" s="18"/>
      <c r="HSS114" s="18"/>
      <c r="HST114" s="18"/>
      <c r="HSU114" s="18"/>
      <c r="HSV114" s="18"/>
      <c r="HSW114" s="18"/>
      <c r="HSX114" s="18"/>
      <c r="HSY114" s="18"/>
      <c r="HSZ114" s="18"/>
      <c r="HTA114" s="18"/>
      <c r="HTB114" s="18"/>
      <c r="HTC114" s="18"/>
      <c r="HTD114" s="18"/>
      <c r="HTE114" s="18"/>
      <c r="HTF114" s="18"/>
      <c r="HTG114" s="18"/>
      <c r="HTH114" s="18"/>
      <c r="HTI114" s="18"/>
      <c r="HTJ114" s="18"/>
      <c r="HTK114" s="18"/>
      <c r="HTL114" s="18"/>
      <c r="HTM114" s="18"/>
      <c r="HTN114" s="18"/>
      <c r="HTO114" s="18"/>
      <c r="HTP114" s="18"/>
      <c r="HTQ114" s="18"/>
      <c r="HTR114" s="18"/>
      <c r="HTS114" s="18"/>
      <c r="HTT114" s="18"/>
      <c r="HTU114" s="18"/>
      <c r="HTV114" s="18"/>
      <c r="HTW114" s="18"/>
      <c r="HTX114" s="18"/>
      <c r="HTY114" s="18"/>
      <c r="HTZ114" s="18"/>
      <c r="HUA114" s="18"/>
      <c r="HUB114" s="18"/>
      <c r="HUC114" s="18"/>
      <c r="HUD114" s="18"/>
      <c r="HUE114" s="18"/>
      <c r="HUF114" s="18"/>
      <c r="HUG114" s="18"/>
      <c r="HUH114" s="18"/>
      <c r="HUI114" s="18"/>
      <c r="HUJ114" s="18"/>
      <c r="HUK114" s="18"/>
      <c r="HUL114" s="18"/>
      <c r="HUM114" s="18"/>
      <c r="HUN114" s="18"/>
      <c r="HUO114" s="18"/>
      <c r="HUP114" s="18"/>
      <c r="HUQ114" s="18"/>
      <c r="HUR114" s="18"/>
      <c r="HUS114" s="18"/>
      <c r="HUT114" s="18"/>
      <c r="HUU114" s="18"/>
      <c r="HUV114" s="18"/>
      <c r="HUW114" s="18"/>
      <c r="HUX114" s="18"/>
      <c r="HUY114" s="18"/>
      <c r="HUZ114" s="18"/>
      <c r="HVA114" s="18"/>
      <c r="HVB114" s="18"/>
      <c r="HVC114" s="18"/>
      <c r="HVD114" s="18"/>
      <c r="HVE114" s="18"/>
      <c r="HVF114" s="18"/>
      <c r="HVG114" s="18"/>
      <c r="HVH114" s="18"/>
      <c r="HVI114" s="18"/>
      <c r="HVJ114" s="18"/>
      <c r="HVK114" s="18"/>
      <c r="HVL114" s="18"/>
      <c r="HVM114" s="18"/>
      <c r="HVN114" s="18"/>
      <c r="HVO114" s="18"/>
      <c r="HVP114" s="18"/>
      <c r="HVQ114" s="18"/>
      <c r="HVR114" s="18"/>
      <c r="HVS114" s="18"/>
      <c r="HVT114" s="18"/>
      <c r="HVU114" s="18"/>
      <c r="HVV114" s="18"/>
      <c r="HVW114" s="18"/>
      <c r="HVX114" s="18"/>
      <c r="HVY114" s="18"/>
      <c r="HVZ114" s="18"/>
      <c r="HWA114" s="18"/>
      <c r="HWB114" s="18"/>
      <c r="HWC114" s="18"/>
      <c r="HWD114" s="18"/>
      <c r="HWE114" s="18"/>
      <c r="HWF114" s="18"/>
      <c r="HWG114" s="18"/>
      <c r="HWH114" s="18"/>
      <c r="HWI114" s="18"/>
      <c r="HWJ114" s="18"/>
      <c r="HWK114" s="18"/>
      <c r="HWL114" s="18"/>
      <c r="HWM114" s="18"/>
      <c r="HWN114" s="18"/>
      <c r="HWO114" s="18"/>
      <c r="HWP114" s="18"/>
      <c r="HWQ114" s="18"/>
      <c r="HWR114" s="18"/>
      <c r="HWS114" s="18"/>
      <c r="HWT114" s="18"/>
      <c r="HWU114" s="18"/>
      <c r="HWV114" s="18"/>
      <c r="HWW114" s="18"/>
      <c r="HWX114" s="18"/>
      <c r="HWY114" s="18"/>
      <c r="HWZ114" s="18"/>
      <c r="HXA114" s="18"/>
      <c r="HXB114" s="18"/>
      <c r="HXC114" s="18"/>
      <c r="HXD114" s="18"/>
      <c r="HXE114" s="18"/>
      <c r="HXF114" s="18"/>
      <c r="HXG114" s="18"/>
      <c r="HXH114" s="18"/>
      <c r="HXI114" s="18"/>
      <c r="HXJ114" s="18"/>
      <c r="HXK114" s="18"/>
      <c r="HXL114" s="18"/>
      <c r="HXM114" s="18"/>
      <c r="HXN114" s="18"/>
      <c r="HXO114" s="18"/>
      <c r="HXP114" s="18"/>
      <c r="HXQ114" s="18"/>
      <c r="HXR114" s="18"/>
      <c r="HXS114" s="18"/>
      <c r="HXT114" s="18"/>
      <c r="HXU114" s="18"/>
      <c r="HXV114" s="18"/>
      <c r="HXW114" s="18"/>
      <c r="HXX114" s="18"/>
      <c r="HXY114" s="18"/>
      <c r="HXZ114" s="18"/>
      <c r="HYA114" s="18"/>
      <c r="HYB114" s="18"/>
      <c r="HYC114" s="18"/>
      <c r="HYD114" s="18"/>
      <c r="HYE114" s="18"/>
      <c r="HYF114" s="18"/>
      <c r="HYG114" s="18"/>
      <c r="HYH114" s="18"/>
      <c r="HYI114" s="18"/>
      <c r="HYJ114" s="18"/>
      <c r="HYK114" s="18"/>
      <c r="HYL114" s="18"/>
      <c r="HYM114" s="18"/>
      <c r="HYN114" s="18"/>
      <c r="HYO114" s="18"/>
      <c r="HYP114" s="18"/>
      <c r="HYQ114" s="18"/>
      <c r="HYR114" s="18"/>
      <c r="HYS114" s="18"/>
      <c r="HYT114" s="18"/>
      <c r="HYU114" s="18"/>
      <c r="HYV114" s="18"/>
      <c r="HYW114" s="18"/>
      <c r="HYX114" s="18"/>
      <c r="HYY114" s="18"/>
      <c r="HYZ114" s="18"/>
      <c r="HZA114" s="18"/>
      <c r="HZB114" s="18"/>
      <c r="HZC114" s="18"/>
      <c r="HZD114" s="18"/>
      <c r="HZE114" s="18"/>
      <c r="HZF114" s="18"/>
      <c r="HZG114" s="18"/>
      <c r="HZH114" s="18"/>
      <c r="HZI114" s="18"/>
      <c r="HZJ114" s="18"/>
      <c r="HZK114" s="18"/>
      <c r="HZL114" s="18"/>
      <c r="HZM114" s="18"/>
      <c r="HZN114" s="18"/>
      <c r="HZO114" s="18"/>
      <c r="HZP114" s="18"/>
      <c r="HZQ114" s="18"/>
      <c r="HZR114" s="18"/>
      <c r="HZS114" s="18"/>
      <c r="HZT114" s="18"/>
      <c r="HZU114" s="18"/>
      <c r="HZV114" s="18"/>
      <c r="HZW114" s="18"/>
      <c r="HZX114" s="18"/>
      <c r="HZY114" s="18"/>
      <c r="HZZ114" s="18"/>
      <c r="IAA114" s="18"/>
      <c r="IAB114" s="18"/>
      <c r="IAC114" s="18"/>
      <c r="IAD114" s="18"/>
      <c r="IAE114" s="18"/>
      <c r="IAF114" s="18"/>
      <c r="IAG114" s="18"/>
      <c r="IAH114" s="18"/>
      <c r="IAI114" s="18"/>
      <c r="IAJ114" s="18"/>
      <c r="IAK114" s="18"/>
      <c r="IAL114" s="18"/>
      <c r="IAM114" s="18"/>
      <c r="IAN114" s="18"/>
      <c r="IAO114" s="18"/>
      <c r="IAP114" s="18"/>
      <c r="IAQ114" s="18"/>
      <c r="IAR114" s="18"/>
      <c r="IAS114" s="18"/>
      <c r="IAT114" s="18"/>
      <c r="IAU114" s="18"/>
      <c r="IAV114" s="18"/>
      <c r="IAW114" s="18"/>
      <c r="IAX114" s="18"/>
      <c r="IAY114" s="18"/>
      <c r="IAZ114" s="18"/>
      <c r="IBA114" s="18"/>
      <c r="IBB114" s="18"/>
      <c r="IBC114" s="18"/>
      <c r="IBD114" s="18"/>
      <c r="IBE114" s="18"/>
      <c r="IBF114" s="18"/>
      <c r="IBG114" s="18"/>
      <c r="IBH114" s="18"/>
      <c r="IBI114" s="18"/>
      <c r="IBJ114" s="18"/>
      <c r="IBK114" s="18"/>
      <c r="IBL114" s="18"/>
      <c r="IBM114" s="18"/>
      <c r="IBN114" s="18"/>
      <c r="IBO114" s="18"/>
      <c r="IBP114" s="18"/>
      <c r="IBQ114" s="18"/>
      <c r="IBR114" s="18"/>
      <c r="IBS114" s="18"/>
      <c r="IBT114" s="18"/>
      <c r="IBU114" s="18"/>
      <c r="IBV114" s="18"/>
      <c r="IBW114" s="18"/>
      <c r="IBX114" s="18"/>
      <c r="IBY114" s="18"/>
      <c r="IBZ114" s="18"/>
      <c r="ICA114" s="18"/>
      <c r="ICB114" s="18"/>
      <c r="ICC114" s="18"/>
      <c r="ICD114" s="18"/>
      <c r="ICE114" s="18"/>
      <c r="ICF114" s="18"/>
      <c r="ICG114" s="18"/>
      <c r="ICH114" s="18"/>
      <c r="ICI114" s="18"/>
      <c r="ICJ114" s="18"/>
      <c r="ICK114" s="18"/>
      <c r="ICL114" s="18"/>
      <c r="ICM114" s="18"/>
      <c r="ICN114" s="18"/>
      <c r="ICO114" s="18"/>
      <c r="ICP114" s="18"/>
      <c r="ICQ114" s="18"/>
      <c r="ICR114" s="18"/>
      <c r="ICS114" s="18"/>
      <c r="ICT114" s="18"/>
      <c r="ICU114" s="18"/>
      <c r="ICV114" s="18"/>
      <c r="ICW114" s="18"/>
      <c r="ICX114" s="18"/>
      <c r="ICY114" s="18"/>
      <c r="ICZ114" s="18"/>
      <c r="IDA114" s="18"/>
      <c r="IDB114" s="18"/>
      <c r="IDC114" s="18"/>
      <c r="IDD114" s="18"/>
      <c r="IDE114" s="18"/>
      <c r="IDF114" s="18"/>
      <c r="IDG114" s="18"/>
      <c r="IDH114" s="18"/>
      <c r="IDI114" s="18"/>
      <c r="IDJ114" s="18"/>
      <c r="IDK114" s="18"/>
      <c r="IDL114" s="18"/>
      <c r="IDM114" s="18"/>
      <c r="IDN114" s="18"/>
      <c r="IDO114" s="18"/>
      <c r="IDP114" s="18"/>
      <c r="IDQ114" s="18"/>
      <c r="IDR114" s="18"/>
      <c r="IDS114" s="18"/>
      <c r="IDT114" s="18"/>
      <c r="IDU114" s="18"/>
      <c r="IDV114" s="18"/>
      <c r="IDW114" s="18"/>
      <c r="IDX114" s="18"/>
      <c r="IDY114" s="18"/>
      <c r="IDZ114" s="18"/>
      <c r="IEA114" s="18"/>
      <c r="IEB114" s="18"/>
      <c r="IEC114" s="18"/>
      <c r="IED114" s="18"/>
      <c r="IEE114" s="18"/>
      <c r="IEF114" s="18"/>
      <c r="IEG114" s="18"/>
      <c r="IEH114" s="18"/>
      <c r="IEI114" s="18"/>
      <c r="IEJ114" s="18"/>
      <c r="IEK114" s="18"/>
      <c r="IEL114" s="18"/>
      <c r="IEM114" s="18"/>
      <c r="IEN114" s="18"/>
      <c r="IEO114" s="18"/>
      <c r="IEP114" s="18"/>
      <c r="IEQ114" s="18"/>
      <c r="IER114" s="18"/>
      <c r="IES114" s="18"/>
      <c r="IET114" s="18"/>
      <c r="IEU114" s="18"/>
      <c r="IEV114" s="18"/>
      <c r="IEW114" s="18"/>
      <c r="IEX114" s="18"/>
      <c r="IEY114" s="18"/>
      <c r="IEZ114" s="18"/>
      <c r="IFA114" s="18"/>
      <c r="IFB114" s="18"/>
      <c r="IFC114" s="18"/>
      <c r="IFD114" s="18"/>
      <c r="IFE114" s="18"/>
      <c r="IFF114" s="18"/>
      <c r="IFG114" s="18"/>
      <c r="IFH114" s="18"/>
      <c r="IFI114" s="18"/>
      <c r="IFJ114" s="18"/>
      <c r="IFK114" s="18"/>
      <c r="IFL114" s="18"/>
      <c r="IFM114" s="18"/>
      <c r="IFN114" s="18"/>
      <c r="IFO114" s="18"/>
      <c r="IFP114" s="18"/>
      <c r="IFQ114" s="18"/>
      <c r="IFR114" s="18"/>
      <c r="IFS114" s="18"/>
      <c r="IFT114" s="18"/>
      <c r="IFU114" s="18"/>
      <c r="IFV114" s="18"/>
      <c r="IFW114" s="18"/>
      <c r="IFX114" s="18"/>
      <c r="IFY114" s="18"/>
      <c r="IFZ114" s="18"/>
      <c r="IGA114" s="18"/>
      <c r="IGB114" s="18"/>
      <c r="IGC114" s="18"/>
      <c r="IGD114" s="18"/>
      <c r="IGE114" s="18"/>
      <c r="IGF114" s="18"/>
      <c r="IGG114" s="18"/>
      <c r="IGH114" s="18"/>
      <c r="IGI114" s="18"/>
      <c r="IGJ114" s="18"/>
      <c r="IGK114" s="18"/>
      <c r="IGL114" s="18"/>
      <c r="IGM114" s="18"/>
      <c r="IGN114" s="18"/>
      <c r="IGO114" s="18"/>
      <c r="IGP114" s="18"/>
      <c r="IGQ114" s="18"/>
      <c r="IGR114" s="18"/>
      <c r="IGS114" s="18"/>
      <c r="IGT114" s="18"/>
      <c r="IGU114" s="18"/>
      <c r="IGV114" s="18"/>
      <c r="IGW114" s="18"/>
      <c r="IGX114" s="18"/>
      <c r="IGY114" s="18"/>
      <c r="IGZ114" s="18"/>
      <c r="IHA114" s="18"/>
      <c r="IHB114" s="18"/>
      <c r="IHC114" s="18"/>
      <c r="IHD114" s="18"/>
      <c r="IHE114" s="18"/>
      <c r="IHF114" s="18"/>
      <c r="IHG114" s="18"/>
      <c r="IHH114" s="18"/>
      <c r="IHI114" s="18"/>
      <c r="IHJ114" s="18"/>
      <c r="IHK114" s="18"/>
      <c r="IHL114" s="18"/>
      <c r="IHM114" s="18"/>
      <c r="IHN114" s="18"/>
      <c r="IHO114" s="18"/>
      <c r="IHP114" s="18"/>
      <c r="IHQ114" s="18"/>
      <c r="IHR114" s="18"/>
      <c r="IHS114" s="18"/>
      <c r="IHT114" s="18"/>
      <c r="IHU114" s="18"/>
      <c r="IHV114" s="18"/>
      <c r="IHW114" s="18"/>
      <c r="IHX114" s="18"/>
      <c r="IHY114" s="18"/>
      <c r="IHZ114" s="18"/>
      <c r="IIA114" s="18"/>
      <c r="IIB114" s="18"/>
      <c r="IIC114" s="18"/>
      <c r="IID114" s="18"/>
      <c r="IIE114" s="18"/>
      <c r="IIF114" s="18"/>
      <c r="IIG114" s="18"/>
      <c r="IIH114" s="18"/>
      <c r="III114" s="18"/>
      <c r="IIJ114" s="18"/>
      <c r="IIK114" s="18"/>
      <c r="IIL114" s="18"/>
      <c r="IIM114" s="18"/>
      <c r="IIN114" s="18"/>
      <c r="IIO114" s="18"/>
      <c r="IIP114" s="18"/>
      <c r="IIQ114" s="18"/>
      <c r="IIR114" s="18"/>
      <c r="IIS114" s="18"/>
      <c r="IIT114" s="18"/>
      <c r="IIU114" s="18"/>
      <c r="IIV114" s="18"/>
      <c r="IIW114" s="18"/>
      <c r="IIX114" s="18"/>
      <c r="IIY114" s="18"/>
      <c r="IIZ114" s="18"/>
      <c r="IJA114" s="18"/>
      <c r="IJB114" s="18"/>
      <c r="IJC114" s="18"/>
      <c r="IJD114" s="18"/>
      <c r="IJE114" s="18"/>
      <c r="IJF114" s="18"/>
      <c r="IJG114" s="18"/>
      <c r="IJH114" s="18"/>
      <c r="IJI114" s="18"/>
      <c r="IJJ114" s="18"/>
      <c r="IJK114" s="18"/>
      <c r="IJL114" s="18"/>
      <c r="IJM114" s="18"/>
      <c r="IJN114" s="18"/>
      <c r="IJO114" s="18"/>
      <c r="IJP114" s="18"/>
      <c r="IJQ114" s="18"/>
      <c r="IJR114" s="18"/>
      <c r="IJS114" s="18"/>
      <c r="IJT114" s="18"/>
      <c r="IJU114" s="18"/>
      <c r="IJV114" s="18"/>
      <c r="IJW114" s="18"/>
      <c r="IJX114" s="18"/>
      <c r="IJY114" s="18"/>
      <c r="IJZ114" s="18"/>
      <c r="IKA114" s="18"/>
      <c r="IKB114" s="18"/>
      <c r="IKC114" s="18"/>
      <c r="IKD114" s="18"/>
      <c r="IKE114" s="18"/>
      <c r="IKF114" s="18"/>
      <c r="IKG114" s="18"/>
      <c r="IKH114" s="18"/>
      <c r="IKI114" s="18"/>
      <c r="IKJ114" s="18"/>
      <c r="IKK114" s="18"/>
      <c r="IKL114" s="18"/>
      <c r="IKM114" s="18"/>
      <c r="IKN114" s="18"/>
      <c r="IKO114" s="18"/>
      <c r="IKP114" s="18"/>
      <c r="IKQ114" s="18"/>
      <c r="IKR114" s="18"/>
      <c r="IKS114" s="18"/>
      <c r="IKT114" s="18"/>
      <c r="IKU114" s="18"/>
      <c r="IKV114" s="18"/>
      <c r="IKW114" s="18"/>
      <c r="IKX114" s="18"/>
      <c r="IKY114" s="18"/>
      <c r="IKZ114" s="18"/>
      <c r="ILA114" s="18"/>
      <c r="ILB114" s="18"/>
      <c r="ILC114" s="18"/>
      <c r="ILD114" s="18"/>
      <c r="ILE114" s="18"/>
      <c r="ILF114" s="18"/>
      <c r="ILG114" s="18"/>
      <c r="ILH114" s="18"/>
      <c r="ILI114" s="18"/>
      <c r="ILJ114" s="18"/>
      <c r="ILK114" s="18"/>
      <c r="ILL114" s="18"/>
      <c r="ILM114" s="18"/>
      <c r="ILN114" s="18"/>
      <c r="ILO114" s="18"/>
      <c r="ILP114" s="18"/>
      <c r="ILQ114" s="18"/>
      <c r="ILR114" s="18"/>
      <c r="ILS114" s="18"/>
      <c r="ILT114" s="18"/>
      <c r="ILU114" s="18"/>
      <c r="ILV114" s="18"/>
      <c r="ILW114" s="18"/>
      <c r="ILX114" s="18"/>
      <c r="ILY114" s="18"/>
      <c r="ILZ114" s="18"/>
      <c r="IMA114" s="18"/>
      <c r="IMB114" s="18"/>
      <c r="IMC114" s="18"/>
      <c r="IMD114" s="18"/>
      <c r="IME114" s="18"/>
      <c r="IMF114" s="18"/>
      <c r="IMG114" s="18"/>
      <c r="IMH114" s="18"/>
      <c r="IMI114" s="18"/>
      <c r="IMJ114" s="18"/>
      <c r="IMK114" s="18"/>
      <c r="IML114" s="18"/>
      <c r="IMM114" s="18"/>
      <c r="IMN114" s="18"/>
      <c r="IMO114" s="18"/>
      <c r="IMP114" s="18"/>
      <c r="IMQ114" s="18"/>
      <c r="IMR114" s="18"/>
      <c r="IMS114" s="18"/>
      <c r="IMT114" s="18"/>
      <c r="IMU114" s="18"/>
      <c r="IMV114" s="18"/>
      <c r="IMW114" s="18"/>
      <c r="IMX114" s="18"/>
      <c r="IMY114" s="18"/>
      <c r="IMZ114" s="18"/>
      <c r="INA114" s="18"/>
      <c r="INB114" s="18"/>
      <c r="INC114" s="18"/>
      <c r="IND114" s="18"/>
      <c r="INE114" s="18"/>
      <c r="INF114" s="18"/>
      <c r="ING114" s="18"/>
      <c r="INH114" s="18"/>
      <c r="INI114" s="18"/>
      <c r="INJ114" s="18"/>
      <c r="INK114" s="18"/>
      <c r="INL114" s="18"/>
      <c r="INM114" s="18"/>
      <c r="INN114" s="18"/>
      <c r="INO114" s="18"/>
      <c r="INP114" s="18"/>
      <c r="INQ114" s="18"/>
      <c r="INR114" s="18"/>
      <c r="INS114" s="18"/>
      <c r="INT114" s="18"/>
      <c r="INU114" s="18"/>
      <c r="INV114" s="18"/>
      <c r="INW114" s="18"/>
      <c r="INX114" s="18"/>
      <c r="INY114" s="18"/>
      <c r="INZ114" s="18"/>
      <c r="IOA114" s="18"/>
      <c r="IOB114" s="18"/>
      <c r="IOC114" s="18"/>
      <c r="IOD114" s="18"/>
      <c r="IOE114" s="18"/>
      <c r="IOF114" s="18"/>
      <c r="IOG114" s="18"/>
      <c r="IOH114" s="18"/>
      <c r="IOI114" s="18"/>
      <c r="IOJ114" s="18"/>
      <c r="IOK114" s="18"/>
      <c r="IOL114" s="18"/>
      <c r="IOM114" s="18"/>
      <c r="ION114" s="18"/>
      <c r="IOO114" s="18"/>
      <c r="IOP114" s="18"/>
      <c r="IOQ114" s="18"/>
      <c r="IOR114" s="18"/>
      <c r="IOS114" s="18"/>
      <c r="IOT114" s="18"/>
      <c r="IOU114" s="18"/>
      <c r="IOV114" s="18"/>
      <c r="IOW114" s="18"/>
      <c r="IOX114" s="18"/>
      <c r="IOY114" s="18"/>
      <c r="IOZ114" s="18"/>
      <c r="IPA114" s="18"/>
      <c r="IPB114" s="18"/>
      <c r="IPC114" s="18"/>
      <c r="IPD114" s="18"/>
      <c r="IPE114" s="18"/>
      <c r="IPF114" s="18"/>
      <c r="IPG114" s="18"/>
      <c r="IPH114" s="18"/>
      <c r="IPI114" s="18"/>
      <c r="IPJ114" s="18"/>
      <c r="IPK114" s="18"/>
      <c r="IPL114" s="18"/>
      <c r="IPM114" s="18"/>
      <c r="IPN114" s="18"/>
      <c r="IPO114" s="18"/>
      <c r="IPP114" s="18"/>
      <c r="IPQ114" s="18"/>
      <c r="IPR114" s="18"/>
      <c r="IPS114" s="18"/>
      <c r="IPT114" s="18"/>
      <c r="IPU114" s="18"/>
      <c r="IPV114" s="18"/>
      <c r="IPW114" s="18"/>
      <c r="IPX114" s="18"/>
      <c r="IPY114" s="18"/>
      <c r="IPZ114" s="18"/>
      <c r="IQA114" s="18"/>
      <c r="IQB114" s="18"/>
      <c r="IQC114" s="18"/>
      <c r="IQD114" s="18"/>
      <c r="IQE114" s="18"/>
      <c r="IQF114" s="18"/>
      <c r="IQG114" s="18"/>
      <c r="IQH114" s="18"/>
      <c r="IQI114" s="18"/>
      <c r="IQJ114" s="18"/>
      <c r="IQK114" s="18"/>
      <c r="IQL114" s="18"/>
      <c r="IQM114" s="18"/>
      <c r="IQN114" s="18"/>
      <c r="IQO114" s="18"/>
      <c r="IQP114" s="18"/>
      <c r="IQQ114" s="18"/>
      <c r="IQR114" s="18"/>
      <c r="IQS114" s="18"/>
      <c r="IQT114" s="18"/>
      <c r="IQU114" s="18"/>
      <c r="IQV114" s="18"/>
      <c r="IQW114" s="18"/>
      <c r="IQX114" s="18"/>
      <c r="IQY114" s="18"/>
      <c r="IQZ114" s="18"/>
      <c r="IRA114" s="18"/>
      <c r="IRB114" s="18"/>
      <c r="IRC114" s="18"/>
      <c r="IRD114" s="18"/>
      <c r="IRE114" s="18"/>
      <c r="IRF114" s="18"/>
      <c r="IRG114" s="18"/>
      <c r="IRH114" s="18"/>
      <c r="IRI114" s="18"/>
      <c r="IRJ114" s="18"/>
      <c r="IRK114" s="18"/>
      <c r="IRL114" s="18"/>
      <c r="IRM114" s="18"/>
      <c r="IRN114" s="18"/>
      <c r="IRO114" s="18"/>
      <c r="IRP114" s="18"/>
      <c r="IRQ114" s="18"/>
      <c r="IRR114" s="18"/>
      <c r="IRS114" s="18"/>
      <c r="IRT114" s="18"/>
      <c r="IRU114" s="18"/>
      <c r="IRV114" s="18"/>
      <c r="IRW114" s="18"/>
      <c r="IRX114" s="18"/>
      <c r="IRY114" s="18"/>
      <c r="IRZ114" s="18"/>
      <c r="ISA114" s="18"/>
      <c r="ISB114" s="18"/>
      <c r="ISC114" s="18"/>
      <c r="ISD114" s="18"/>
      <c r="ISE114" s="18"/>
      <c r="ISF114" s="18"/>
      <c r="ISG114" s="18"/>
      <c r="ISH114" s="18"/>
      <c r="ISI114" s="18"/>
      <c r="ISJ114" s="18"/>
      <c r="ISK114" s="18"/>
      <c r="ISL114" s="18"/>
      <c r="ISM114" s="18"/>
      <c r="ISN114" s="18"/>
      <c r="ISO114" s="18"/>
      <c r="ISP114" s="18"/>
      <c r="ISQ114" s="18"/>
      <c r="ISR114" s="18"/>
      <c r="ISS114" s="18"/>
      <c r="IST114" s="18"/>
      <c r="ISU114" s="18"/>
      <c r="ISV114" s="18"/>
      <c r="ISW114" s="18"/>
      <c r="ISX114" s="18"/>
      <c r="ISY114" s="18"/>
      <c r="ISZ114" s="18"/>
      <c r="ITA114" s="18"/>
      <c r="ITB114" s="18"/>
      <c r="ITC114" s="18"/>
      <c r="ITD114" s="18"/>
      <c r="ITE114" s="18"/>
      <c r="ITF114" s="18"/>
      <c r="ITG114" s="18"/>
      <c r="ITH114" s="18"/>
      <c r="ITI114" s="18"/>
      <c r="ITJ114" s="18"/>
      <c r="ITK114" s="18"/>
      <c r="ITL114" s="18"/>
      <c r="ITM114" s="18"/>
      <c r="ITN114" s="18"/>
      <c r="ITO114" s="18"/>
      <c r="ITP114" s="18"/>
      <c r="ITQ114" s="18"/>
      <c r="ITR114" s="18"/>
      <c r="ITS114" s="18"/>
      <c r="ITT114" s="18"/>
      <c r="ITU114" s="18"/>
      <c r="ITV114" s="18"/>
      <c r="ITW114" s="18"/>
      <c r="ITX114" s="18"/>
      <c r="ITY114" s="18"/>
      <c r="ITZ114" s="18"/>
      <c r="IUA114" s="18"/>
      <c r="IUB114" s="18"/>
      <c r="IUC114" s="18"/>
      <c r="IUD114" s="18"/>
      <c r="IUE114" s="18"/>
      <c r="IUF114" s="18"/>
      <c r="IUG114" s="18"/>
      <c r="IUH114" s="18"/>
      <c r="IUI114" s="18"/>
      <c r="IUJ114" s="18"/>
      <c r="IUK114" s="18"/>
      <c r="IUL114" s="18"/>
      <c r="IUM114" s="18"/>
      <c r="IUN114" s="18"/>
      <c r="IUO114" s="18"/>
      <c r="IUP114" s="18"/>
      <c r="IUQ114" s="18"/>
      <c r="IUR114" s="18"/>
      <c r="IUS114" s="18"/>
      <c r="IUT114" s="18"/>
      <c r="IUU114" s="18"/>
      <c r="IUV114" s="18"/>
      <c r="IUW114" s="18"/>
      <c r="IUX114" s="18"/>
      <c r="IUY114" s="18"/>
      <c r="IUZ114" s="18"/>
      <c r="IVA114" s="18"/>
      <c r="IVB114" s="18"/>
      <c r="IVC114" s="18"/>
      <c r="IVD114" s="18"/>
      <c r="IVE114" s="18"/>
      <c r="IVF114" s="18"/>
      <c r="IVG114" s="18"/>
      <c r="IVH114" s="18"/>
      <c r="IVI114" s="18"/>
      <c r="IVJ114" s="18"/>
      <c r="IVK114" s="18"/>
      <c r="IVL114" s="18"/>
      <c r="IVM114" s="18"/>
      <c r="IVN114" s="18"/>
      <c r="IVO114" s="18"/>
      <c r="IVP114" s="18"/>
      <c r="IVQ114" s="18"/>
      <c r="IVR114" s="18"/>
      <c r="IVS114" s="18"/>
      <c r="IVT114" s="18"/>
      <c r="IVU114" s="18"/>
      <c r="IVV114" s="18"/>
      <c r="IVW114" s="18"/>
      <c r="IVX114" s="18"/>
      <c r="IVY114" s="18"/>
      <c r="IVZ114" s="18"/>
      <c r="IWA114" s="18"/>
      <c r="IWB114" s="18"/>
      <c r="IWC114" s="18"/>
      <c r="IWD114" s="18"/>
      <c r="IWE114" s="18"/>
      <c r="IWF114" s="18"/>
      <c r="IWG114" s="18"/>
      <c r="IWH114" s="18"/>
      <c r="IWI114" s="18"/>
      <c r="IWJ114" s="18"/>
      <c r="IWK114" s="18"/>
      <c r="IWL114" s="18"/>
      <c r="IWM114" s="18"/>
      <c r="IWN114" s="18"/>
      <c r="IWO114" s="18"/>
      <c r="IWP114" s="18"/>
      <c r="IWQ114" s="18"/>
      <c r="IWR114" s="18"/>
      <c r="IWS114" s="18"/>
      <c r="IWT114" s="18"/>
      <c r="IWU114" s="18"/>
      <c r="IWV114" s="18"/>
      <c r="IWW114" s="18"/>
      <c r="IWX114" s="18"/>
      <c r="IWY114" s="18"/>
      <c r="IWZ114" s="18"/>
      <c r="IXA114" s="18"/>
      <c r="IXB114" s="18"/>
      <c r="IXC114" s="18"/>
      <c r="IXD114" s="18"/>
      <c r="IXE114" s="18"/>
      <c r="IXF114" s="18"/>
      <c r="IXG114" s="18"/>
      <c r="IXH114" s="18"/>
      <c r="IXI114" s="18"/>
      <c r="IXJ114" s="18"/>
      <c r="IXK114" s="18"/>
      <c r="IXL114" s="18"/>
      <c r="IXM114" s="18"/>
      <c r="IXN114" s="18"/>
      <c r="IXO114" s="18"/>
      <c r="IXP114" s="18"/>
      <c r="IXQ114" s="18"/>
      <c r="IXR114" s="18"/>
      <c r="IXS114" s="18"/>
      <c r="IXT114" s="18"/>
      <c r="IXU114" s="18"/>
      <c r="IXV114" s="18"/>
      <c r="IXW114" s="18"/>
      <c r="IXX114" s="18"/>
      <c r="IXY114" s="18"/>
      <c r="IXZ114" s="18"/>
      <c r="IYA114" s="18"/>
      <c r="IYB114" s="18"/>
      <c r="IYC114" s="18"/>
      <c r="IYD114" s="18"/>
      <c r="IYE114" s="18"/>
      <c r="IYF114" s="18"/>
      <c r="IYG114" s="18"/>
      <c r="IYH114" s="18"/>
      <c r="IYI114" s="18"/>
      <c r="IYJ114" s="18"/>
      <c r="IYK114" s="18"/>
      <c r="IYL114" s="18"/>
      <c r="IYM114" s="18"/>
      <c r="IYN114" s="18"/>
      <c r="IYO114" s="18"/>
      <c r="IYP114" s="18"/>
      <c r="IYQ114" s="18"/>
      <c r="IYR114" s="18"/>
      <c r="IYS114" s="18"/>
      <c r="IYT114" s="18"/>
      <c r="IYU114" s="18"/>
      <c r="IYV114" s="18"/>
      <c r="IYW114" s="18"/>
      <c r="IYX114" s="18"/>
      <c r="IYY114" s="18"/>
      <c r="IYZ114" s="18"/>
      <c r="IZA114" s="18"/>
      <c r="IZB114" s="18"/>
      <c r="IZC114" s="18"/>
      <c r="IZD114" s="18"/>
      <c r="IZE114" s="18"/>
      <c r="IZF114" s="18"/>
      <c r="IZG114" s="18"/>
      <c r="IZH114" s="18"/>
      <c r="IZI114" s="18"/>
      <c r="IZJ114" s="18"/>
      <c r="IZK114" s="18"/>
      <c r="IZL114" s="18"/>
      <c r="IZM114" s="18"/>
      <c r="IZN114" s="18"/>
      <c r="IZO114" s="18"/>
      <c r="IZP114" s="18"/>
      <c r="IZQ114" s="18"/>
      <c r="IZR114" s="18"/>
      <c r="IZS114" s="18"/>
      <c r="IZT114" s="18"/>
      <c r="IZU114" s="18"/>
      <c r="IZV114" s="18"/>
      <c r="IZW114" s="18"/>
      <c r="IZX114" s="18"/>
      <c r="IZY114" s="18"/>
      <c r="IZZ114" s="18"/>
      <c r="JAA114" s="18"/>
      <c r="JAB114" s="18"/>
      <c r="JAC114" s="18"/>
      <c r="JAD114" s="18"/>
      <c r="JAE114" s="18"/>
      <c r="JAF114" s="18"/>
      <c r="JAG114" s="18"/>
      <c r="JAH114" s="18"/>
      <c r="JAI114" s="18"/>
      <c r="JAJ114" s="18"/>
      <c r="JAK114" s="18"/>
      <c r="JAL114" s="18"/>
      <c r="JAM114" s="18"/>
      <c r="JAN114" s="18"/>
      <c r="JAO114" s="18"/>
      <c r="JAP114" s="18"/>
      <c r="JAQ114" s="18"/>
      <c r="JAR114" s="18"/>
      <c r="JAS114" s="18"/>
      <c r="JAT114" s="18"/>
      <c r="JAU114" s="18"/>
      <c r="JAV114" s="18"/>
      <c r="JAW114" s="18"/>
      <c r="JAX114" s="18"/>
      <c r="JAY114" s="18"/>
      <c r="JAZ114" s="18"/>
      <c r="JBA114" s="18"/>
      <c r="JBB114" s="18"/>
      <c r="JBC114" s="18"/>
      <c r="JBD114" s="18"/>
      <c r="JBE114" s="18"/>
      <c r="JBF114" s="18"/>
      <c r="JBG114" s="18"/>
      <c r="JBH114" s="18"/>
      <c r="JBI114" s="18"/>
      <c r="JBJ114" s="18"/>
      <c r="JBK114" s="18"/>
      <c r="JBL114" s="18"/>
      <c r="JBM114" s="18"/>
      <c r="JBN114" s="18"/>
      <c r="JBO114" s="18"/>
      <c r="JBP114" s="18"/>
      <c r="JBQ114" s="18"/>
      <c r="JBR114" s="18"/>
      <c r="JBS114" s="18"/>
      <c r="JBT114" s="18"/>
      <c r="JBU114" s="18"/>
      <c r="JBV114" s="18"/>
      <c r="JBW114" s="18"/>
      <c r="JBX114" s="18"/>
      <c r="JBY114" s="18"/>
      <c r="JBZ114" s="18"/>
      <c r="JCA114" s="18"/>
      <c r="JCB114" s="18"/>
      <c r="JCC114" s="18"/>
      <c r="JCD114" s="18"/>
      <c r="JCE114" s="18"/>
      <c r="JCF114" s="18"/>
      <c r="JCG114" s="18"/>
      <c r="JCH114" s="18"/>
      <c r="JCI114" s="18"/>
      <c r="JCJ114" s="18"/>
      <c r="JCK114" s="18"/>
      <c r="JCL114" s="18"/>
      <c r="JCM114" s="18"/>
      <c r="JCN114" s="18"/>
      <c r="JCO114" s="18"/>
      <c r="JCP114" s="18"/>
      <c r="JCQ114" s="18"/>
      <c r="JCR114" s="18"/>
      <c r="JCS114" s="18"/>
      <c r="JCT114" s="18"/>
      <c r="JCU114" s="18"/>
      <c r="JCV114" s="18"/>
      <c r="JCW114" s="18"/>
      <c r="JCX114" s="18"/>
      <c r="JCY114" s="18"/>
      <c r="JCZ114" s="18"/>
      <c r="JDA114" s="18"/>
      <c r="JDB114" s="18"/>
      <c r="JDC114" s="18"/>
      <c r="JDD114" s="18"/>
      <c r="JDE114" s="18"/>
      <c r="JDF114" s="18"/>
      <c r="JDG114" s="18"/>
      <c r="JDH114" s="18"/>
      <c r="JDI114" s="18"/>
      <c r="JDJ114" s="18"/>
      <c r="JDK114" s="18"/>
      <c r="JDL114" s="18"/>
      <c r="JDM114" s="18"/>
      <c r="JDN114" s="18"/>
      <c r="JDO114" s="18"/>
      <c r="JDP114" s="18"/>
      <c r="JDQ114" s="18"/>
      <c r="JDR114" s="18"/>
      <c r="JDS114" s="18"/>
      <c r="JDT114" s="18"/>
      <c r="JDU114" s="18"/>
      <c r="JDV114" s="18"/>
      <c r="JDW114" s="18"/>
      <c r="JDX114" s="18"/>
      <c r="JDY114" s="18"/>
      <c r="JDZ114" s="18"/>
      <c r="JEA114" s="18"/>
      <c r="JEB114" s="18"/>
      <c r="JEC114" s="18"/>
      <c r="JED114" s="18"/>
      <c r="JEE114" s="18"/>
      <c r="JEF114" s="18"/>
      <c r="JEG114" s="18"/>
      <c r="JEH114" s="18"/>
      <c r="JEI114" s="18"/>
      <c r="JEJ114" s="18"/>
      <c r="JEK114" s="18"/>
      <c r="JEL114" s="18"/>
      <c r="JEM114" s="18"/>
      <c r="JEN114" s="18"/>
      <c r="JEO114" s="18"/>
      <c r="JEP114" s="18"/>
      <c r="JEQ114" s="18"/>
      <c r="JER114" s="18"/>
      <c r="JES114" s="18"/>
      <c r="JET114" s="18"/>
      <c r="JEU114" s="18"/>
      <c r="JEV114" s="18"/>
      <c r="JEW114" s="18"/>
      <c r="JEX114" s="18"/>
      <c r="JEY114" s="18"/>
      <c r="JEZ114" s="18"/>
      <c r="JFA114" s="18"/>
      <c r="JFB114" s="18"/>
      <c r="JFC114" s="18"/>
      <c r="JFD114" s="18"/>
      <c r="JFE114" s="18"/>
      <c r="JFF114" s="18"/>
      <c r="JFG114" s="18"/>
      <c r="JFH114" s="18"/>
      <c r="JFI114" s="18"/>
      <c r="JFJ114" s="18"/>
      <c r="JFK114" s="18"/>
      <c r="JFL114" s="18"/>
      <c r="JFM114" s="18"/>
      <c r="JFN114" s="18"/>
      <c r="JFO114" s="18"/>
      <c r="JFP114" s="18"/>
      <c r="JFQ114" s="18"/>
      <c r="JFR114" s="18"/>
      <c r="JFS114" s="18"/>
      <c r="JFT114" s="18"/>
      <c r="JFU114" s="18"/>
      <c r="JFV114" s="18"/>
      <c r="JFW114" s="18"/>
      <c r="JFX114" s="18"/>
      <c r="JFY114" s="18"/>
      <c r="JFZ114" s="18"/>
      <c r="JGA114" s="18"/>
      <c r="JGB114" s="18"/>
      <c r="JGC114" s="18"/>
      <c r="JGD114" s="18"/>
      <c r="JGE114" s="18"/>
      <c r="JGF114" s="18"/>
      <c r="JGG114" s="18"/>
      <c r="JGH114" s="18"/>
      <c r="JGI114" s="18"/>
      <c r="JGJ114" s="18"/>
      <c r="JGK114" s="18"/>
      <c r="JGL114" s="18"/>
      <c r="JGM114" s="18"/>
      <c r="JGN114" s="18"/>
      <c r="JGO114" s="18"/>
      <c r="JGP114" s="18"/>
      <c r="JGQ114" s="18"/>
      <c r="JGR114" s="18"/>
      <c r="JGS114" s="18"/>
      <c r="JGT114" s="18"/>
      <c r="JGU114" s="18"/>
      <c r="JGV114" s="18"/>
      <c r="JGW114" s="18"/>
      <c r="JGX114" s="18"/>
      <c r="JGY114" s="18"/>
      <c r="JGZ114" s="18"/>
      <c r="JHA114" s="18"/>
      <c r="JHB114" s="18"/>
      <c r="JHC114" s="18"/>
      <c r="JHD114" s="18"/>
      <c r="JHE114" s="18"/>
      <c r="JHF114" s="18"/>
      <c r="JHG114" s="18"/>
      <c r="JHH114" s="18"/>
      <c r="JHI114" s="18"/>
      <c r="JHJ114" s="18"/>
      <c r="JHK114" s="18"/>
      <c r="JHL114" s="18"/>
      <c r="JHM114" s="18"/>
      <c r="JHN114" s="18"/>
      <c r="JHO114" s="18"/>
      <c r="JHP114" s="18"/>
      <c r="JHQ114" s="18"/>
      <c r="JHR114" s="18"/>
      <c r="JHS114" s="18"/>
      <c r="JHT114" s="18"/>
      <c r="JHU114" s="18"/>
      <c r="JHV114" s="18"/>
      <c r="JHW114" s="18"/>
      <c r="JHX114" s="18"/>
      <c r="JHY114" s="18"/>
      <c r="JHZ114" s="18"/>
      <c r="JIA114" s="18"/>
      <c r="JIB114" s="18"/>
      <c r="JIC114" s="18"/>
      <c r="JID114" s="18"/>
      <c r="JIE114" s="18"/>
      <c r="JIF114" s="18"/>
      <c r="JIG114" s="18"/>
      <c r="JIH114" s="18"/>
      <c r="JII114" s="18"/>
      <c r="JIJ114" s="18"/>
      <c r="JIK114" s="18"/>
      <c r="JIL114" s="18"/>
      <c r="JIM114" s="18"/>
      <c r="JIN114" s="18"/>
      <c r="JIO114" s="18"/>
      <c r="JIP114" s="18"/>
      <c r="JIQ114" s="18"/>
      <c r="JIR114" s="18"/>
      <c r="JIS114" s="18"/>
      <c r="JIT114" s="18"/>
      <c r="JIU114" s="18"/>
      <c r="JIV114" s="18"/>
      <c r="JIW114" s="18"/>
      <c r="JIX114" s="18"/>
      <c r="JIY114" s="18"/>
      <c r="JIZ114" s="18"/>
      <c r="JJA114" s="18"/>
      <c r="JJB114" s="18"/>
      <c r="JJC114" s="18"/>
      <c r="JJD114" s="18"/>
      <c r="JJE114" s="18"/>
      <c r="JJF114" s="18"/>
      <c r="JJG114" s="18"/>
      <c r="JJH114" s="18"/>
      <c r="JJI114" s="18"/>
      <c r="JJJ114" s="18"/>
      <c r="JJK114" s="18"/>
      <c r="JJL114" s="18"/>
      <c r="JJM114" s="18"/>
      <c r="JJN114" s="18"/>
      <c r="JJO114" s="18"/>
      <c r="JJP114" s="18"/>
      <c r="JJQ114" s="18"/>
      <c r="JJR114" s="18"/>
      <c r="JJS114" s="18"/>
      <c r="JJT114" s="18"/>
      <c r="JJU114" s="18"/>
      <c r="JJV114" s="18"/>
      <c r="JJW114" s="18"/>
      <c r="JJX114" s="18"/>
      <c r="JJY114" s="18"/>
      <c r="JJZ114" s="18"/>
      <c r="JKA114" s="18"/>
      <c r="JKB114" s="18"/>
      <c r="JKC114" s="18"/>
      <c r="JKD114" s="18"/>
      <c r="JKE114" s="18"/>
      <c r="JKF114" s="18"/>
      <c r="JKG114" s="18"/>
      <c r="JKH114" s="18"/>
      <c r="JKI114" s="18"/>
      <c r="JKJ114" s="18"/>
      <c r="JKK114" s="18"/>
      <c r="JKL114" s="18"/>
      <c r="JKM114" s="18"/>
      <c r="JKN114" s="18"/>
      <c r="JKO114" s="18"/>
      <c r="JKP114" s="18"/>
      <c r="JKQ114" s="18"/>
      <c r="JKR114" s="18"/>
      <c r="JKS114" s="18"/>
      <c r="JKT114" s="18"/>
      <c r="JKU114" s="18"/>
      <c r="JKV114" s="18"/>
      <c r="JKW114" s="18"/>
      <c r="JKX114" s="18"/>
      <c r="JKY114" s="18"/>
      <c r="JKZ114" s="18"/>
      <c r="JLA114" s="18"/>
      <c r="JLB114" s="18"/>
      <c r="JLC114" s="18"/>
      <c r="JLD114" s="18"/>
      <c r="JLE114" s="18"/>
      <c r="JLF114" s="18"/>
      <c r="JLG114" s="18"/>
      <c r="JLH114" s="18"/>
      <c r="JLI114" s="18"/>
      <c r="JLJ114" s="18"/>
      <c r="JLK114" s="18"/>
      <c r="JLL114" s="18"/>
      <c r="JLM114" s="18"/>
      <c r="JLN114" s="18"/>
      <c r="JLO114" s="18"/>
      <c r="JLP114" s="18"/>
      <c r="JLQ114" s="18"/>
      <c r="JLR114" s="18"/>
      <c r="JLS114" s="18"/>
      <c r="JLT114" s="18"/>
      <c r="JLU114" s="18"/>
      <c r="JLV114" s="18"/>
      <c r="JLW114" s="18"/>
      <c r="JLX114" s="18"/>
      <c r="JLY114" s="18"/>
      <c r="JLZ114" s="18"/>
      <c r="JMA114" s="18"/>
      <c r="JMB114" s="18"/>
      <c r="JMC114" s="18"/>
      <c r="JMD114" s="18"/>
      <c r="JME114" s="18"/>
      <c r="JMF114" s="18"/>
      <c r="JMG114" s="18"/>
      <c r="JMH114" s="18"/>
      <c r="JMI114" s="18"/>
      <c r="JMJ114" s="18"/>
      <c r="JMK114" s="18"/>
      <c r="JML114" s="18"/>
      <c r="JMM114" s="18"/>
      <c r="JMN114" s="18"/>
      <c r="JMO114" s="18"/>
      <c r="JMP114" s="18"/>
      <c r="JMQ114" s="18"/>
      <c r="JMR114" s="18"/>
      <c r="JMS114" s="18"/>
      <c r="JMT114" s="18"/>
      <c r="JMU114" s="18"/>
      <c r="JMV114" s="18"/>
      <c r="JMW114" s="18"/>
      <c r="JMX114" s="18"/>
      <c r="JMY114" s="18"/>
      <c r="JMZ114" s="18"/>
      <c r="JNA114" s="18"/>
      <c r="JNB114" s="18"/>
      <c r="JNC114" s="18"/>
      <c r="JND114" s="18"/>
      <c r="JNE114" s="18"/>
      <c r="JNF114" s="18"/>
      <c r="JNG114" s="18"/>
      <c r="JNH114" s="18"/>
      <c r="JNI114" s="18"/>
      <c r="JNJ114" s="18"/>
      <c r="JNK114" s="18"/>
      <c r="JNL114" s="18"/>
      <c r="JNM114" s="18"/>
      <c r="JNN114" s="18"/>
      <c r="JNO114" s="18"/>
      <c r="JNP114" s="18"/>
      <c r="JNQ114" s="18"/>
      <c r="JNR114" s="18"/>
      <c r="JNS114" s="18"/>
      <c r="JNT114" s="18"/>
      <c r="JNU114" s="18"/>
      <c r="JNV114" s="18"/>
      <c r="JNW114" s="18"/>
      <c r="JNX114" s="18"/>
      <c r="JNY114" s="18"/>
      <c r="JNZ114" s="18"/>
      <c r="JOA114" s="18"/>
      <c r="JOB114" s="18"/>
      <c r="JOC114" s="18"/>
      <c r="JOD114" s="18"/>
      <c r="JOE114" s="18"/>
      <c r="JOF114" s="18"/>
      <c r="JOG114" s="18"/>
      <c r="JOH114" s="18"/>
      <c r="JOI114" s="18"/>
      <c r="JOJ114" s="18"/>
      <c r="JOK114" s="18"/>
      <c r="JOL114" s="18"/>
      <c r="JOM114" s="18"/>
      <c r="JON114" s="18"/>
      <c r="JOO114" s="18"/>
      <c r="JOP114" s="18"/>
      <c r="JOQ114" s="18"/>
      <c r="JOR114" s="18"/>
      <c r="JOS114" s="18"/>
      <c r="JOT114" s="18"/>
      <c r="JOU114" s="18"/>
      <c r="JOV114" s="18"/>
      <c r="JOW114" s="18"/>
      <c r="JOX114" s="18"/>
      <c r="JOY114" s="18"/>
      <c r="JOZ114" s="18"/>
      <c r="JPA114" s="18"/>
      <c r="JPB114" s="18"/>
      <c r="JPC114" s="18"/>
      <c r="JPD114" s="18"/>
      <c r="JPE114" s="18"/>
      <c r="JPF114" s="18"/>
      <c r="JPG114" s="18"/>
      <c r="JPH114" s="18"/>
      <c r="JPI114" s="18"/>
      <c r="JPJ114" s="18"/>
      <c r="JPK114" s="18"/>
      <c r="JPL114" s="18"/>
      <c r="JPM114" s="18"/>
      <c r="JPN114" s="18"/>
      <c r="JPO114" s="18"/>
      <c r="JPP114" s="18"/>
      <c r="JPQ114" s="18"/>
      <c r="JPR114" s="18"/>
      <c r="JPS114" s="18"/>
      <c r="JPT114" s="18"/>
      <c r="JPU114" s="18"/>
      <c r="JPV114" s="18"/>
      <c r="JPW114" s="18"/>
      <c r="JPX114" s="18"/>
      <c r="JPY114" s="18"/>
      <c r="JPZ114" s="18"/>
      <c r="JQA114" s="18"/>
      <c r="JQB114" s="18"/>
      <c r="JQC114" s="18"/>
      <c r="JQD114" s="18"/>
      <c r="JQE114" s="18"/>
      <c r="JQF114" s="18"/>
      <c r="JQG114" s="18"/>
      <c r="JQH114" s="18"/>
      <c r="JQI114" s="18"/>
      <c r="JQJ114" s="18"/>
      <c r="JQK114" s="18"/>
      <c r="JQL114" s="18"/>
      <c r="JQM114" s="18"/>
      <c r="JQN114" s="18"/>
      <c r="JQO114" s="18"/>
      <c r="JQP114" s="18"/>
      <c r="JQQ114" s="18"/>
      <c r="JQR114" s="18"/>
      <c r="JQS114" s="18"/>
      <c r="JQT114" s="18"/>
      <c r="JQU114" s="18"/>
      <c r="JQV114" s="18"/>
      <c r="JQW114" s="18"/>
      <c r="JQX114" s="18"/>
      <c r="JQY114" s="18"/>
      <c r="JQZ114" s="18"/>
      <c r="JRA114" s="18"/>
      <c r="JRB114" s="18"/>
      <c r="JRC114" s="18"/>
      <c r="JRD114" s="18"/>
      <c r="JRE114" s="18"/>
      <c r="JRF114" s="18"/>
      <c r="JRG114" s="18"/>
      <c r="JRH114" s="18"/>
      <c r="JRI114" s="18"/>
      <c r="JRJ114" s="18"/>
      <c r="JRK114" s="18"/>
      <c r="JRL114" s="18"/>
      <c r="JRM114" s="18"/>
      <c r="JRN114" s="18"/>
      <c r="JRO114" s="18"/>
      <c r="JRP114" s="18"/>
      <c r="JRQ114" s="18"/>
      <c r="JRR114" s="18"/>
      <c r="JRS114" s="18"/>
      <c r="JRT114" s="18"/>
      <c r="JRU114" s="18"/>
      <c r="JRV114" s="18"/>
      <c r="JRW114" s="18"/>
      <c r="JRX114" s="18"/>
      <c r="JRY114" s="18"/>
      <c r="JRZ114" s="18"/>
      <c r="JSA114" s="18"/>
      <c r="JSB114" s="18"/>
      <c r="JSC114" s="18"/>
      <c r="JSD114" s="18"/>
      <c r="JSE114" s="18"/>
      <c r="JSF114" s="18"/>
      <c r="JSG114" s="18"/>
      <c r="JSH114" s="18"/>
      <c r="JSI114" s="18"/>
      <c r="JSJ114" s="18"/>
      <c r="JSK114" s="18"/>
      <c r="JSL114" s="18"/>
      <c r="JSM114" s="18"/>
      <c r="JSN114" s="18"/>
      <c r="JSO114" s="18"/>
      <c r="JSP114" s="18"/>
      <c r="JSQ114" s="18"/>
      <c r="JSR114" s="18"/>
      <c r="JSS114" s="18"/>
      <c r="JST114" s="18"/>
      <c r="JSU114" s="18"/>
      <c r="JSV114" s="18"/>
      <c r="JSW114" s="18"/>
      <c r="JSX114" s="18"/>
      <c r="JSY114" s="18"/>
      <c r="JSZ114" s="18"/>
      <c r="JTA114" s="18"/>
      <c r="JTB114" s="18"/>
      <c r="JTC114" s="18"/>
      <c r="JTD114" s="18"/>
      <c r="JTE114" s="18"/>
      <c r="JTF114" s="18"/>
      <c r="JTG114" s="18"/>
      <c r="JTH114" s="18"/>
      <c r="JTI114" s="18"/>
      <c r="JTJ114" s="18"/>
      <c r="JTK114" s="18"/>
      <c r="JTL114" s="18"/>
      <c r="JTM114" s="18"/>
      <c r="JTN114" s="18"/>
      <c r="JTO114" s="18"/>
      <c r="JTP114" s="18"/>
      <c r="JTQ114" s="18"/>
      <c r="JTR114" s="18"/>
      <c r="JTS114" s="18"/>
      <c r="JTT114" s="18"/>
      <c r="JTU114" s="18"/>
      <c r="JTV114" s="18"/>
      <c r="JTW114" s="18"/>
      <c r="JTX114" s="18"/>
      <c r="JTY114" s="18"/>
      <c r="JTZ114" s="18"/>
      <c r="JUA114" s="18"/>
      <c r="JUB114" s="18"/>
      <c r="JUC114" s="18"/>
      <c r="JUD114" s="18"/>
      <c r="JUE114" s="18"/>
      <c r="JUF114" s="18"/>
      <c r="JUG114" s="18"/>
      <c r="JUH114" s="18"/>
      <c r="JUI114" s="18"/>
      <c r="JUJ114" s="18"/>
      <c r="JUK114" s="18"/>
      <c r="JUL114" s="18"/>
      <c r="JUM114" s="18"/>
      <c r="JUN114" s="18"/>
      <c r="JUO114" s="18"/>
      <c r="JUP114" s="18"/>
      <c r="JUQ114" s="18"/>
      <c r="JUR114" s="18"/>
      <c r="JUS114" s="18"/>
      <c r="JUT114" s="18"/>
      <c r="JUU114" s="18"/>
      <c r="JUV114" s="18"/>
      <c r="JUW114" s="18"/>
      <c r="JUX114" s="18"/>
      <c r="JUY114" s="18"/>
      <c r="JUZ114" s="18"/>
      <c r="JVA114" s="18"/>
      <c r="JVB114" s="18"/>
      <c r="JVC114" s="18"/>
      <c r="JVD114" s="18"/>
      <c r="JVE114" s="18"/>
      <c r="JVF114" s="18"/>
      <c r="JVG114" s="18"/>
      <c r="JVH114" s="18"/>
      <c r="JVI114" s="18"/>
      <c r="JVJ114" s="18"/>
      <c r="JVK114" s="18"/>
      <c r="JVL114" s="18"/>
      <c r="JVM114" s="18"/>
      <c r="JVN114" s="18"/>
      <c r="JVO114" s="18"/>
      <c r="JVP114" s="18"/>
      <c r="JVQ114" s="18"/>
      <c r="JVR114" s="18"/>
      <c r="JVS114" s="18"/>
      <c r="JVT114" s="18"/>
      <c r="JVU114" s="18"/>
      <c r="JVV114" s="18"/>
      <c r="JVW114" s="18"/>
      <c r="JVX114" s="18"/>
      <c r="JVY114" s="18"/>
      <c r="JVZ114" s="18"/>
      <c r="JWA114" s="18"/>
      <c r="JWB114" s="18"/>
      <c r="JWC114" s="18"/>
      <c r="JWD114" s="18"/>
      <c r="JWE114" s="18"/>
      <c r="JWF114" s="18"/>
      <c r="JWG114" s="18"/>
      <c r="JWH114" s="18"/>
      <c r="JWI114" s="18"/>
      <c r="JWJ114" s="18"/>
      <c r="JWK114" s="18"/>
      <c r="JWL114" s="18"/>
      <c r="JWM114" s="18"/>
      <c r="JWN114" s="18"/>
      <c r="JWO114" s="18"/>
      <c r="JWP114" s="18"/>
      <c r="JWQ114" s="18"/>
      <c r="JWR114" s="18"/>
      <c r="JWS114" s="18"/>
      <c r="JWT114" s="18"/>
      <c r="JWU114" s="18"/>
      <c r="JWV114" s="18"/>
      <c r="JWW114" s="18"/>
      <c r="JWX114" s="18"/>
      <c r="JWY114" s="18"/>
      <c r="JWZ114" s="18"/>
      <c r="JXA114" s="18"/>
      <c r="JXB114" s="18"/>
      <c r="JXC114" s="18"/>
      <c r="JXD114" s="18"/>
      <c r="JXE114" s="18"/>
      <c r="JXF114" s="18"/>
      <c r="JXG114" s="18"/>
      <c r="JXH114" s="18"/>
      <c r="JXI114" s="18"/>
      <c r="JXJ114" s="18"/>
      <c r="JXK114" s="18"/>
      <c r="JXL114" s="18"/>
      <c r="JXM114" s="18"/>
      <c r="JXN114" s="18"/>
      <c r="JXO114" s="18"/>
      <c r="JXP114" s="18"/>
      <c r="JXQ114" s="18"/>
      <c r="JXR114" s="18"/>
      <c r="JXS114" s="18"/>
      <c r="JXT114" s="18"/>
      <c r="JXU114" s="18"/>
      <c r="JXV114" s="18"/>
      <c r="JXW114" s="18"/>
      <c r="JXX114" s="18"/>
      <c r="JXY114" s="18"/>
      <c r="JXZ114" s="18"/>
      <c r="JYA114" s="18"/>
      <c r="JYB114" s="18"/>
      <c r="JYC114" s="18"/>
      <c r="JYD114" s="18"/>
      <c r="JYE114" s="18"/>
      <c r="JYF114" s="18"/>
      <c r="JYG114" s="18"/>
      <c r="JYH114" s="18"/>
      <c r="JYI114" s="18"/>
      <c r="JYJ114" s="18"/>
      <c r="JYK114" s="18"/>
      <c r="JYL114" s="18"/>
      <c r="JYM114" s="18"/>
      <c r="JYN114" s="18"/>
      <c r="JYO114" s="18"/>
      <c r="JYP114" s="18"/>
      <c r="JYQ114" s="18"/>
      <c r="JYR114" s="18"/>
      <c r="JYS114" s="18"/>
      <c r="JYT114" s="18"/>
      <c r="JYU114" s="18"/>
      <c r="JYV114" s="18"/>
      <c r="JYW114" s="18"/>
      <c r="JYX114" s="18"/>
      <c r="JYY114" s="18"/>
      <c r="JYZ114" s="18"/>
      <c r="JZA114" s="18"/>
      <c r="JZB114" s="18"/>
      <c r="JZC114" s="18"/>
      <c r="JZD114" s="18"/>
      <c r="JZE114" s="18"/>
      <c r="JZF114" s="18"/>
      <c r="JZG114" s="18"/>
      <c r="JZH114" s="18"/>
      <c r="JZI114" s="18"/>
      <c r="JZJ114" s="18"/>
      <c r="JZK114" s="18"/>
      <c r="JZL114" s="18"/>
      <c r="JZM114" s="18"/>
      <c r="JZN114" s="18"/>
      <c r="JZO114" s="18"/>
      <c r="JZP114" s="18"/>
      <c r="JZQ114" s="18"/>
      <c r="JZR114" s="18"/>
      <c r="JZS114" s="18"/>
      <c r="JZT114" s="18"/>
      <c r="JZU114" s="18"/>
      <c r="JZV114" s="18"/>
      <c r="JZW114" s="18"/>
      <c r="JZX114" s="18"/>
      <c r="JZY114" s="18"/>
      <c r="JZZ114" s="18"/>
      <c r="KAA114" s="18"/>
      <c r="KAB114" s="18"/>
      <c r="KAC114" s="18"/>
      <c r="KAD114" s="18"/>
      <c r="KAE114" s="18"/>
      <c r="KAF114" s="18"/>
      <c r="KAG114" s="18"/>
      <c r="KAH114" s="18"/>
      <c r="KAI114" s="18"/>
      <c r="KAJ114" s="18"/>
      <c r="KAK114" s="18"/>
      <c r="KAL114" s="18"/>
      <c r="KAM114" s="18"/>
      <c r="KAN114" s="18"/>
      <c r="KAO114" s="18"/>
      <c r="KAP114" s="18"/>
      <c r="KAQ114" s="18"/>
      <c r="KAR114" s="18"/>
      <c r="KAS114" s="18"/>
      <c r="KAT114" s="18"/>
      <c r="KAU114" s="18"/>
      <c r="KAV114" s="18"/>
      <c r="KAW114" s="18"/>
      <c r="KAX114" s="18"/>
      <c r="KAY114" s="18"/>
      <c r="KAZ114" s="18"/>
      <c r="KBA114" s="18"/>
      <c r="KBB114" s="18"/>
      <c r="KBC114" s="18"/>
      <c r="KBD114" s="18"/>
      <c r="KBE114" s="18"/>
      <c r="KBF114" s="18"/>
      <c r="KBG114" s="18"/>
      <c r="KBH114" s="18"/>
      <c r="KBI114" s="18"/>
      <c r="KBJ114" s="18"/>
      <c r="KBK114" s="18"/>
      <c r="KBL114" s="18"/>
      <c r="KBM114" s="18"/>
      <c r="KBN114" s="18"/>
      <c r="KBO114" s="18"/>
      <c r="KBP114" s="18"/>
      <c r="KBQ114" s="18"/>
      <c r="KBR114" s="18"/>
      <c r="KBS114" s="18"/>
      <c r="KBT114" s="18"/>
      <c r="KBU114" s="18"/>
      <c r="KBV114" s="18"/>
      <c r="KBW114" s="18"/>
      <c r="KBX114" s="18"/>
      <c r="KBY114" s="18"/>
      <c r="KBZ114" s="18"/>
      <c r="KCA114" s="18"/>
      <c r="KCB114" s="18"/>
      <c r="KCC114" s="18"/>
      <c r="KCD114" s="18"/>
      <c r="KCE114" s="18"/>
      <c r="KCF114" s="18"/>
      <c r="KCG114" s="18"/>
      <c r="KCH114" s="18"/>
      <c r="KCI114" s="18"/>
      <c r="KCJ114" s="18"/>
      <c r="KCK114" s="18"/>
      <c r="KCL114" s="18"/>
      <c r="KCM114" s="18"/>
      <c r="KCN114" s="18"/>
      <c r="KCO114" s="18"/>
      <c r="KCP114" s="18"/>
      <c r="KCQ114" s="18"/>
      <c r="KCR114" s="18"/>
      <c r="KCS114" s="18"/>
      <c r="KCT114" s="18"/>
      <c r="KCU114" s="18"/>
      <c r="KCV114" s="18"/>
      <c r="KCW114" s="18"/>
      <c r="KCX114" s="18"/>
      <c r="KCY114" s="18"/>
      <c r="KCZ114" s="18"/>
      <c r="KDA114" s="18"/>
      <c r="KDB114" s="18"/>
      <c r="KDC114" s="18"/>
      <c r="KDD114" s="18"/>
      <c r="KDE114" s="18"/>
      <c r="KDF114" s="18"/>
      <c r="KDG114" s="18"/>
      <c r="KDH114" s="18"/>
      <c r="KDI114" s="18"/>
      <c r="KDJ114" s="18"/>
      <c r="KDK114" s="18"/>
      <c r="KDL114" s="18"/>
      <c r="KDM114" s="18"/>
      <c r="KDN114" s="18"/>
      <c r="KDO114" s="18"/>
      <c r="KDP114" s="18"/>
      <c r="KDQ114" s="18"/>
      <c r="KDR114" s="18"/>
      <c r="KDS114" s="18"/>
      <c r="KDT114" s="18"/>
      <c r="KDU114" s="18"/>
      <c r="KDV114" s="18"/>
      <c r="KDW114" s="18"/>
      <c r="KDX114" s="18"/>
      <c r="KDY114" s="18"/>
      <c r="KDZ114" s="18"/>
      <c r="KEA114" s="18"/>
      <c r="KEB114" s="18"/>
      <c r="KEC114" s="18"/>
      <c r="KED114" s="18"/>
      <c r="KEE114" s="18"/>
      <c r="KEF114" s="18"/>
      <c r="KEG114" s="18"/>
      <c r="KEH114" s="18"/>
      <c r="KEI114" s="18"/>
      <c r="KEJ114" s="18"/>
      <c r="KEK114" s="18"/>
      <c r="KEL114" s="18"/>
      <c r="KEM114" s="18"/>
      <c r="KEN114" s="18"/>
      <c r="KEO114" s="18"/>
      <c r="KEP114" s="18"/>
      <c r="KEQ114" s="18"/>
      <c r="KER114" s="18"/>
      <c r="KES114" s="18"/>
      <c r="KET114" s="18"/>
      <c r="KEU114" s="18"/>
      <c r="KEV114" s="18"/>
      <c r="KEW114" s="18"/>
      <c r="KEX114" s="18"/>
      <c r="KEY114" s="18"/>
      <c r="KEZ114" s="18"/>
      <c r="KFA114" s="18"/>
      <c r="KFB114" s="18"/>
      <c r="KFC114" s="18"/>
      <c r="KFD114" s="18"/>
      <c r="KFE114" s="18"/>
      <c r="KFF114" s="18"/>
      <c r="KFG114" s="18"/>
      <c r="KFH114" s="18"/>
      <c r="KFI114" s="18"/>
      <c r="KFJ114" s="18"/>
      <c r="KFK114" s="18"/>
      <c r="KFL114" s="18"/>
      <c r="KFM114" s="18"/>
      <c r="KFN114" s="18"/>
      <c r="KFO114" s="18"/>
      <c r="KFP114" s="18"/>
      <c r="KFQ114" s="18"/>
      <c r="KFR114" s="18"/>
      <c r="KFS114" s="18"/>
      <c r="KFT114" s="18"/>
      <c r="KFU114" s="18"/>
      <c r="KFV114" s="18"/>
      <c r="KFW114" s="18"/>
      <c r="KFX114" s="18"/>
      <c r="KFY114" s="18"/>
      <c r="KFZ114" s="18"/>
      <c r="KGA114" s="18"/>
      <c r="KGB114" s="18"/>
      <c r="KGC114" s="18"/>
      <c r="KGD114" s="18"/>
      <c r="KGE114" s="18"/>
      <c r="KGF114" s="18"/>
      <c r="KGG114" s="18"/>
      <c r="KGH114" s="18"/>
      <c r="KGI114" s="18"/>
      <c r="KGJ114" s="18"/>
      <c r="KGK114" s="18"/>
      <c r="KGL114" s="18"/>
      <c r="KGM114" s="18"/>
      <c r="KGN114" s="18"/>
      <c r="KGO114" s="18"/>
      <c r="KGP114" s="18"/>
      <c r="KGQ114" s="18"/>
      <c r="KGR114" s="18"/>
      <c r="KGS114" s="18"/>
      <c r="KGT114" s="18"/>
      <c r="KGU114" s="18"/>
      <c r="KGV114" s="18"/>
      <c r="KGW114" s="18"/>
      <c r="KGX114" s="18"/>
      <c r="KGY114" s="18"/>
      <c r="KGZ114" s="18"/>
      <c r="KHA114" s="18"/>
      <c r="KHB114" s="18"/>
      <c r="KHC114" s="18"/>
      <c r="KHD114" s="18"/>
      <c r="KHE114" s="18"/>
      <c r="KHF114" s="18"/>
      <c r="KHG114" s="18"/>
      <c r="KHH114" s="18"/>
      <c r="KHI114" s="18"/>
      <c r="KHJ114" s="18"/>
      <c r="KHK114" s="18"/>
      <c r="KHL114" s="18"/>
      <c r="KHM114" s="18"/>
      <c r="KHN114" s="18"/>
      <c r="KHO114" s="18"/>
      <c r="KHP114" s="18"/>
      <c r="KHQ114" s="18"/>
      <c r="KHR114" s="18"/>
      <c r="KHS114" s="18"/>
      <c r="KHT114" s="18"/>
      <c r="KHU114" s="18"/>
      <c r="KHV114" s="18"/>
      <c r="KHW114" s="18"/>
      <c r="KHX114" s="18"/>
      <c r="KHY114" s="18"/>
      <c r="KHZ114" s="18"/>
      <c r="KIA114" s="18"/>
      <c r="KIB114" s="18"/>
      <c r="KIC114" s="18"/>
      <c r="KID114" s="18"/>
      <c r="KIE114" s="18"/>
      <c r="KIF114" s="18"/>
      <c r="KIG114" s="18"/>
      <c r="KIH114" s="18"/>
      <c r="KII114" s="18"/>
      <c r="KIJ114" s="18"/>
      <c r="KIK114" s="18"/>
      <c r="KIL114" s="18"/>
      <c r="KIM114" s="18"/>
      <c r="KIN114" s="18"/>
      <c r="KIO114" s="18"/>
      <c r="KIP114" s="18"/>
      <c r="KIQ114" s="18"/>
      <c r="KIR114" s="18"/>
      <c r="KIS114" s="18"/>
      <c r="KIT114" s="18"/>
      <c r="KIU114" s="18"/>
      <c r="KIV114" s="18"/>
      <c r="KIW114" s="18"/>
      <c r="KIX114" s="18"/>
      <c r="KIY114" s="18"/>
      <c r="KIZ114" s="18"/>
      <c r="KJA114" s="18"/>
      <c r="KJB114" s="18"/>
      <c r="KJC114" s="18"/>
      <c r="KJD114" s="18"/>
      <c r="KJE114" s="18"/>
      <c r="KJF114" s="18"/>
      <c r="KJG114" s="18"/>
      <c r="KJH114" s="18"/>
      <c r="KJI114" s="18"/>
      <c r="KJJ114" s="18"/>
      <c r="KJK114" s="18"/>
      <c r="KJL114" s="18"/>
      <c r="KJM114" s="18"/>
      <c r="KJN114" s="18"/>
      <c r="KJO114" s="18"/>
      <c r="KJP114" s="18"/>
      <c r="KJQ114" s="18"/>
      <c r="KJR114" s="18"/>
      <c r="KJS114" s="18"/>
      <c r="KJT114" s="18"/>
      <c r="KJU114" s="18"/>
      <c r="KJV114" s="18"/>
      <c r="KJW114" s="18"/>
      <c r="KJX114" s="18"/>
      <c r="KJY114" s="18"/>
      <c r="KJZ114" s="18"/>
      <c r="KKA114" s="18"/>
      <c r="KKB114" s="18"/>
      <c r="KKC114" s="18"/>
      <c r="KKD114" s="18"/>
      <c r="KKE114" s="18"/>
      <c r="KKF114" s="18"/>
      <c r="KKG114" s="18"/>
      <c r="KKH114" s="18"/>
      <c r="KKI114" s="18"/>
      <c r="KKJ114" s="18"/>
      <c r="KKK114" s="18"/>
      <c r="KKL114" s="18"/>
      <c r="KKM114" s="18"/>
      <c r="KKN114" s="18"/>
      <c r="KKO114" s="18"/>
      <c r="KKP114" s="18"/>
      <c r="KKQ114" s="18"/>
      <c r="KKR114" s="18"/>
      <c r="KKS114" s="18"/>
      <c r="KKT114" s="18"/>
      <c r="KKU114" s="18"/>
      <c r="KKV114" s="18"/>
      <c r="KKW114" s="18"/>
      <c r="KKX114" s="18"/>
      <c r="KKY114" s="18"/>
      <c r="KKZ114" s="18"/>
      <c r="KLA114" s="18"/>
      <c r="KLB114" s="18"/>
      <c r="KLC114" s="18"/>
      <c r="KLD114" s="18"/>
      <c r="KLE114" s="18"/>
      <c r="KLF114" s="18"/>
      <c r="KLG114" s="18"/>
      <c r="KLH114" s="18"/>
      <c r="KLI114" s="18"/>
      <c r="KLJ114" s="18"/>
      <c r="KLK114" s="18"/>
      <c r="KLL114" s="18"/>
      <c r="KLM114" s="18"/>
      <c r="KLN114" s="18"/>
      <c r="KLO114" s="18"/>
      <c r="KLP114" s="18"/>
      <c r="KLQ114" s="18"/>
      <c r="KLR114" s="18"/>
      <c r="KLS114" s="18"/>
      <c r="KLT114" s="18"/>
      <c r="KLU114" s="18"/>
      <c r="KLV114" s="18"/>
      <c r="KLW114" s="18"/>
      <c r="KLX114" s="18"/>
      <c r="KLY114" s="18"/>
      <c r="KLZ114" s="18"/>
      <c r="KMA114" s="18"/>
      <c r="KMB114" s="18"/>
      <c r="KMC114" s="18"/>
      <c r="KMD114" s="18"/>
      <c r="KME114" s="18"/>
      <c r="KMF114" s="18"/>
      <c r="KMG114" s="18"/>
      <c r="KMH114" s="18"/>
      <c r="KMI114" s="18"/>
      <c r="KMJ114" s="18"/>
      <c r="KMK114" s="18"/>
      <c r="KML114" s="18"/>
      <c r="KMM114" s="18"/>
      <c r="KMN114" s="18"/>
      <c r="KMO114" s="18"/>
      <c r="KMP114" s="18"/>
      <c r="KMQ114" s="18"/>
      <c r="KMR114" s="18"/>
      <c r="KMS114" s="18"/>
      <c r="KMT114" s="18"/>
      <c r="KMU114" s="18"/>
      <c r="KMV114" s="18"/>
      <c r="KMW114" s="18"/>
      <c r="KMX114" s="18"/>
      <c r="KMY114" s="18"/>
      <c r="KMZ114" s="18"/>
      <c r="KNA114" s="18"/>
      <c r="KNB114" s="18"/>
      <c r="KNC114" s="18"/>
      <c r="KND114" s="18"/>
      <c r="KNE114" s="18"/>
      <c r="KNF114" s="18"/>
      <c r="KNG114" s="18"/>
      <c r="KNH114" s="18"/>
      <c r="KNI114" s="18"/>
      <c r="KNJ114" s="18"/>
      <c r="KNK114" s="18"/>
      <c r="KNL114" s="18"/>
      <c r="KNM114" s="18"/>
      <c r="KNN114" s="18"/>
      <c r="KNO114" s="18"/>
      <c r="KNP114" s="18"/>
      <c r="KNQ114" s="18"/>
      <c r="KNR114" s="18"/>
      <c r="KNS114" s="18"/>
      <c r="KNT114" s="18"/>
      <c r="KNU114" s="18"/>
      <c r="KNV114" s="18"/>
      <c r="KNW114" s="18"/>
      <c r="KNX114" s="18"/>
      <c r="KNY114" s="18"/>
      <c r="KNZ114" s="18"/>
      <c r="KOA114" s="18"/>
      <c r="KOB114" s="18"/>
      <c r="KOC114" s="18"/>
      <c r="KOD114" s="18"/>
      <c r="KOE114" s="18"/>
      <c r="KOF114" s="18"/>
      <c r="KOG114" s="18"/>
      <c r="KOH114" s="18"/>
      <c r="KOI114" s="18"/>
      <c r="KOJ114" s="18"/>
      <c r="KOK114" s="18"/>
      <c r="KOL114" s="18"/>
      <c r="KOM114" s="18"/>
      <c r="KON114" s="18"/>
      <c r="KOO114" s="18"/>
      <c r="KOP114" s="18"/>
      <c r="KOQ114" s="18"/>
      <c r="KOR114" s="18"/>
      <c r="KOS114" s="18"/>
      <c r="KOT114" s="18"/>
      <c r="KOU114" s="18"/>
      <c r="KOV114" s="18"/>
      <c r="KOW114" s="18"/>
      <c r="KOX114" s="18"/>
      <c r="KOY114" s="18"/>
      <c r="KOZ114" s="18"/>
      <c r="KPA114" s="18"/>
      <c r="KPB114" s="18"/>
      <c r="KPC114" s="18"/>
      <c r="KPD114" s="18"/>
      <c r="KPE114" s="18"/>
      <c r="KPF114" s="18"/>
      <c r="KPG114" s="18"/>
      <c r="KPH114" s="18"/>
      <c r="KPI114" s="18"/>
      <c r="KPJ114" s="18"/>
      <c r="KPK114" s="18"/>
      <c r="KPL114" s="18"/>
      <c r="KPM114" s="18"/>
      <c r="KPN114" s="18"/>
      <c r="KPO114" s="18"/>
      <c r="KPP114" s="18"/>
      <c r="KPQ114" s="18"/>
      <c r="KPR114" s="18"/>
      <c r="KPS114" s="18"/>
      <c r="KPT114" s="18"/>
      <c r="KPU114" s="18"/>
      <c r="KPV114" s="18"/>
      <c r="KPW114" s="18"/>
      <c r="KPX114" s="18"/>
      <c r="KPY114" s="18"/>
      <c r="KPZ114" s="18"/>
      <c r="KQA114" s="18"/>
      <c r="KQB114" s="18"/>
      <c r="KQC114" s="18"/>
      <c r="KQD114" s="18"/>
      <c r="KQE114" s="18"/>
      <c r="KQF114" s="18"/>
      <c r="KQG114" s="18"/>
      <c r="KQH114" s="18"/>
      <c r="KQI114" s="18"/>
      <c r="KQJ114" s="18"/>
      <c r="KQK114" s="18"/>
      <c r="KQL114" s="18"/>
      <c r="KQM114" s="18"/>
      <c r="KQN114" s="18"/>
      <c r="KQO114" s="18"/>
      <c r="KQP114" s="18"/>
      <c r="KQQ114" s="18"/>
      <c r="KQR114" s="18"/>
      <c r="KQS114" s="18"/>
      <c r="KQT114" s="18"/>
      <c r="KQU114" s="18"/>
      <c r="KQV114" s="18"/>
      <c r="KQW114" s="18"/>
      <c r="KQX114" s="18"/>
      <c r="KQY114" s="18"/>
      <c r="KQZ114" s="18"/>
      <c r="KRA114" s="18"/>
      <c r="KRB114" s="18"/>
      <c r="KRC114" s="18"/>
      <c r="KRD114" s="18"/>
      <c r="KRE114" s="18"/>
      <c r="KRF114" s="18"/>
      <c r="KRG114" s="18"/>
      <c r="KRH114" s="18"/>
      <c r="KRI114" s="18"/>
      <c r="KRJ114" s="18"/>
      <c r="KRK114" s="18"/>
      <c r="KRL114" s="18"/>
      <c r="KRM114" s="18"/>
      <c r="KRN114" s="18"/>
      <c r="KRO114" s="18"/>
      <c r="KRP114" s="18"/>
      <c r="KRQ114" s="18"/>
      <c r="KRR114" s="18"/>
      <c r="KRS114" s="18"/>
      <c r="KRT114" s="18"/>
      <c r="KRU114" s="18"/>
      <c r="KRV114" s="18"/>
      <c r="KRW114" s="18"/>
      <c r="KRX114" s="18"/>
      <c r="KRY114" s="18"/>
      <c r="KRZ114" s="18"/>
      <c r="KSA114" s="18"/>
      <c r="KSB114" s="18"/>
      <c r="KSC114" s="18"/>
      <c r="KSD114" s="18"/>
      <c r="KSE114" s="18"/>
      <c r="KSF114" s="18"/>
      <c r="KSG114" s="18"/>
      <c r="KSH114" s="18"/>
      <c r="KSI114" s="18"/>
      <c r="KSJ114" s="18"/>
      <c r="KSK114" s="18"/>
      <c r="KSL114" s="18"/>
      <c r="KSM114" s="18"/>
      <c r="KSN114" s="18"/>
      <c r="KSO114" s="18"/>
      <c r="KSP114" s="18"/>
      <c r="KSQ114" s="18"/>
      <c r="KSR114" s="18"/>
      <c r="KSS114" s="18"/>
      <c r="KST114" s="18"/>
      <c r="KSU114" s="18"/>
      <c r="KSV114" s="18"/>
      <c r="KSW114" s="18"/>
      <c r="KSX114" s="18"/>
      <c r="KSY114" s="18"/>
      <c r="KSZ114" s="18"/>
      <c r="KTA114" s="18"/>
      <c r="KTB114" s="18"/>
      <c r="KTC114" s="18"/>
      <c r="KTD114" s="18"/>
      <c r="KTE114" s="18"/>
      <c r="KTF114" s="18"/>
      <c r="KTG114" s="18"/>
      <c r="KTH114" s="18"/>
      <c r="KTI114" s="18"/>
      <c r="KTJ114" s="18"/>
      <c r="KTK114" s="18"/>
      <c r="KTL114" s="18"/>
      <c r="KTM114" s="18"/>
      <c r="KTN114" s="18"/>
      <c r="KTO114" s="18"/>
      <c r="KTP114" s="18"/>
      <c r="KTQ114" s="18"/>
      <c r="KTR114" s="18"/>
      <c r="KTS114" s="18"/>
      <c r="KTT114" s="18"/>
      <c r="KTU114" s="18"/>
      <c r="KTV114" s="18"/>
      <c r="KTW114" s="18"/>
      <c r="KTX114" s="18"/>
      <c r="KTY114" s="18"/>
      <c r="KTZ114" s="18"/>
      <c r="KUA114" s="18"/>
      <c r="KUB114" s="18"/>
      <c r="KUC114" s="18"/>
      <c r="KUD114" s="18"/>
      <c r="KUE114" s="18"/>
      <c r="KUF114" s="18"/>
      <c r="KUG114" s="18"/>
      <c r="KUH114" s="18"/>
      <c r="KUI114" s="18"/>
      <c r="KUJ114" s="18"/>
      <c r="KUK114" s="18"/>
      <c r="KUL114" s="18"/>
      <c r="KUM114" s="18"/>
      <c r="KUN114" s="18"/>
      <c r="KUO114" s="18"/>
      <c r="KUP114" s="18"/>
      <c r="KUQ114" s="18"/>
      <c r="KUR114" s="18"/>
      <c r="KUS114" s="18"/>
      <c r="KUT114" s="18"/>
      <c r="KUU114" s="18"/>
      <c r="KUV114" s="18"/>
      <c r="KUW114" s="18"/>
      <c r="KUX114" s="18"/>
      <c r="KUY114" s="18"/>
      <c r="KUZ114" s="18"/>
      <c r="KVA114" s="18"/>
      <c r="KVB114" s="18"/>
      <c r="KVC114" s="18"/>
      <c r="KVD114" s="18"/>
      <c r="KVE114" s="18"/>
      <c r="KVF114" s="18"/>
      <c r="KVG114" s="18"/>
      <c r="KVH114" s="18"/>
      <c r="KVI114" s="18"/>
      <c r="KVJ114" s="18"/>
      <c r="KVK114" s="18"/>
      <c r="KVL114" s="18"/>
      <c r="KVM114" s="18"/>
      <c r="KVN114" s="18"/>
      <c r="KVO114" s="18"/>
      <c r="KVP114" s="18"/>
      <c r="KVQ114" s="18"/>
      <c r="KVR114" s="18"/>
      <c r="KVS114" s="18"/>
      <c r="KVT114" s="18"/>
      <c r="KVU114" s="18"/>
      <c r="KVV114" s="18"/>
      <c r="KVW114" s="18"/>
      <c r="KVX114" s="18"/>
      <c r="KVY114" s="18"/>
      <c r="KVZ114" s="18"/>
      <c r="KWA114" s="18"/>
      <c r="KWB114" s="18"/>
      <c r="KWC114" s="18"/>
      <c r="KWD114" s="18"/>
      <c r="KWE114" s="18"/>
      <c r="KWF114" s="18"/>
      <c r="KWG114" s="18"/>
      <c r="KWH114" s="18"/>
      <c r="KWI114" s="18"/>
      <c r="KWJ114" s="18"/>
      <c r="KWK114" s="18"/>
      <c r="KWL114" s="18"/>
      <c r="KWM114" s="18"/>
      <c r="KWN114" s="18"/>
      <c r="KWO114" s="18"/>
      <c r="KWP114" s="18"/>
      <c r="KWQ114" s="18"/>
      <c r="KWR114" s="18"/>
      <c r="KWS114" s="18"/>
      <c r="KWT114" s="18"/>
      <c r="KWU114" s="18"/>
      <c r="KWV114" s="18"/>
      <c r="KWW114" s="18"/>
      <c r="KWX114" s="18"/>
      <c r="KWY114" s="18"/>
      <c r="KWZ114" s="18"/>
      <c r="KXA114" s="18"/>
      <c r="KXB114" s="18"/>
      <c r="KXC114" s="18"/>
      <c r="KXD114" s="18"/>
      <c r="KXE114" s="18"/>
      <c r="KXF114" s="18"/>
      <c r="KXG114" s="18"/>
      <c r="KXH114" s="18"/>
      <c r="KXI114" s="18"/>
      <c r="KXJ114" s="18"/>
      <c r="KXK114" s="18"/>
      <c r="KXL114" s="18"/>
      <c r="KXM114" s="18"/>
      <c r="KXN114" s="18"/>
      <c r="KXO114" s="18"/>
      <c r="KXP114" s="18"/>
      <c r="KXQ114" s="18"/>
      <c r="KXR114" s="18"/>
      <c r="KXS114" s="18"/>
      <c r="KXT114" s="18"/>
      <c r="KXU114" s="18"/>
      <c r="KXV114" s="18"/>
      <c r="KXW114" s="18"/>
      <c r="KXX114" s="18"/>
      <c r="KXY114" s="18"/>
      <c r="KXZ114" s="18"/>
      <c r="KYA114" s="18"/>
      <c r="KYB114" s="18"/>
      <c r="KYC114" s="18"/>
      <c r="KYD114" s="18"/>
      <c r="KYE114" s="18"/>
      <c r="KYF114" s="18"/>
      <c r="KYG114" s="18"/>
      <c r="KYH114" s="18"/>
      <c r="KYI114" s="18"/>
      <c r="KYJ114" s="18"/>
      <c r="KYK114" s="18"/>
      <c r="KYL114" s="18"/>
      <c r="KYM114" s="18"/>
      <c r="KYN114" s="18"/>
      <c r="KYO114" s="18"/>
      <c r="KYP114" s="18"/>
      <c r="KYQ114" s="18"/>
      <c r="KYR114" s="18"/>
      <c r="KYS114" s="18"/>
      <c r="KYT114" s="18"/>
      <c r="KYU114" s="18"/>
      <c r="KYV114" s="18"/>
      <c r="KYW114" s="18"/>
      <c r="KYX114" s="18"/>
      <c r="KYY114" s="18"/>
      <c r="KYZ114" s="18"/>
      <c r="KZA114" s="18"/>
      <c r="KZB114" s="18"/>
      <c r="KZC114" s="18"/>
      <c r="KZD114" s="18"/>
      <c r="KZE114" s="18"/>
      <c r="KZF114" s="18"/>
      <c r="KZG114" s="18"/>
      <c r="KZH114" s="18"/>
      <c r="KZI114" s="18"/>
      <c r="KZJ114" s="18"/>
      <c r="KZK114" s="18"/>
      <c r="KZL114" s="18"/>
      <c r="KZM114" s="18"/>
      <c r="KZN114" s="18"/>
      <c r="KZO114" s="18"/>
      <c r="KZP114" s="18"/>
      <c r="KZQ114" s="18"/>
      <c r="KZR114" s="18"/>
      <c r="KZS114" s="18"/>
      <c r="KZT114" s="18"/>
      <c r="KZU114" s="18"/>
      <c r="KZV114" s="18"/>
      <c r="KZW114" s="18"/>
      <c r="KZX114" s="18"/>
      <c r="KZY114" s="18"/>
      <c r="KZZ114" s="18"/>
      <c r="LAA114" s="18"/>
      <c r="LAB114" s="18"/>
      <c r="LAC114" s="18"/>
      <c r="LAD114" s="18"/>
      <c r="LAE114" s="18"/>
      <c r="LAF114" s="18"/>
      <c r="LAG114" s="18"/>
      <c r="LAH114" s="18"/>
      <c r="LAI114" s="18"/>
      <c r="LAJ114" s="18"/>
      <c r="LAK114" s="18"/>
      <c r="LAL114" s="18"/>
      <c r="LAM114" s="18"/>
      <c r="LAN114" s="18"/>
      <c r="LAO114" s="18"/>
      <c r="LAP114" s="18"/>
      <c r="LAQ114" s="18"/>
      <c r="LAR114" s="18"/>
      <c r="LAS114" s="18"/>
      <c r="LAT114" s="18"/>
      <c r="LAU114" s="18"/>
      <c r="LAV114" s="18"/>
      <c r="LAW114" s="18"/>
      <c r="LAX114" s="18"/>
      <c r="LAY114" s="18"/>
      <c r="LAZ114" s="18"/>
      <c r="LBA114" s="18"/>
      <c r="LBB114" s="18"/>
      <c r="LBC114" s="18"/>
      <c r="LBD114" s="18"/>
      <c r="LBE114" s="18"/>
      <c r="LBF114" s="18"/>
      <c r="LBG114" s="18"/>
      <c r="LBH114" s="18"/>
      <c r="LBI114" s="18"/>
      <c r="LBJ114" s="18"/>
      <c r="LBK114" s="18"/>
      <c r="LBL114" s="18"/>
      <c r="LBM114" s="18"/>
      <c r="LBN114" s="18"/>
      <c r="LBO114" s="18"/>
      <c r="LBP114" s="18"/>
      <c r="LBQ114" s="18"/>
      <c r="LBR114" s="18"/>
      <c r="LBS114" s="18"/>
      <c r="LBT114" s="18"/>
      <c r="LBU114" s="18"/>
      <c r="LBV114" s="18"/>
      <c r="LBW114" s="18"/>
      <c r="LBX114" s="18"/>
      <c r="LBY114" s="18"/>
      <c r="LBZ114" s="18"/>
      <c r="LCA114" s="18"/>
      <c r="LCB114" s="18"/>
      <c r="LCC114" s="18"/>
      <c r="LCD114" s="18"/>
      <c r="LCE114" s="18"/>
      <c r="LCF114" s="18"/>
      <c r="LCG114" s="18"/>
      <c r="LCH114" s="18"/>
      <c r="LCI114" s="18"/>
      <c r="LCJ114" s="18"/>
      <c r="LCK114" s="18"/>
      <c r="LCL114" s="18"/>
      <c r="LCM114" s="18"/>
      <c r="LCN114" s="18"/>
      <c r="LCO114" s="18"/>
      <c r="LCP114" s="18"/>
      <c r="LCQ114" s="18"/>
      <c r="LCR114" s="18"/>
      <c r="LCS114" s="18"/>
      <c r="LCT114" s="18"/>
      <c r="LCU114" s="18"/>
      <c r="LCV114" s="18"/>
      <c r="LCW114" s="18"/>
      <c r="LCX114" s="18"/>
      <c r="LCY114" s="18"/>
      <c r="LCZ114" s="18"/>
      <c r="LDA114" s="18"/>
      <c r="LDB114" s="18"/>
      <c r="LDC114" s="18"/>
      <c r="LDD114" s="18"/>
      <c r="LDE114" s="18"/>
      <c r="LDF114" s="18"/>
      <c r="LDG114" s="18"/>
      <c r="LDH114" s="18"/>
      <c r="LDI114" s="18"/>
      <c r="LDJ114" s="18"/>
      <c r="LDK114" s="18"/>
      <c r="LDL114" s="18"/>
      <c r="LDM114" s="18"/>
      <c r="LDN114" s="18"/>
      <c r="LDO114" s="18"/>
      <c r="LDP114" s="18"/>
      <c r="LDQ114" s="18"/>
      <c r="LDR114" s="18"/>
      <c r="LDS114" s="18"/>
      <c r="LDT114" s="18"/>
      <c r="LDU114" s="18"/>
      <c r="LDV114" s="18"/>
      <c r="LDW114" s="18"/>
      <c r="LDX114" s="18"/>
      <c r="LDY114" s="18"/>
      <c r="LDZ114" s="18"/>
      <c r="LEA114" s="18"/>
      <c r="LEB114" s="18"/>
      <c r="LEC114" s="18"/>
      <c r="LED114" s="18"/>
      <c r="LEE114" s="18"/>
      <c r="LEF114" s="18"/>
      <c r="LEG114" s="18"/>
      <c r="LEH114" s="18"/>
      <c r="LEI114" s="18"/>
      <c r="LEJ114" s="18"/>
      <c r="LEK114" s="18"/>
      <c r="LEL114" s="18"/>
      <c r="LEM114" s="18"/>
      <c r="LEN114" s="18"/>
      <c r="LEO114" s="18"/>
      <c r="LEP114" s="18"/>
      <c r="LEQ114" s="18"/>
      <c r="LER114" s="18"/>
      <c r="LES114" s="18"/>
      <c r="LET114" s="18"/>
      <c r="LEU114" s="18"/>
      <c r="LEV114" s="18"/>
      <c r="LEW114" s="18"/>
      <c r="LEX114" s="18"/>
      <c r="LEY114" s="18"/>
      <c r="LEZ114" s="18"/>
      <c r="LFA114" s="18"/>
      <c r="LFB114" s="18"/>
      <c r="LFC114" s="18"/>
      <c r="LFD114" s="18"/>
      <c r="LFE114" s="18"/>
      <c r="LFF114" s="18"/>
      <c r="LFG114" s="18"/>
      <c r="LFH114" s="18"/>
      <c r="LFI114" s="18"/>
      <c r="LFJ114" s="18"/>
      <c r="LFK114" s="18"/>
      <c r="LFL114" s="18"/>
      <c r="LFM114" s="18"/>
      <c r="LFN114" s="18"/>
      <c r="LFO114" s="18"/>
      <c r="LFP114" s="18"/>
      <c r="LFQ114" s="18"/>
      <c r="LFR114" s="18"/>
      <c r="LFS114" s="18"/>
      <c r="LFT114" s="18"/>
      <c r="LFU114" s="18"/>
      <c r="LFV114" s="18"/>
      <c r="LFW114" s="18"/>
      <c r="LFX114" s="18"/>
      <c r="LFY114" s="18"/>
      <c r="LFZ114" s="18"/>
      <c r="LGA114" s="18"/>
      <c r="LGB114" s="18"/>
      <c r="LGC114" s="18"/>
      <c r="LGD114" s="18"/>
      <c r="LGE114" s="18"/>
      <c r="LGF114" s="18"/>
      <c r="LGG114" s="18"/>
      <c r="LGH114" s="18"/>
      <c r="LGI114" s="18"/>
      <c r="LGJ114" s="18"/>
      <c r="LGK114" s="18"/>
      <c r="LGL114" s="18"/>
      <c r="LGM114" s="18"/>
      <c r="LGN114" s="18"/>
      <c r="LGO114" s="18"/>
      <c r="LGP114" s="18"/>
      <c r="LGQ114" s="18"/>
      <c r="LGR114" s="18"/>
      <c r="LGS114" s="18"/>
      <c r="LGT114" s="18"/>
      <c r="LGU114" s="18"/>
      <c r="LGV114" s="18"/>
      <c r="LGW114" s="18"/>
      <c r="LGX114" s="18"/>
      <c r="LGY114" s="18"/>
      <c r="LGZ114" s="18"/>
      <c r="LHA114" s="18"/>
      <c r="LHB114" s="18"/>
      <c r="LHC114" s="18"/>
      <c r="LHD114" s="18"/>
      <c r="LHE114" s="18"/>
      <c r="LHF114" s="18"/>
      <c r="LHG114" s="18"/>
      <c r="LHH114" s="18"/>
      <c r="LHI114" s="18"/>
      <c r="LHJ114" s="18"/>
      <c r="LHK114" s="18"/>
      <c r="LHL114" s="18"/>
      <c r="LHM114" s="18"/>
      <c r="LHN114" s="18"/>
      <c r="LHO114" s="18"/>
      <c r="LHP114" s="18"/>
      <c r="LHQ114" s="18"/>
      <c r="LHR114" s="18"/>
      <c r="LHS114" s="18"/>
      <c r="LHT114" s="18"/>
      <c r="LHU114" s="18"/>
      <c r="LHV114" s="18"/>
      <c r="LHW114" s="18"/>
      <c r="LHX114" s="18"/>
      <c r="LHY114" s="18"/>
      <c r="LHZ114" s="18"/>
      <c r="LIA114" s="18"/>
      <c r="LIB114" s="18"/>
      <c r="LIC114" s="18"/>
      <c r="LID114" s="18"/>
      <c r="LIE114" s="18"/>
      <c r="LIF114" s="18"/>
      <c r="LIG114" s="18"/>
      <c r="LIH114" s="18"/>
      <c r="LII114" s="18"/>
      <c r="LIJ114" s="18"/>
      <c r="LIK114" s="18"/>
      <c r="LIL114" s="18"/>
      <c r="LIM114" s="18"/>
      <c r="LIN114" s="18"/>
      <c r="LIO114" s="18"/>
      <c r="LIP114" s="18"/>
      <c r="LIQ114" s="18"/>
      <c r="LIR114" s="18"/>
      <c r="LIS114" s="18"/>
      <c r="LIT114" s="18"/>
      <c r="LIU114" s="18"/>
      <c r="LIV114" s="18"/>
      <c r="LIW114" s="18"/>
      <c r="LIX114" s="18"/>
      <c r="LIY114" s="18"/>
      <c r="LIZ114" s="18"/>
      <c r="LJA114" s="18"/>
      <c r="LJB114" s="18"/>
      <c r="LJC114" s="18"/>
      <c r="LJD114" s="18"/>
      <c r="LJE114" s="18"/>
      <c r="LJF114" s="18"/>
      <c r="LJG114" s="18"/>
      <c r="LJH114" s="18"/>
      <c r="LJI114" s="18"/>
      <c r="LJJ114" s="18"/>
      <c r="LJK114" s="18"/>
      <c r="LJL114" s="18"/>
      <c r="LJM114" s="18"/>
      <c r="LJN114" s="18"/>
      <c r="LJO114" s="18"/>
      <c r="LJP114" s="18"/>
      <c r="LJQ114" s="18"/>
      <c r="LJR114" s="18"/>
      <c r="LJS114" s="18"/>
      <c r="LJT114" s="18"/>
      <c r="LJU114" s="18"/>
      <c r="LJV114" s="18"/>
      <c r="LJW114" s="18"/>
      <c r="LJX114" s="18"/>
      <c r="LJY114" s="18"/>
      <c r="LJZ114" s="18"/>
      <c r="LKA114" s="18"/>
      <c r="LKB114" s="18"/>
      <c r="LKC114" s="18"/>
      <c r="LKD114" s="18"/>
      <c r="LKE114" s="18"/>
      <c r="LKF114" s="18"/>
      <c r="LKG114" s="18"/>
      <c r="LKH114" s="18"/>
      <c r="LKI114" s="18"/>
      <c r="LKJ114" s="18"/>
      <c r="LKK114" s="18"/>
      <c r="LKL114" s="18"/>
      <c r="LKM114" s="18"/>
      <c r="LKN114" s="18"/>
      <c r="LKO114" s="18"/>
      <c r="LKP114" s="18"/>
      <c r="LKQ114" s="18"/>
      <c r="LKR114" s="18"/>
      <c r="LKS114" s="18"/>
      <c r="LKT114" s="18"/>
      <c r="LKU114" s="18"/>
      <c r="LKV114" s="18"/>
      <c r="LKW114" s="18"/>
      <c r="LKX114" s="18"/>
      <c r="LKY114" s="18"/>
      <c r="LKZ114" s="18"/>
      <c r="LLA114" s="18"/>
      <c r="LLB114" s="18"/>
      <c r="LLC114" s="18"/>
      <c r="LLD114" s="18"/>
      <c r="LLE114" s="18"/>
      <c r="LLF114" s="18"/>
      <c r="LLG114" s="18"/>
      <c r="LLH114" s="18"/>
      <c r="LLI114" s="18"/>
      <c r="LLJ114" s="18"/>
      <c r="LLK114" s="18"/>
      <c r="LLL114" s="18"/>
      <c r="LLM114" s="18"/>
      <c r="LLN114" s="18"/>
      <c r="LLO114" s="18"/>
      <c r="LLP114" s="18"/>
      <c r="LLQ114" s="18"/>
      <c r="LLR114" s="18"/>
      <c r="LLS114" s="18"/>
      <c r="LLT114" s="18"/>
      <c r="LLU114" s="18"/>
      <c r="LLV114" s="18"/>
      <c r="LLW114" s="18"/>
      <c r="LLX114" s="18"/>
      <c r="LLY114" s="18"/>
      <c r="LLZ114" s="18"/>
      <c r="LMA114" s="18"/>
      <c r="LMB114" s="18"/>
      <c r="LMC114" s="18"/>
      <c r="LMD114" s="18"/>
      <c r="LME114" s="18"/>
      <c r="LMF114" s="18"/>
      <c r="LMG114" s="18"/>
      <c r="LMH114" s="18"/>
      <c r="LMI114" s="18"/>
      <c r="LMJ114" s="18"/>
      <c r="LMK114" s="18"/>
      <c r="LML114" s="18"/>
      <c r="LMM114" s="18"/>
      <c r="LMN114" s="18"/>
      <c r="LMO114" s="18"/>
      <c r="LMP114" s="18"/>
      <c r="LMQ114" s="18"/>
      <c r="LMR114" s="18"/>
      <c r="LMS114" s="18"/>
      <c r="LMT114" s="18"/>
      <c r="LMU114" s="18"/>
      <c r="LMV114" s="18"/>
      <c r="LMW114" s="18"/>
      <c r="LMX114" s="18"/>
      <c r="LMY114" s="18"/>
      <c r="LMZ114" s="18"/>
      <c r="LNA114" s="18"/>
      <c r="LNB114" s="18"/>
      <c r="LNC114" s="18"/>
      <c r="LND114" s="18"/>
      <c r="LNE114" s="18"/>
      <c r="LNF114" s="18"/>
      <c r="LNG114" s="18"/>
      <c r="LNH114" s="18"/>
      <c r="LNI114" s="18"/>
      <c r="LNJ114" s="18"/>
      <c r="LNK114" s="18"/>
      <c r="LNL114" s="18"/>
      <c r="LNM114" s="18"/>
      <c r="LNN114" s="18"/>
      <c r="LNO114" s="18"/>
      <c r="LNP114" s="18"/>
      <c r="LNQ114" s="18"/>
      <c r="LNR114" s="18"/>
      <c r="LNS114" s="18"/>
      <c r="LNT114" s="18"/>
      <c r="LNU114" s="18"/>
      <c r="LNV114" s="18"/>
      <c r="LNW114" s="18"/>
      <c r="LNX114" s="18"/>
      <c r="LNY114" s="18"/>
      <c r="LNZ114" s="18"/>
      <c r="LOA114" s="18"/>
      <c r="LOB114" s="18"/>
      <c r="LOC114" s="18"/>
      <c r="LOD114" s="18"/>
      <c r="LOE114" s="18"/>
      <c r="LOF114" s="18"/>
      <c r="LOG114" s="18"/>
      <c r="LOH114" s="18"/>
      <c r="LOI114" s="18"/>
      <c r="LOJ114" s="18"/>
      <c r="LOK114" s="18"/>
      <c r="LOL114" s="18"/>
      <c r="LOM114" s="18"/>
      <c r="LON114" s="18"/>
      <c r="LOO114" s="18"/>
      <c r="LOP114" s="18"/>
      <c r="LOQ114" s="18"/>
      <c r="LOR114" s="18"/>
      <c r="LOS114" s="18"/>
      <c r="LOT114" s="18"/>
      <c r="LOU114" s="18"/>
      <c r="LOV114" s="18"/>
      <c r="LOW114" s="18"/>
      <c r="LOX114" s="18"/>
      <c r="LOY114" s="18"/>
      <c r="LOZ114" s="18"/>
      <c r="LPA114" s="18"/>
      <c r="LPB114" s="18"/>
      <c r="LPC114" s="18"/>
      <c r="LPD114" s="18"/>
      <c r="LPE114" s="18"/>
      <c r="LPF114" s="18"/>
      <c r="LPG114" s="18"/>
      <c r="LPH114" s="18"/>
      <c r="LPI114" s="18"/>
      <c r="LPJ114" s="18"/>
      <c r="LPK114" s="18"/>
      <c r="LPL114" s="18"/>
      <c r="LPM114" s="18"/>
      <c r="LPN114" s="18"/>
      <c r="LPO114" s="18"/>
      <c r="LPP114" s="18"/>
      <c r="LPQ114" s="18"/>
      <c r="LPR114" s="18"/>
      <c r="LPS114" s="18"/>
      <c r="LPT114" s="18"/>
      <c r="LPU114" s="18"/>
      <c r="LPV114" s="18"/>
      <c r="LPW114" s="18"/>
      <c r="LPX114" s="18"/>
      <c r="LPY114" s="18"/>
      <c r="LPZ114" s="18"/>
      <c r="LQA114" s="18"/>
      <c r="LQB114" s="18"/>
      <c r="LQC114" s="18"/>
      <c r="LQD114" s="18"/>
      <c r="LQE114" s="18"/>
      <c r="LQF114" s="18"/>
      <c r="LQG114" s="18"/>
      <c r="LQH114" s="18"/>
      <c r="LQI114" s="18"/>
      <c r="LQJ114" s="18"/>
      <c r="LQK114" s="18"/>
      <c r="LQL114" s="18"/>
      <c r="LQM114" s="18"/>
      <c r="LQN114" s="18"/>
      <c r="LQO114" s="18"/>
      <c r="LQP114" s="18"/>
      <c r="LQQ114" s="18"/>
      <c r="LQR114" s="18"/>
      <c r="LQS114" s="18"/>
      <c r="LQT114" s="18"/>
      <c r="LQU114" s="18"/>
      <c r="LQV114" s="18"/>
      <c r="LQW114" s="18"/>
      <c r="LQX114" s="18"/>
      <c r="LQY114" s="18"/>
      <c r="LQZ114" s="18"/>
      <c r="LRA114" s="18"/>
      <c r="LRB114" s="18"/>
      <c r="LRC114" s="18"/>
      <c r="LRD114" s="18"/>
      <c r="LRE114" s="18"/>
      <c r="LRF114" s="18"/>
      <c r="LRG114" s="18"/>
      <c r="LRH114" s="18"/>
      <c r="LRI114" s="18"/>
      <c r="LRJ114" s="18"/>
      <c r="LRK114" s="18"/>
      <c r="LRL114" s="18"/>
      <c r="LRM114" s="18"/>
      <c r="LRN114" s="18"/>
      <c r="LRO114" s="18"/>
      <c r="LRP114" s="18"/>
      <c r="LRQ114" s="18"/>
      <c r="LRR114" s="18"/>
      <c r="LRS114" s="18"/>
      <c r="LRT114" s="18"/>
      <c r="LRU114" s="18"/>
      <c r="LRV114" s="18"/>
      <c r="LRW114" s="18"/>
      <c r="LRX114" s="18"/>
      <c r="LRY114" s="18"/>
      <c r="LRZ114" s="18"/>
      <c r="LSA114" s="18"/>
      <c r="LSB114" s="18"/>
      <c r="LSC114" s="18"/>
      <c r="LSD114" s="18"/>
      <c r="LSE114" s="18"/>
      <c r="LSF114" s="18"/>
      <c r="LSG114" s="18"/>
      <c r="LSH114" s="18"/>
      <c r="LSI114" s="18"/>
      <c r="LSJ114" s="18"/>
      <c r="LSK114" s="18"/>
      <c r="LSL114" s="18"/>
      <c r="LSM114" s="18"/>
      <c r="LSN114" s="18"/>
      <c r="LSO114" s="18"/>
      <c r="LSP114" s="18"/>
      <c r="LSQ114" s="18"/>
      <c r="LSR114" s="18"/>
      <c r="LSS114" s="18"/>
      <c r="LST114" s="18"/>
      <c r="LSU114" s="18"/>
      <c r="LSV114" s="18"/>
      <c r="LSW114" s="18"/>
      <c r="LSX114" s="18"/>
      <c r="LSY114" s="18"/>
      <c r="LSZ114" s="18"/>
      <c r="LTA114" s="18"/>
      <c r="LTB114" s="18"/>
      <c r="LTC114" s="18"/>
      <c r="LTD114" s="18"/>
      <c r="LTE114" s="18"/>
      <c r="LTF114" s="18"/>
      <c r="LTG114" s="18"/>
      <c r="LTH114" s="18"/>
      <c r="LTI114" s="18"/>
      <c r="LTJ114" s="18"/>
      <c r="LTK114" s="18"/>
      <c r="LTL114" s="18"/>
      <c r="LTM114" s="18"/>
      <c r="LTN114" s="18"/>
      <c r="LTO114" s="18"/>
      <c r="LTP114" s="18"/>
      <c r="LTQ114" s="18"/>
      <c r="LTR114" s="18"/>
      <c r="LTS114" s="18"/>
      <c r="LTT114" s="18"/>
      <c r="LTU114" s="18"/>
      <c r="LTV114" s="18"/>
      <c r="LTW114" s="18"/>
      <c r="LTX114" s="18"/>
      <c r="LTY114" s="18"/>
      <c r="LTZ114" s="18"/>
      <c r="LUA114" s="18"/>
      <c r="LUB114" s="18"/>
      <c r="LUC114" s="18"/>
      <c r="LUD114" s="18"/>
      <c r="LUE114" s="18"/>
      <c r="LUF114" s="18"/>
      <c r="LUG114" s="18"/>
      <c r="LUH114" s="18"/>
      <c r="LUI114" s="18"/>
      <c r="LUJ114" s="18"/>
      <c r="LUK114" s="18"/>
      <c r="LUL114" s="18"/>
      <c r="LUM114" s="18"/>
      <c r="LUN114" s="18"/>
      <c r="LUO114" s="18"/>
      <c r="LUP114" s="18"/>
      <c r="LUQ114" s="18"/>
      <c r="LUR114" s="18"/>
      <c r="LUS114" s="18"/>
      <c r="LUT114" s="18"/>
      <c r="LUU114" s="18"/>
      <c r="LUV114" s="18"/>
      <c r="LUW114" s="18"/>
      <c r="LUX114" s="18"/>
      <c r="LUY114" s="18"/>
      <c r="LUZ114" s="18"/>
      <c r="LVA114" s="18"/>
      <c r="LVB114" s="18"/>
      <c r="LVC114" s="18"/>
      <c r="LVD114" s="18"/>
      <c r="LVE114" s="18"/>
      <c r="LVF114" s="18"/>
      <c r="LVG114" s="18"/>
      <c r="LVH114" s="18"/>
      <c r="LVI114" s="18"/>
      <c r="LVJ114" s="18"/>
      <c r="LVK114" s="18"/>
      <c r="LVL114" s="18"/>
      <c r="LVM114" s="18"/>
      <c r="LVN114" s="18"/>
      <c r="LVO114" s="18"/>
      <c r="LVP114" s="18"/>
      <c r="LVQ114" s="18"/>
      <c r="LVR114" s="18"/>
      <c r="LVS114" s="18"/>
      <c r="LVT114" s="18"/>
      <c r="LVU114" s="18"/>
      <c r="LVV114" s="18"/>
      <c r="LVW114" s="18"/>
      <c r="LVX114" s="18"/>
      <c r="LVY114" s="18"/>
      <c r="LVZ114" s="18"/>
      <c r="LWA114" s="18"/>
      <c r="LWB114" s="18"/>
      <c r="LWC114" s="18"/>
      <c r="LWD114" s="18"/>
      <c r="LWE114" s="18"/>
      <c r="LWF114" s="18"/>
      <c r="LWG114" s="18"/>
      <c r="LWH114" s="18"/>
      <c r="LWI114" s="18"/>
      <c r="LWJ114" s="18"/>
      <c r="LWK114" s="18"/>
      <c r="LWL114" s="18"/>
      <c r="LWM114" s="18"/>
      <c r="LWN114" s="18"/>
      <c r="LWO114" s="18"/>
      <c r="LWP114" s="18"/>
      <c r="LWQ114" s="18"/>
      <c r="LWR114" s="18"/>
      <c r="LWS114" s="18"/>
      <c r="LWT114" s="18"/>
      <c r="LWU114" s="18"/>
      <c r="LWV114" s="18"/>
      <c r="LWW114" s="18"/>
      <c r="LWX114" s="18"/>
      <c r="LWY114" s="18"/>
      <c r="LWZ114" s="18"/>
      <c r="LXA114" s="18"/>
      <c r="LXB114" s="18"/>
      <c r="LXC114" s="18"/>
      <c r="LXD114" s="18"/>
      <c r="LXE114" s="18"/>
      <c r="LXF114" s="18"/>
      <c r="LXG114" s="18"/>
      <c r="LXH114" s="18"/>
      <c r="LXI114" s="18"/>
      <c r="LXJ114" s="18"/>
      <c r="LXK114" s="18"/>
      <c r="LXL114" s="18"/>
      <c r="LXM114" s="18"/>
      <c r="LXN114" s="18"/>
      <c r="LXO114" s="18"/>
      <c r="LXP114" s="18"/>
      <c r="LXQ114" s="18"/>
      <c r="LXR114" s="18"/>
      <c r="LXS114" s="18"/>
      <c r="LXT114" s="18"/>
      <c r="LXU114" s="18"/>
      <c r="LXV114" s="18"/>
      <c r="LXW114" s="18"/>
      <c r="LXX114" s="18"/>
      <c r="LXY114" s="18"/>
      <c r="LXZ114" s="18"/>
      <c r="LYA114" s="18"/>
      <c r="LYB114" s="18"/>
      <c r="LYC114" s="18"/>
      <c r="LYD114" s="18"/>
      <c r="LYE114" s="18"/>
      <c r="LYF114" s="18"/>
      <c r="LYG114" s="18"/>
      <c r="LYH114" s="18"/>
      <c r="LYI114" s="18"/>
      <c r="LYJ114" s="18"/>
      <c r="LYK114" s="18"/>
      <c r="LYL114" s="18"/>
      <c r="LYM114" s="18"/>
      <c r="LYN114" s="18"/>
      <c r="LYO114" s="18"/>
      <c r="LYP114" s="18"/>
      <c r="LYQ114" s="18"/>
      <c r="LYR114" s="18"/>
      <c r="LYS114" s="18"/>
      <c r="LYT114" s="18"/>
      <c r="LYU114" s="18"/>
      <c r="LYV114" s="18"/>
      <c r="LYW114" s="18"/>
      <c r="LYX114" s="18"/>
      <c r="LYY114" s="18"/>
      <c r="LYZ114" s="18"/>
      <c r="LZA114" s="18"/>
      <c r="LZB114" s="18"/>
      <c r="LZC114" s="18"/>
      <c r="LZD114" s="18"/>
      <c r="LZE114" s="18"/>
      <c r="LZF114" s="18"/>
      <c r="LZG114" s="18"/>
      <c r="LZH114" s="18"/>
      <c r="LZI114" s="18"/>
      <c r="LZJ114" s="18"/>
      <c r="LZK114" s="18"/>
      <c r="LZL114" s="18"/>
      <c r="LZM114" s="18"/>
      <c r="LZN114" s="18"/>
      <c r="LZO114" s="18"/>
      <c r="LZP114" s="18"/>
      <c r="LZQ114" s="18"/>
      <c r="LZR114" s="18"/>
      <c r="LZS114" s="18"/>
      <c r="LZT114" s="18"/>
      <c r="LZU114" s="18"/>
      <c r="LZV114" s="18"/>
      <c r="LZW114" s="18"/>
      <c r="LZX114" s="18"/>
      <c r="LZY114" s="18"/>
      <c r="LZZ114" s="18"/>
      <c r="MAA114" s="18"/>
      <c r="MAB114" s="18"/>
      <c r="MAC114" s="18"/>
      <c r="MAD114" s="18"/>
      <c r="MAE114" s="18"/>
      <c r="MAF114" s="18"/>
      <c r="MAG114" s="18"/>
      <c r="MAH114" s="18"/>
      <c r="MAI114" s="18"/>
      <c r="MAJ114" s="18"/>
      <c r="MAK114" s="18"/>
      <c r="MAL114" s="18"/>
      <c r="MAM114" s="18"/>
      <c r="MAN114" s="18"/>
      <c r="MAO114" s="18"/>
      <c r="MAP114" s="18"/>
      <c r="MAQ114" s="18"/>
      <c r="MAR114" s="18"/>
      <c r="MAS114" s="18"/>
      <c r="MAT114" s="18"/>
      <c r="MAU114" s="18"/>
      <c r="MAV114" s="18"/>
      <c r="MAW114" s="18"/>
      <c r="MAX114" s="18"/>
      <c r="MAY114" s="18"/>
      <c r="MAZ114" s="18"/>
      <c r="MBA114" s="18"/>
      <c r="MBB114" s="18"/>
      <c r="MBC114" s="18"/>
      <c r="MBD114" s="18"/>
      <c r="MBE114" s="18"/>
      <c r="MBF114" s="18"/>
      <c r="MBG114" s="18"/>
      <c r="MBH114" s="18"/>
      <c r="MBI114" s="18"/>
      <c r="MBJ114" s="18"/>
      <c r="MBK114" s="18"/>
      <c r="MBL114" s="18"/>
      <c r="MBM114" s="18"/>
      <c r="MBN114" s="18"/>
      <c r="MBO114" s="18"/>
      <c r="MBP114" s="18"/>
      <c r="MBQ114" s="18"/>
      <c r="MBR114" s="18"/>
      <c r="MBS114" s="18"/>
      <c r="MBT114" s="18"/>
      <c r="MBU114" s="18"/>
      <c r="MBV114" s="18"/>
      <c r="MBW114" s="18"/>
      <c r="MBX114" s="18"/>
      <c r="MBY114" s="18"/>
      <c r="MBZ114" s="18"/>
      <c r="MCA114" s="18"/>
      <c r="MCB114" s="18"/>
      <c r="MCC114" s="18"/>
      <c r="MCD114" s="18"/>
      <c r="MCE114" s="18"/>
      <c r="MCF114" s="18"/>
      <c r="MCG114" s="18"/>
      <c r="MCH114" s="18"/>
      <c r="MCI114" s="18"/>
      <c r="MCJ114" s="18"/>
      <c r="MCK114" s="18"/>
      <c r="MCL114" s="18"/>
      <c r="MCM114" s="18"/>
      <c r="MCN114" s="18"/>
      <c r="MCO114" s="18"/>
      <c r="MCP114" s="18"/>
      <c r="MCQ114" s="18"/>
      <c r="MCR114" s="18"/>
      <c r="MCS114" s="18"/>
      <c r="MCT114" s="18"/>
      <c r="MCU114" s="18"/>
      <c r="MCV114" s="18"/>
      <c r="MCW114" s="18"/>
      <c r="MCX114" s="18"/>
      <c r="MCY114" s="18"/>
      <c r="MCZ114" s="18"/>
      <c r="MDA114" s="18"/>
      <c r="MDB114" s="18"/>
      <c r="MDC114" s="18"/>
      <c r="MDD114" s="18"/>
      <c r="MDE114" s="18"/>
      <c r="MDF114" s="18"/>
      <c r="MDG114" s="18"/>
      <c r="MDH114" s="18"/>
      <c r="MDI114" s="18"/>
      <c r="MDJ114" s="18"/>
      <c r="MDK114" s="18"/>
      <c r="MDL114" s="18"/>
      <c r="MDM114" s="18"/>
      <c r="MDN114" s="18"/>
      <c r="MDO114" s="18"/>
      <c r="MDP114" s="18"/>
      <c r="MDQ114" s="18"/>
      <c r="MDR114" s="18"/>
      <c r="MDS114" s="18"/>
      <c r="MDT114" s="18"/>
      <c r="MDU114" s="18"/>
      <c r="MDV114" s="18"/>
      <c r="MDW114" s="18"/>
      <c r="MDX114" s="18"/>
      <c r="MDY114" s="18"/>
      <c r="MDZ114" s="18"/>
      <c r="MEA114" s="18"/>
      <c r="MEB114" s="18"/>
      <c r="MEC114" s="18"/>
      <c r="MED114" s="18"/>
      <c r="MEE114" s="18"/>
      <c r="MEF114" s="18"/>
      <c r="MEG114" s="18"/>
      <c r="MEH114" s="18"/>
      <c r="MEI114" s="18"/>
      <c r="MEJ114" s="18"/>
      <c r="MEK114" s="18"/>
      <c r="MEL114" s="18"/>
      <c r="MEM114" s="18"/>
      <c r="MEN114" s="18"/>
      <c r="MEO114" s="18"/>
      <c r="MEP114" s="18"/>
      <c r="MEQ114" s="18"/>
      <c r="MER114" s="18"/>
      <c r="MES114" s="18"/>
      <c r="MET114" s="18"/>
      <c r="MEU114" s="18"/>
      <c r="MEV114" s="18"/>
      <c r="MEW114" s="18"/>
      <c r="MEX114" s="18"/>
      <c r="MEY114" s="18"/>
      <c r="MEZ114" s="18"/>
      <c r="MFA114" s="18"/>
      <c r="MFB114" s="18"/>
      <c r="MFC114" s="18"/>
      <c r="MFD114" s="18"/>
      <c r="MFE114" s="18"/>
      <c r="MFF114" s="18"/>
      <c r="MFG114" s="18"/>
      <c r="MFH114" s="18"/>
      <c r="MFI114" s="18"/>
      <c r="MFJ114" s="18"/>
      <c r="MFK114" s="18"/>
      <c r="MFL114" s="18"/>
      <c r="MFM114" s="18"/>
      <c r="MFN114" s="18"/>
      <c r="MFO114" s="18"/>
      <c r="MFP114" s="18"/>
      <c r="MFQ114" s="18"/>
      <c r="MFR114" s="18"/>
      <c r="MFS114" s="18"/>
      <c r="MFT114" s="18"/>
      <c r="MFU114" s="18"/>
      <c r="MFV114" s="18"/>
      <c r="MFW114" s="18"/>
      <c r="MFX114" s="18"/>
      <c r="MFY114" s="18"/>
      <c r="MFZ114" s="18"/>
      <c r="MGA114" s="18"/>
      <c r="MGB114" s="18"/>
      <c r="MGC114" s="18"/>
      <c r="MGD114" s="18"/>
      <c r="MGE114" s="18"/>
      <c r="MGF114" s="18"/>
      <c r="MGG114" s="18"/>
      <c r="MGH114" s="18"/>
      <c r="MGI114" s="18"/>
      <c r="MGJ114" s="18"/>
      <c r="MGK114" s="18"/>
      <c r="MGL114" s="18"/>
      <c r="MGM114" s="18"/>
      <c r="MGN114" s="18"/>
      <c r="MGO114" s="18"/>
      <c r="MGP114" s="18"/>
      <c r="MGQ114" s="18"/>
      <c r="MGR114" s="18"/>
      <c r="MGS114" s="18"/>
      <c r="MGT114" s="18"/>
      <c r="MGU114" s="18"/>
      <c r="MGV114" s="18"/>
      <c r="MGW114" s="18"/>
      <c r="MGX114" s="18"/>
      <c r="MGY114" s="18"/>
      <c r="MGZ114" s="18"/>
      <c r="MHA114" s="18"/>
      <c r="MHB114" s="18"/>
      <c r="MHC114" s="18"/>
      <c r="MHD114" s="18"/>
      <c r="MHE114" s="18"/>
      <c r="MHF114" s="18"/>
      <c r="MHG114" s="18"/>
      <c r="MHH114" s="18"/>
      <c r="MHI114" s="18"/>
      <c r="MHJ114" s="18"/>
      <c r="MHK114" s="18"/>
      <c r="MHL114" s="18"/>
      <c r="MHM114" s="18"/>
      <c r="MHN114" s="18"/>
      <c r="MHO114" s="18"/>
      <c r="MHP114" s="18"/>
      <c r="MHQ114" s="18"/>
      <c r="MHR114" s="18"/>
      <c r="MHS114" s="18"/>
      <c r="MHT114" s="18"/>
      <c r="MHU114" s="18"/>
      <c r="MHV114" s="18"/>
      <c r="MHW114" s="18"/>
      <c r="MHX114" s="18"/>
      <c r="MHY114" s="18"/>
      <c r="MHZ114" s="18"/>
      <c r="MIA114" s="18"/>
      <c r="MIB114" s="18"/>
      <c r="MIC114" s="18"/>
      <c r="MID114" s="18"/>
      <c r="MIE114" s="18"/>
      <c r="MIF114" s="18"/>
      <c r="MIG114" s="18"/>
      <c r="MIH114" s="18"/>
      <c r="MII114" s="18"/>
      <c r="MIJ114" s="18"/>
      <c r="MIK114" s="18"/>
      <c r="MIL114" s="18"/>
      <c r="MIM114" s="18"/>
      <c r="MIN114" s="18"/>
      <c r="MIO114" s="18"/>
      <c r="MIP114" s="18"/>
      <c r="MIQ114" s="18"/>
      <c r="MIR114" s="18"/>
      <c r="MIS114" s="18"/>
      <c r="MIT114" s="18"/>
      <c r="MIU114" s="18"/>
      <c r="MIV114" s="18"/>
      <c r="MIW114" s="18"/>
      <c r="MIX114" s="18"/>
      <c r="MIY114" s="18"/>
      <c r="MIZ114" s="18"/>
      <c r="MJA114" s="18"/>
      <c r="MJB114" s="18"/>
      <c r="MJC114" s="18"/>
      <c r="MJD114" s="18"/>
      <c r="MJE114" s="18"/>
      <c r="MJF114" s="18"/>
      <c r="MJG114" s="18"/>
      <c r="MJH114" s="18"/>
      <c r="MJI114" s="18"/>
      <c r="MJJ114" s="18"/>
      <c r="MJK114" s="18"/>
      <c r="MJL114" s="18"/>
      <c r="MJM114" s="18"/>
      <c r="MJN114" s="18"/>
      <c r="MJO114" s="18"/>
      <c r="MJP114" s="18"/>
      <c r="MJQ114" s="18"/>
      <c r="MJR114" s="18"/>
      <c r="MJS114" s="18"/>
      <c r="MJT114" s="18"/>
      <c r="MJU114" s="18"/>
      <c r="MJV114" s="18"/>
      <c r="MJW114" s="18"/>
      <c r="MJX114" s="18"/>
      <c r="MJY114" s="18"/>
      <c r="MJZ114" s="18"/>
      <c r="MKA114" s="18"/>
      <c r="MKB114" s="18"/>
      <c r="MKC114" s="18"/>
      <c r="MKD114" s="18"/>
      <c r="MKE114" s="18"/>
      <c r="MKF114" s="18"/>
      <c r="MKG114" s="18"/>
      <c r="MKH114" s="18"/>
      <c r="MKI114" s="18"/>
      <c r="MKJ114" s="18"/>
      <c r="MKK114" s="18"/>
      <c r="MKL114" s="18"/>
      <c r="MKM114" s="18"/>
      <c r="MKN114" s="18"/>
      <c r="MKO114" s="18"/>
      <c r="MKP114" s="18"/>
      <c r="MKQ114" s="18"/>
      <c r="MKR114" s="18"/>
      <c r="MKS114" s="18"/>
      <c r="MKT114" s="18"/>
      <c r="MKU114" s="18"/>
      <c r="MKV114" s="18"/>
      <c r="MKW114" s="18"/>
      <c r="MKX114" s="18"/>
      <c r="MKY114" s="18"/>
      <c r="MKZ114" s="18"/>
      <c r="MLA114" s="18"/>
      <c r="MLB114" s="18"/>
      <c r="MLC114" s="18"/>
      <c r="MLD114" s="18"/>
      <c r="MLE114" s="18"/>
      <c r="MLF114" s="18"/>
      <c r="MLG114" s="18"/>
      <c r="MLH114" s="18"/>
      <c r="MLI114" s="18"/>
      <c r="MLJ114" s="18"/>
      <c r="MLK114" s="18"/>
      <c r="MLL114" s="18"/>
      <c r="MLM114" s="18"/>
      <c r="MLN114" s="18"/>
      <c r="MLO114" s="18"/>
      <c r="MLP114" s="18"/>
      <c r="MLQ114" s="18"/>
      <c r="MLR114" s="18"/>
      <c r="MLS114" s="18"/>
      <c r="MLT114" s="18"/>
      <c r="MLU114" s="18"/>
      <c r="MLV114" s="18"/>
      <c r="MLW114" s="18"/>
      <c r="MLX114" s="18"/>
      <c r="MLY114" s="18"/>
      <c r="MLZ114" s="18"/>
      <c r="MMA114" s="18"/>
      <c r="MMB114" s="18"/>
      <c r="MMC114" s="18"/>
      <c r="MMD114" s="18"/>
      <c r="MME114" s="18"/>
      <c r="MMF114" s="18"/>
      <c r="MMG114" s="18"/>
      <c r="MMH114" s="18"/>
      <c r="MMI114" s="18"/>
      <c r="MMJ114" s="18"/>
      <c r="MMK114" s="18"/>
      <c r="MML114" s="18"/>
      <c r="MMM114" s="18"/>
      <c r="MMN114" s="18"/>
      <c r="MMO114" s="18"/>
      <c r="MMP114" s="18"/>
      <c r="MMQ114" s="18"/>
      <c r="MMR114" s="18"/>
      <c r="MMS114" s="18"/>
      <c r="MMT114" s="18"/>
      <c r="MMU114" s="18"/>
      <c r="MMV114" s="18"/>
      <c r="MMW114" s="18"/>
      <c r="MMX114" s="18"/>
      <c r="MMY114" s="18"/>
      <c r="MMZ114" s="18"/>
      <c r="MNA114" s="18"/>
      <c r="MNB114" s="18"/>
      <c r="MNC114" s="18"/>
      <c r="MND114" s="18"/>
      <c r="MNE114" s="18"/>
      <c r="MNF114" s="18"/>
      <c r="MNG114" s="18"/>
      <c r="MNH114" s="18"/>
      <c r="MNI114" s="18"/>
      <c r="MNJ114" s="18"/>
      <c r="MNK114" s="18"/>
      <c r="MNL114" s="18"/>
      <c r="MNM114" s="18"/>
      <c r="MNN114" s="18"/>
      <c r="MNO114" s="18"/>
      <c r="MNP114" s="18"/>
      <c r="MNQ114" s="18"/>
      <c r="MNR114" s="18"/>
      <c r="MNS114" s="18"/>
      <c r="MNT114" s="18"/>
      <c r="MNU114" s="18"/>
      <c r="MNV114" s="18"/>
      <c r="MNW114" s="18"/>
      <c r="MNX114" s="18"/>
      <c r="MNY114" s="18"/>
      <c r="MNZ114" s="18"/>
      <c r="MOA114" s="18"/>
      <c r="MOB114" s="18"/>
      <c r="MOC114" s="18"/>
      <c r="MOD114" s="18"/>
      <c r="MOE114" s="18"/>
      <c r="MOF114" s="18"/>
      <c r="MOG114" s="18"/>
      <c r="MOH114" s="18"/>
      <c r="MOI114" s="18"/>
      <c r="MOJ114" s="18"/>
      <c r="MOK114" s="18"/>
      <c r="MOL114" s="18"/>
      <c r="MOM114" s="18"/>
      <c r="MON114" s="18"/>
      <c r="MOO114" s="18"/>
      <c r="MOP114" s="18"/>
      <c r="MOQ114" s="18"/>
      <c r="MOR114" s="18"/>
      <c r="MOS114" s="18"/>
      <c r="MOT114" s="18"/>
      <c r="MOU114" s="18"/>
      <c r="MOV114" s="18"/>
      <c r="MOW114" s="18"/>
      <c r="MOX114" s="18"/>
      <c r="MOY114" s="18"/>
      <c r="MOZ114" s="18"/>
      <c r="MPA114" s="18"/>
      <c r="MPB114" s="18"/>
      <c r="MPC114" s="18"/>
      <c r="MPD114" s="18"/>
      <c r="MPE114" s="18"/>
      <c r="MPF114" s="18"/>
      <c r="MPG114" s="18"/>
      <c r="MPH114" s="18"/>
      <c r="MPI114" s="18"/>
      <c r="MPJ114" s="18"/>
      <c r="MPK114" s="18"/>
      <c r="MPL114" s="18"/>
      <c r="MPM114" s="18"/>
      <c r="MPN114" s="18"/>
      <c r="MPO114" s="18"/>
      <c r="MPP114" s="18"/>
      <c r="MPQ114" s="18"/>
      <c r="MPR114" s="18"/>
      <c r="MPS114" s="18"/>
      <c r="MPT114" s="18"/>
      <c r="MPU114" s="18"/>
      <c r="MPV114" s="18"/>
      <c r="MPW114" s="18"/>
      <c r="MPX114" s="18"/>
      <c r="MPY114" s="18"/>
      <c r="MPZ114" s="18"/>
      <c r="MQA114" s="18"/>
      <c r="MQB114" s="18"/>
      <c r="MQC114" s="18"/>
      <c r="MQD114" s="18"/>
      <c r="MQE114" s="18"/>
      <c r="MQF114" s="18"/>
      <c r="MQG114" s="18"/>
      <c r="MQH114" s="18"/>
      <c r="MQI114" s="18"/>
      <c r="MQJ114" s="18"/>
      <c r="MQK114" s="18"/>
      <c r="MQL114" s="18"/>
      <c r="MQM114" s="18"/>
      <c r="MQN114" s="18"/>
      <c r="MQO114" s="18"/>
      <c r="MQP114" s="18"/>
      <c r="MQQ114" s="18"/>
      <c r="MQR114" s="18"/>
      <c r="MQS114" s="18"/>
      <c r="MQT114" s="18"/>
      <c r="MQU114" s="18"/>
      <c r="MQV114" s="18"/>
      <c r="MQW114" s="18"/>
      <c r="MQX114" s="18"/>
      <c r="MQY114" s="18"/>
      <c r="MQZ114" s="18"/>
      <c r="MRA114" s="18"/>
      <c r="MRB114" s="18"/>
      <c r="MRC114" s="18"/>
      <c r="MRD114" s="18"/>
      <c r="MRE114" s="18"/>
      <c r="MRF114" s="18"/>
      <c r="MRG114" s="18"/>
      <c r="MRH114" s="18"/>
      <c r="MRI114" s="18"/>
      <c r="MRJ114" s="18"/>
      <c r="MRK114" s="18"/>
      <c r="MRL114" s="18"/>
      <c r="MRM114" s="18"/>
      <c r="MRN114" s="18"/>
      <c r="MRO114" s="18"/>
      <c r="MRP114" s="18"/>
      <c r="MRQ114" s="18"/>
      <c r="MRR114" s="18"/>
      <c r="MRS114" s="18"/>
      <c r="MRT114" s="18"/>
      <c r="MRU114" s="18"/>
      <c r="MRV114" s="18"/>
      <c r="MRW114" s="18"/>
      <c r="MRX114" s="18"/>
      <c r="MRY114" s="18"/>
      <c r="MRZ114" s="18"/>
      <c r="MSA114" s="18"/>
      <c r="MSB114" s="18"/>
      <c r="MSC114" s="18"/>
      <c r="MSD114" s="18"/>
      <c r="MSE114" s="18"/>
      <c r="MSF114" s="18"/>
      <c r="MSG114" s="18"/>
      <c r="MSH114" s="18"/>
      <c r="MSI114" s="18"/>
      <c r="MSJ114" s="18"/>
      <c r="MSK114" s="18"/>
      <c r="MSL114" s="18"/>
      <c r="MSM114" s="18"/>
      <c r="MSN114" s="18"/>
      <c r="MSO114" s="18"/>
      <c r="MSP114" s="18"/>
      <c r="MSQ114" s="18"/>
      <c r="MSR114" s="18"/>
      <c r="MSS114" s="18"/>
      <c r="MST114" s="18"/>
      <c r="MSU114" s="18"/>
      <c r="MSV114" s="18"/>
      <c r="MSW114" s="18"/>
      <c r="MSX114" s="18"/>
      <c r="MSY114" s="18"/>
      <c r="MSZ114" s="18"/>
      <c r="MTA114" s="18"/>
      <c r="MTB114" s="18"/>
      <c r="MTC114" s="18"/>
      <c r="MTD114" s="18"/>
      <c r="MTE114" s="18"/>
      <c r="MTF114" s="18"/>
      <c r="MTG114" s="18"/>
      <c r="MTH114" s="18"/>
      <c r="MTI114" s="18"/>
      <c r="MTJ114" s="18"/>
      <c r="MTK114" s="18"/>
      <c r="MTL114" s="18"/>
      <c r="MTM114" s="18"/>
      <c r="MTN114" s="18"/>
      <c r="MTO114" s="18"/>
      <c r="MTP114" s="18"/>
      <c r="MTQ114" s="18"/>
      <c r="MTR114" s="18"/>
      <c r="MTS114" s="18"/>
      <c r="MTT114" s="18"/>
      <c r="MTU114" s="18"/>
      <c r="MTV114" s="18"/>
      <c r="MTW114" s="18"/>
      <c r="MTX114" s="18"/>
      <c r="MTY114" s="18"/>
      <c r="MTZ114" s="18"/>
      <c r="MUA114" s="18"/>
      <c r="MUB114" s="18"/>
      <c r="MUC114" s="18"/>
      <c r="MUD114" s="18"/>
      <c r="MUE114" s="18"/>
      <c r="MUF114" s="18"/>
      <c r="MUG114" s="18"/>
      <c r="MUH114" s="18"/>
      <c r="MUI114" s="18"/>
      <c r="MUJ114" s="18"/>
      <c r="MUK114" s="18"/>
      <c r="MUL114" s="18"/>
      <c r="MUM114" s="18"/>
      <c r="MUN114" s="18"/>
      <c r="MUO114" s="18"/>
      <c r="MUP114" s="18"/>
      <c r="MUQ114" s="18"/>
      <c r="MUR114" s="18"/>
      <c r="MUS114" s="18"/>
      <c r="MUT114" s="18"/>
      <c r="MUU114" s="18"/>
      <c r="MUV114" s="18"/>
      <c r="MUW114" s="18"/>
      <c r="MUX114" s="18"/>
      <c r="MUY114" s="18"/>
      <c r="MUZ114" s="18"/>
      <c r="MVA114" s="18"/>
      <c r="MVB114" s="18"/>
      <c r="MVC114" s="18"/>
      <c r="MVD114" s="18"/>
      <c r="MVE114" s="18"/>
      <c r="MVF114" s="18"/>
      <c r="MVG114" s="18"/>
      <c r="MVH114" s="18"/>
      <c r="MVI114" s="18"/>
      <c r="MVJ114" s="18"/>
      <c r="MVK114" s="18"/>
      <c r="MVL114" s="18"/>
      <c r="MVM114" s="18"/>
      <c r="MVN114" s="18"/>
      <c r="MVO114" s="18"/>
      <c r="MVP114" s="18"/>
      <c r="MVQ114" s="18"/>
      <c r="MVR114" s="18"/>
      <c r="MVS114" s="18"/>
      <c r="MVT114" s="18"/>
      <c r="MVU114" s="18"/>
      <c r="MVV114" s="18"/>
      <c r="MVW114" s="18"/>
      <c r="MVX114" s="18"/>
      <c r="MVY114" s="18"/>
      <c r="MVZ114" s="18"/>
      <c r="MWA114" s="18"/>
      <c r="MWB114" s="18"/>
      <c r="MWC114" s="18"/>
      <c r="MWD114" s="18"/>
      <c r="MWE114" s="18"/>
      <c r="MWF114" s="18"/>
      <c r="MWG114" s="18"/>
      <c r="MWH114" s="18"/>
      <c r="MWI114" s="18"/>
      <c r="MWJ114" s="18"/>
      <c r="MWK114" s="18"/>
      <c r="MWL114" s="18"/>
      <c r="MWM114" s="18"/>
      <c r="MWN114" s="18"/>
      <c r="MWO114" s="18"/>
      <c r="MWP114" s="18"/>
      <c r="MWQ114" s="18"/>
      <c r="MWR114" s="18"/>
      <c r="MWS114" s="18"/>
      <c r="MWT114" s="18"/>
      <c r="MWU114" s="18"/>
      <c r="MWV114" s="18"/>
      <c r="MWW114" s="18"/>
      <c r="MWX114" s="18"/>
      <c r="MWY114" s="18"/>
      <c r="MWZ114" s="18"/>
      <c r="MXA114" s="18"/>
      <c r="MXB114" s="18"/>
      <c r="MXC114" s="18"/>
      <c r="MXD114" s="18"/>
      <c r="MXE114" s="18"/>
      <c r="MXF114" s="18"/>
      <c r="MXG114" s="18"/>
      <c r="MXH114" s="18"/>
      <c r="MXI114" s="18"/>
      <c r="MXJ114" s="18"/>
      <c r="MXK114" s="18"/>
      <c r="MXL114" s="18"/>
      <c r="MXM114" s="18"/>
      <c r="MXN114" s="18"/>
      <c r="MXO114" s="18"/>
      <c r="MXP114" s="18"/>
      <c r="MXQ114" s="18"/>
      <c r="MXR114" s="18"/>
      <c r="MXS114" s="18"/>
      <c r="MXT114" s="18"/>
      <c r="MXU114" s="18"/>
      <c r="MXV114" s="18"/>
      <c r="MXW114" s="18"/>
      <c r="MXX114" s="18"/>
      <c r="MXY114" s="18"/>
      <c r="MXZ114" s="18"/>
      <c r="MYA114" s="18"/>
      <c r="MYB114" s="18"/>
      <c r="MYC114" s="18"/>
      <c r="MYD114" s="18"/>
      <c r="MYE114" s="18"/>
      <c r="MYF114" s="18"/>
      <c r="MYG114" s="18"/>
      <c r="MYH114" s="18"/>
      <c r="MYI114" s="18"/>
      <c r="MYJ114" s="18"/>
      <c r="MYK114" s="18"/>
      <c r="MYL114" s="18"/>
      <c r="MYM114" s="18"/>
      <c r="MYN114" s="18"/>
      <c r="MYO114" s="18"/>
      <c r="MYP114" s="18"/>
      <c r="MYQ114" s="18"/>
      <c r="MYR114" s="18"/>
      <c r="MYS114" s="18"/>
      <c r="MYT114" s="18"/>
      <c r="MYU114" s="18"/>
      <c r="MYV114" s="18"/>
      <c r="MYW114" s="18"/>
      <c r="MYX114" s="18"/>
      <c r="MYY114" s="18"/>
      <c r="MYZ114" s="18"/>
      <c r="MZA114" s="18"/>
      <c r="MZB114" s="18"/>
      <c r="MZC114" s="18"/>
      <c r="MZD114" s="18"/>
      <c r="MZE114" s="18"/>
      <c r="MZF114" s="18"/>
      <c r="MZG114" s="18"/>
      <c r="MZH114" s="18"/>
      <c r="MZI114" s="18"/>
      <c r="MZJ114" s="18"/>
      <c r="MZK114" s="18"/>
      <c r="MZL114" s="18"/>
      <c r="MZM114" s="18"/>
      <c r="MZN114" s="18"/>
      <c r="MZO114" s="18"/>
      <c r="MZP114" s="18"/>
      <c r="MZQ114" s="18"/>
      <c r="MZR114" s="18"/>
      <c r="MZS114" s="18"/>
      <c r="MZT114" s="18"/>
      <c r="MZU114" s="18"/>
      <c r="MZV114" s="18"/>
      <c r="MZW114" s="18"/>
      <c r="MZX114" s="18"/>
      <c r="MZY114" s="18"/>
      <c r="MZZ114" s="18"/>
      <c r="NAA114" s="18"/>
      <c r="NAB114" s="18"/>
      <c r="NAC114" s="18"/>
      <c r="NAD114" s="18"/>
      <c r="NAE114" s="18"/>
      <c r="NAF114" s="18"/>
      <c r="NAG114" s="18"/>
      <c r="NAH114" s="18"/>
      <c r="NAI114" s="18"/>
      <c r="NAJ114" s="18"/>
      <c r="NAK114" s="18"/>
      <c r="NAL114" s="18"/>
      <c r="NAM114" s="18"/>
      <c r="NAN114" s="18"/>
      <c r="NAO114" s="18"/>
      <c r="NAP114" s="18"/>
      <c r="NAQ114" s="18"/>
      <c r="NAR114" s="18"/>
      <c r="NAS114" s="18"/>
      <c r="NAT114" s="18"/>
      <c r="NAU114" s="18"/>
      <c r="NAV114" s="18"/>
      <c r="NAW114" s="18"/>
      <c r="NAX114" s="18"/>
      <c r="NAY114" s="18"/>
      <c r="NAZ114" s="18"/>
      <c r="NBA114" s="18"/>
      <c r="NBB114" s="18"/>
      <c r="NBC114" s="18"/>
      <c r="NBD114" s="18"/>
      <c r="NBE114" s="18"/>
      <c r="NBF114" s="18"/>
      <c r="NBG114" s="18"/>
      <c r="NBH114" s="18"/>
      <c r="NBI114" s="18"/>
      <c r="NBJ114" s="18"/>
      <c r="NBK114" s="18"/>
      <c r="NBL114" s="18"/>
      <c r="NBM114" s="18"/>
      <c r="NBN114" s="18"/>
      <c r="NBO114" s="18"/>
      <c r="NBP114" s="18"/>
      <c r="NBQ114" s="18"/>
      <c r="NBR114" s="18"/>
      <c r="NBS114" s="18"/>
      <c r="NBT114" s="18"/>
      <c r="NBU114" s="18"/>
      <c r="NBV114" s="18"/>
      <c r="NBW114" s="18"/>
      <c r="NBX114" s="18"/>
      <c r="NBY114" s="18"/>
      <c r="NBZ114" s="18"/>
      <c r="NCA114" s="18"/>
      <c r="NCB114" s="18"/>
      <c r="NCC114" s="18"/>
      <c r="NCD114" s="18"/>
      <c r="NCE114" s="18"/>
      <c r="NCF114" s="18"/>
      <c r="NCG114" s="18"/>
      <c r="NCH114" s="18"/>
      <c r="NCI114" s="18"/>
      <c r="NCJ114" s="18"/>
      <c r="NCK114" s="18"/>
      <c r="NCL114" s="18"/>
      <c r="NCM114" s="18"/>
      <c r="NCN114" s="18"/>
      <c r="NCO114" s="18"/>
      <c r="NCP114" s="18"/>
      <c r="NCQ114" s="18"/>
      <c r="NCR114" s="18"/>
      <c r="NCS114" s="18"/>
      <c r="NCT114" s="18"/>
      <c r="NCU114" s="18"/>
      <c r="NCV114" s="18"/>
      <c r="NCW114" s="18"/>
      <c r="NCX114" s="18"/>
      <c r="NCY114" s="18"/>
      <c r="NCZ114" s="18"/>
      <c r="NDA114" s="18"/>
      <c r="NDB114" s="18"/>
      <c r="NDC114" s="18"/>
      <c r="NDD114" s="18"/>
      <c r="NDE114" s="18"/>
      <c r="NDF114" s="18"/>
      <c r="NDG114" s="18"/>
      <c r="NDH114" s="18"/>
      <c r="NDI114" s="18"/>
      <c r="NDJ114" s="18"/>
      <c r="NDK114" s="18"/>
      <c r="NDL114" s="18"/>
      <c r="NDM114" s="18"/>
      <c r="NDN114" s="18"/>
      <c r="NDO114" s="18"/>
      <c r="NDP114" s="18"/>
      <c r="NDQ114" s="18"/>
      <c r="NDR114" s="18"/>
      <c r="NDS114" s="18"/>
      <c r="NDT114" s="18"/>
      <c r="NDU114" s="18"/>
      <c r="NDV114" s="18"/>
      <c r="NDW114" s="18"/>
      <c r="NDX114" s="18"/>
      <c r="NDY114" s="18"/>
      <c r="NDZ114" s="18"/>
      <c r="NEA114" s="18"/>
      <c r="NEB114" s="18"/>
      <c r="NEC114" s="18"/>
      <c r="NED114" s="18"/>
      <c r="NEE114" s="18"/>
      <c r="NEF114" s="18"/>
      <c r="NEG114" s="18"/>
      <c r="NEH114" s="18"/>
      <c r="NEI114" s="18"/>
      <c r="NEJ114" s="18"/>
      <c r="NEK114" s="18"/>
      <c r="NEL114" s="18"/>
      <c r="NEM114" s="18"/>
      <c r="NEN114" s="18"/>
      <c r="NEO114" s="18"/>
      <c r="NEP114" s="18"/>
      <c r="NEQ114" s="18"/>
      <c r="NER114" s="18"/>
      <c r="NES114" s="18"/>
      <c r="NET114" s="18"/>
      <c r="NEU114" s="18"/>
      <c r="NEV114" s="18"/>
      <c r="NEW114" s="18"/>
      <c r="NEX114" s="18"/>
      <c r="NEY114" s="18"/>
      <c r="NEZ114" s="18"/>
      <c r="NFA114" s="18"/>
      <c r="NFB114" s="18"/>
      <c r="NFC114" s="18"/>
      <c r="NFD114" s="18"/>
      <c r="NFE114" s="18"/>
      <c r="NFF114" s="18"/>
      <c r="NFG114" s="18"/>
      <c r="NFH114" s="18"/>
      <c r="NFI114" s="18"/>
      <c r="NFJ114" s="18"/>
      <c r="NFK114" s="18"/>
      <c r="NFL114" s="18"/>
      <c r="NFM114" s="18"/>
      <c r="NFN114" s="18"/>
      <c r="NFO114" s="18"/>
      <c r="NFP114" s="18"/>
      <c r="NFQ114" s="18"/>
      <c r="NFR114" s="18"/>
      <c r="NFS114" s="18"/>
      <c r="NFT114" s="18"/>
      <c r="NFU114" s="18"/>
      <c r="NFV114" s="18"/>
      <c r="NFW114" s="18"/>
      <c r="NFX114" s="18"/>
      <c r="NFY114" s="18"/>
      <c r="NFZ114" s="18"/>
      <c r="NGA114" s="18"/>
      <c r="NGB114" s="18"/>
      <c r="NGC114" s="18"/>
      <c r="NGD114" s="18"/>
      <c r="NGE114" s="18"/>
      <c r="NGF114" s="18"/>
      <c r="NGG114" s="18"/>
      <c r="NGH114" s="18"/>
      <c r="NGI114" s="18"/>
      <c r="NGJ114" s="18"/>
      <c r="NGK114" s="18"/>
      <c r="NGL114" s="18"/>
      <c r="NGM114" s="18"/>
      <c r="NGN114" s="18"/>
      <c r="NGO114" s="18"/>
      <c r="NGP114" s="18"/>
      <c r="NGQ114" s="18"/>
      <c r="NGR114" s="18"/>
      <c r="NGS114" s="18"/>
      <c r="NGT114" s="18"/>
      <c r="NGU114" s="18"/>
      <c r="NGV114" s="18"/>
      <c r="NGW114" s="18"/>
      <c r="NGX114" s="18"/>
      <c r="NGY114" s="18"/>
      <c r="NGZ114" s="18"/>
      <c r="NHA114" s="18"/>
      <c r="NHB114" s="18"/>
      <c r="NHC114" s="18"/>
      <c r="NHD114" s="18"/>
      <c r="NHE114" s="18"/>
      <c r="NHF114" s="18"/>
      <c r="NHG114" s="18"/>
      <c r="NHH114" s="18"/>
      <c r="NHI114" s="18"/>
      <c r="NHJ114" s="18"/>
      <c r="NHK114" s="18"/>
      <c r="NHL114" s="18"/>
      <c r="NHM114" s="18"/>
      <c r="NHN114" s="18"/>
      <c r="NHO114" s="18"/>
      <c r="NHP114" s="18"/>
      <c r="NHQ114" s="18"/>
      <c r="NHR114" s="18"/>
      <c r="NHS114" s="18"/>
      <c r="NHT114" s="18"/>
      <c r="NHU114" s="18"/>
      <c r="NHV114" s="18"/>
      <c r="NHW114" s="18"/>
      <c r="NHX114" s="18"/>
      <c r="NHY114" s="18"/>
      <c r="NHZ114" s="18"/>
      <c r="NIA114" s="18"/>
      <c r="NIB114" s="18"/>
      <c r="NIC114" s="18"/>
      <c r="NID114" s="18"/>
      <c r="NIE114" s="18"/>
      <c r="NIF114" s="18"/>
      <c r="NIG114" s="18"/>
      <c r="NIH114" s="18"/>
      <c r="NII114" s="18"/>
      <c r="NIJ114" s="18"/>
      <c r="NIK114" s="18"/>
      <c r="NIL114" s="18"/>
      <c r="NIM114" s="18"/>
      <c r="NIN114" s="18"/>
      <c r="NIO114" s="18"/>
      <c r="NIP114" s="18"/>
      <c r="NIQ114" s="18"/>
      <c r="NIR114" s="18"/>
      <c r="NIS114" s="18"/>
      <c r="NIT114" s="18"/>
      <c r="NIU114" s="18"/>
      <c r="NIV114" s="18"/>
      <c r="NIW114" s="18"/>
      <c r="NIX114" s="18"/>
      <c r="NIY114" s="18"/>
      <c r="NIZ114" s="18"/>
      <c r="NJA114" s="18"/>
      <c r="NJB114" s="18"/>
      <c r="NJC114" s="18"/>
      <c r="NJD114" s="18"/>
      <c r="NJE114" s="18"/>
      <c r="NJF114" s="18"/>
      <c r="NJG114" s="18"/>
      <c r="NJH114" s="18"/>
      <c r="NJI114" s="18"/>
      <c r="NJJ114" s="18"/>
      <c r="NJK114" s="18"/>
      <c r="NJL114" s="18"/>
      <c r="NJM114" s="18"/>
      <c r="NJN114" s="18"/>
      <c r="NJO114" s="18"/>
      <c r="NJP114" s="18"/>
      <c r="NJQ114" s="18"/>
      <c r="NJR114" s="18"/>
      <c r="NJS114" s="18"/>
      <c r="NJT114" s="18"/>
      <c r="NJU114" s="18"/>
      <c r="NJV114" s="18"/>
      <c r="NJW114" s="18"/>
      <c r="NJX114" s="18"/>
      <c r="NJY114" s="18"/>
      <c r="NJZ114" s="18"/>
      <c r="NKA114" s="18"/>
      <c r="NKB114" s="18"/>
      <c r="NKC114" s="18"/>
      <c r="NKD114" s="18"/>
      <c r="NKE114" s="18"/>
      <c r="NKF114" s="18"/>
      <c r="NKG114" s="18"/>
      <c r="NKH114" s="18"/>
      <c r="NKI114" s="18"/>
      <c r="NKJ114" s="18"/>
      <c r="NKK114" s="18"/>
      <c r="NKL114" s="18"/>
      <c r="NKM114" s="18"/>
      <c r="NKN114" s="18"/>
      <c r="NKO114" s="18"/>
      <c r="NKP114" s="18"/>
      <c r="NKQ114" s="18"/>
      <c r="NKR114" s="18"/>
      <c r="NKS114" s="18"/>
      <c r="NKT114" s="18"/>
      <c r="NKU114" s="18"/>
      <c r="NKV114" s="18"/>
      <c r="NKW114" s="18"/>
      <c r="NKX114" s="18"/>
      <c r="NKY114" s="18"/>
      <c r="NKZ114" s="18"/>
      <c r="NLA114" s="18"/>
      <c r="NLB114" s="18"/>
      <c r="NLC114" s="18"/>
      <c r="NLD114" s="18"/>
      <c r="NLE114" s="18"/>
      <c r="NLF114" s="18"/>
      <c r="NLG114" s="18"/>
      <c r="NLH114" s="18"/>
      <c r="NLI114" s="18"/>
      <c r="NLJ114" s="18"/>
      <c r="NLK114" s="18"/>
      <c r="NLL114" s="18"/>
      <c r="NLM114" s="18"/>
      <c r="NLN114" s="18"/>
      <c r="NLO114" s="18"/>
      <c r="NLP114" s="18"/>
      <c r="NLQ114" s="18"/>
      <c r="NLR114" s="18"/>
      <c r="NLS114" s="18"/>
      <c r="NLT114" s="18"/>
      <c r="NLU114" s="18"/>
      <c r="NLV114" s="18"/>
      <c r="NLW114" s="18"/>
      <c r="NLX114" s="18"/>
      <c r="NLY114" s="18"/>
      <c r="NLZ114" s="18"/>
      <c r="NMA114" s="18"/>
      <c r="NMB114" s="18"/>
      <c r="NMC114" s="18"/>
      <c r="NMD114" s="18"/>
      <c r="NME114" s="18"/>
      <c r="NMF114" s="18"/>
      <c r="NMG114" s="18"/>
      <c r="NMH114" s="18"/>
      <c r="NMI114" s="18"/>
      <c r="NMJ114" s="18"/>
      <c r="NMK114" s="18"/>
      <c r="NML114" s="18"/>
      <c r="NMM114" s="18"/>
      <c r="NMN114" s="18"/>
      <c r="NMO114" s="18"/>
      <c r="NMP114" s="18"/>
      <c r="NMQ114" s="18"/>
      <c r="NMR114" s="18"/>
      <c r="NMS114" s="18"/>
      <c r="NMT114" s="18"/>
      <c r="NMU114" s="18"/>
      <c r="NMV114" s="18"/>
      <c r="NMW114" s="18"/>
      <c r="NMX114" s="18"/>
      <c r="NMY114" s="18"/>
      <c r="NMZ114" s="18"/>
      <c r="NNA114" s="18"/>
      <c r="NNB114" s="18"/>
      <c r="NNC114" s="18"/>
      <c r="NND114" s="18"/>
      <c r="NNE114" s="18"/>
      <c r="NNF114" s="18"/>
      <c r="NNG114" s="18"/>
      <c r="NNH114" s="18"/>
      <c r="NNI114" s="18"/>
      <c r="NNJ114" s="18"/>
      <c r="NNK114" s="18"/>
      <c r="NNL114" s="18"/>
      <c r="NNM114" s="18"/>
      <c r="NNN114" s="18"/>
      <c r="NNO114" s="18"/>
      <c r="NNP114" s="18"/>
      <c r="NNQ114" s="18"/>
      <c r="NNR114" s="18"/>
      <c r="NNS114" s="18"/>
      <c r="NNT114" s="18"/>
      <c r="NNU114" s="18"/>
      <c r="NNV114" s="18"/>
      <c r="NNW114" s="18"/>
      <c r="NNX114" s="18"/>
      <c r="NNY114" s="18"/>
      <c r="NNZ114" s="18"/>
      <c r="NOA114" s="18"/>
      <c r="NOB114" s="18"/>
      <c r="NOC114" s="18"/>
      <c r="NOD114" s="18"/>
      <c r="NOE114" s="18"/>
      <c r="NOF114" s="18"/>
      <c r="NOG114" s="18"/>
      <c r="NOH114" s="18"/>
      <c r="NOI114" s="18"/>
      <c r="NOJ114" s="18"/>
      <c r="NOK114" s="18"/>
      <c r="NOL114" s="18"/>
      <c r="NOM114" s="18"/>
      <c r="NON114" s="18"/>
      <c r="NOO114" s="18"/>
      <c r="NOP114" s="18"/>
      <c r="NOQ114" s="18"/>
      <c r="NOR114" s="18"/>
      <c r="NOS114" s="18"/>
      <c r="NOT114" s="18"/>
      <c r="NOU114" s="18"/>
      <c r="NOV114" s="18"/>
      <c r="NOW114" s="18"/>
      <c r="NOX114" s="18"/>
      <c r="NOY114" s="18"/>
      <c r="NOZ114" s="18"/>
      <c r="NPA114" s="18"/>
      <c r="NPB114" s="18"/>
      <c r="NPC114" s="18"/>
      <c r="NPD114" s="18"/>
      <c r="NPE114" s="18"/>
      <c r="NPF114" s="18"/>
      <c r="NPG114" s="18"/>
      <c r="NPH114" s="18"/>
      <c r="NPI114" s="18"/>
      <c r="NPJ114" s="18"/>
      <c r="NPK114" s="18"/>
      <c r="NPL114" s="18"/>
      <c r="NPM114" s="18"/>
      <c r="NPN114" s="18"/>
      <c r="NPO114" s="18"/>
      <c r="NPP114" s="18"/>
      <c r="NPQ114" s="18"/>
      <c r="NPR114" s="18"/>
      <c r="NPS114" s="18"/>
      <c r="NPT114" s="18"/>
      <c r="NPU114" s="18"/>
      <c r="NPV114" s="18"/>
      <c r="NPW114" s="18"/>
      <c r="NPX114" s="18"/>
      <c r="NPY114" s="18"/>
      <c r="NPZ114" s="18"/>
      <c r="NQA114" s="18"/>
      <c r="NQB114" s="18"/>
      <c r="NQC114" s="18"/>
      <c r="NQD114" s="18"/>
      <c r="NQE114" s="18"/>
      <c r="NQF114" s="18"/>
      <c r="NQG114" s="18"/>
      <c r="NQH114" s="18"/>
      <c r="NQI114" s="18"/>
      <c r="NQJ114" s="18"/>
      <c r="NQK114" s="18"/>
      <c r="NQL114" s="18"/>
      <c r="NQM114" s="18"/>
      <c r="NQN114" s="18"/>
      <c r="NQO114" s="18"/>
      <c r="NQP114" s="18"/>
      <c r="NQQ114" s="18"/>
      <c r="NQR114" s="18"/>
      <c r="NQS114" s="18"/>
      <c r="NQT114" s="18"/>
      <c r="NQU114" s="18"/>
      <c r="NQV114" s="18"/>
      <c r="NQW114" s="18"/>
      <c r="NQX114" s="18"/>
      <c r="NQY114" s="18"/>
      <c r="NQZ114" s="18"/>
      <c r="NRA114" s="18"/>
      <c r="NRB114" s="18"/>
      <c r="NRC114" s="18"/>
      <c r="NRD114" s="18"/>
      <c r="NRE114" s="18"/>
      <c r="NRF114" s="18"/>
      <c r="NRG114" s="18"/>
      <c r="NRH114" s="18"/>
      <c r="NRI114" s="18"/>
      <c r="NRJ114" s="18"/>
      <c r="NRK114" s="18"/>
      <c r="NRL114" s="18"/>
      <c r="NRM114" s="18"/>
      <c r="NRN114" s="18"/>
      <c r="NRO114" s="18"/>
      <c r="NRP114" s="18"/>
      <c r="NRQ114" s="18"/>
      <c r="NRR114" s="18"/>
      <c r="NRS114" s="18"/>
      <c r="NRT114" s="18"/>
      <c r="NRU114" s="18"/>
      <c r="NRV114" s="18"/>
      <c r="NRW114" s="18"/>
      <c r="NRX114" s="18"/>
      <c r="NRY114" s="18"/>
      <c r="NRZ114" s="18"/>
      <c r="NSA114" s="18"/>
      <c r="NSB114" s="18"/>
      <c r="NSC114" s="18"/>
      <c r="NSD114" s="18"/>
      <c r="NSE114" s="18"/>
      <c r="NSF114" s="18"/>
      <c r="NSG114" s="18"/>
      <c r="NSH114" s="18"/>
      <c r="NSI114" s="18"/>
      <c r="NSJ114" s="18"/>
      <c r="NSK114" s="18"/>
      <c r="NSL114" s="18"/>
      <c r="NSM114" s="18"/>
      <c r="NSN114" s="18"/>
      <c r="NSO114" s="18"/>
      <c r="NSP114" s="18"/>
      <c r="NSQ114" s="18"/>
      <c r="NSR114" s="18"/>
      <c r="NSS114" s="18"/>
      <c r="NST114" s="18"/>
      <c r="NSU114" s="18"/>
      <c r="NSV114" s="18"/>
      <c r="NSW114" s="18"/>
      <c r="NSX114" s="18"/>
      <c r="NSY114" s="18"/>
      <c r="NSZ114" s="18"/>
      <c r="NTA114" s="18"/>
      <c r="NTB114" s="18"/>
      <c r="NTC114" s="18"/>
      <c r="NTD114" s="18"/>
      <c r="NTE114" s="18"/>
      <c r="NTF114" s="18"/>
      <c r="NTG114" s="18"/>
      <c r="NTH114" s="18"/>
      <c r="NTI114" s="18"/>
      <c r="NTJ114" s="18"/>
      <c r="NTK114" s="18"/>
      <c r="NTL114" s="18"/>
      <c r="NTM114" s="18"/>
      <c r="NTN114" s="18"/>
      <c r="NTO114" s="18"/>
      <c r="NTP114" s="18"/>
      <c r="NTQ114" s="18"/>
      <c r="NTR114" s="18"/>
      <c r="NTS114" s="18"/>
      <c r="NTT114" s="18"/>
      <c r="NTU114" s="18"/>
      <c r="NTV114" s="18"/>
      <c r="NTW114" s="18"/>
      <c r="NTX114" s="18"/>
      <c r="NTY114" s="18"/>
      <c r="NTZ114" s="18"/>
      <c r="NUA114" s="18"/>
      <c r="NUB114" s="18"/>
      <c r="NUC114" s="18"/>
      <c r="NUD114" s="18"/>
      <c r="NUE114" s="18"/>
      <c r="NUF114" s="18"/>
      <c r="NUG114" s="18"/>
      <c r="NUH114" s="18"/>
      <c r="NUI114" s="18"/>
      <c r="NUJ114" s="18"/>
      <c r="NUK114" s="18"/>
      <c r="NUL114" s="18"/>
      <c r="NUM114" s="18"/>
      <c r="NUN114" s="18"/>
      <c r="NUO114" s="18"/>
      <c r="NUP114" s="18"/>
      <c r="NUQ114" s="18"/>
      <c r="NUR114" s="18"/>
      <c r="NUS114" s="18"/>
      <c r="NUT114" s="18"/>
      <c r="NUU114" s="18"/>
      <c r="NUV114" s="18"/>
      <c r="NUW114" s="18"/>
      <c r="NUX114" s="18"/>
      <c r="NUY114" s="18"/>
      <c r="NUZ114" s="18"/>
      <c r="NVA114" s="18"/>
      <c r="NVB114" s="18"/>
      <c r="NVC114" s="18"/>
      <c r="NVD114" s="18"/>
      <c r="NVE114" s="18"/>
      <c r="NVF114" s="18"/>
      <c r="NVG114" s="18"/>
      <c r="NVH114" s="18"/>
      <c r="NVI114" s="18"/>
      <c r="NVJ114" s="18"/>
      <c r="NVK114" s="18"/>
      <c r="NVL114" s="18"/>
      <c r="NVM114" s="18"/>
      <c r="NVN114" s="18"/>
      <c r="NVO114" s="18"/>
      <c r="NVP114" s="18"/>
      <c r="NVQ114" s="18"/>
      <c r="NVR114" s="18"/>
      <c r="NVS114" s="18"/>
      <c r="NVT114" s="18"/>
      <c r="NVU114" s="18"/>
      <c r="NVV114" s="18"/>
      <c r="NVW114" s="18"/>
      <c r="NVX114" s="18"/>
      <c r="NVY114" s="18"/>
      <c r="NVZ114" s="18"/>
      <c r="NWA114" s="18"/>
      <c r="NWB114" s="18"/>
      <c r="NWC114" s="18"/>
      <c r="NWD114" s="18"/>
      <c r="NWE114" s="18"/>
      <c r="NWF114" s="18"/>
      <c r="NWG114" s="18"/>
      <c r="NWH114" s="18"/>
      <c r="NWI114" s="18"/>
      <c r="NWJ114" s="18"/>
      <c r="NWK114" s="18"/>
      <c r="NWL114" s="18"/>
      <c r="NWM114" s="18"/>
      <c r="NWN114" s="18"/>
      <c r="NWO114" s="18"/>
      <c r="NWP114" s="18"/>
      <c r="NWQ114" s="18"/>
      <c r="NWR114" s="18"/>
      <c r="NWS114" s="18"/>
      <c r="NWT114" s="18"/>
      <c r="NWU114" s="18"/>
      <c r="NWV114" s="18"/>
      <c r="NWW114" s="18"/>
      <c r="NWX114" s="18"/>
      <c r="NWY114" s="18"/>
      <c r="NWZ114" s="18"/>
      <c r="NXA114" s="18"/>
      <c r="NXB114" s="18"/>
      <c r="NXC114" s="18"/>
      <c r="NXD114" s="18"/>
      <c r="NXE114" s="18"/>
      <c r="NXF114" s="18"/>
      <c r="NXG114" s="18"/>
      <c r="NXH114" s="18"/>
      <c r="NXI114" s="18"/>
      <c r="NXJ114" s="18"/>
      <c r="NXK114" s="18"/>
      <c r="NXL114" s="18"/>
      <c r="NXM114" s="18"/>
      <c r="NXN114" s="18"/>
      <c r="NXO114" s="18"/>
      <c r="NXP114" s="18"/>
      <c r="NXQ114" s="18"/>
      <c r="NXR114" s="18"/>
      <c r="NXS114" s="18"/>
      <c r="NXT114" s="18"/>
      <c r="NXU114" s="18"/>
      <c r="NXV114" s="18"/>
      <c r="NXW114" s="18"/>
      <c r="NXX114" s="18"/>
      <c r="NXY114" s="18"/>
      <c r="NXZ114" s="18"/>
      <c r="NYA114" s="18"/>
      <c r="NYB114" s="18"/>
      <c r="NYC114" s="18"/>
      <c r="NYD114" s="18"/>
      <c r="NYE114" s="18"/>
      <c r="NYF114" s="18"/>
      <c r="NYG114" s="18"/>
      <c r="NYH114" s="18"/>
      <c r="NYI114" s="18"/>
      <c r="NYJ114" s="18"/>
      <c r="NYK114" s="18"/>
      <c r="NYL114" s="18"/>
      <c r="NYM114" s="18"/>
      <c r="NYN114" s="18"/>
      <c r="NYO114" s="18"/>
      <c r="NYP114" s="18"/>
      <c r="NYQ114" s="18"/>
      <c r="NYR114" s="18"/>
      <c r="NYS114" s="18"/>
      <c r="NYT114" s="18"/>
      <c r="NYU114" s="18"/>
      <c r="NYV114" s="18"/>
      <c r="NYW114" s="18"/>
      <c r="NYX114" s="18"/>
      <c r="NYY114" s="18"/>
      <c r="NYZ114" s="18"/>
      <c r="NZA114" s="18"/>
      <c r="NZB114" s="18"/>
      <c r="NZC114" s="18"/>
      <c r="NZD114" s="18"/>
      <c r="NZE114" s="18"/>
      <c r="NZF114" s="18"/>
      <c r="NZG114" s="18"/>
      <c r="NZH114" s="18"/>
      <c r="NZI114" s="18"/>
      <c r="NZJ114" s="18"/>
      <c r="NZK114" s="18"/>
      <c r="NZL114" s="18"/>
      <c r="NZM114" s="18"/>
      <c r="NZN114" s="18"/>
      <c r="NZO114" s="18"/>
      <c r="NZP114" s="18"/>
      <c r="NZQ114" s="18"/>
      <c r="NZR114" s="18"/>
      <c r="NZS114" s="18"/>
      <c r="NZT114" s="18"/>
      <c r="NZU114" s="18"/>
      <c r="NZV114" s="18"/>
      <c r="NZW114" s="18"/>
      <c r="NZX114" s="18"/>
      <c r="NZY114" s="18"/>
      <c r="NZZ114" s="18"/>
      <c r="OAA114" s="18"/>
      <c r="OAB114" s="18"/>
      <c r="OAC114" s="18"/>
      <c r="OAD114" s="18"/>
      <c r="OAE114" s="18"/>
      <c r="OAF114" s="18"/>
      <c r="OAG114" s="18"/>
      <c r="OAH114" s="18"/>
      <c r="OAI114" s="18"/>
      <c r="OAJ114" s="18"/>
      <c r="OAK114" s="18"/>
      <c r="OAL114" s="18"/>
      <c r="OAM114" s="18"/>
      <c r="OAN114" s="18"/>
      <c r="OAO114" s="18"/>
      <c r="OAP114" s="18"/>
      <c r="OAQ114" s="18"/>
      <c r="OAR114" s="18"/>
      <c r="OAS114" s="18"/>
      <c r="OAT114" s="18"/>
      <c r="OAU114" s="18"/>
      <c r="OAV114" s="18"/>
      <c r="OAW114" s="18"/>
      <c r="OAX114" s="18"/>
      <c r="OAY114" s="18"/>
      <c r="OAZ114" s="18"/>
      <c r="OBA114" s="18"/>
      <c r="OBB114" s="18"/>
      <c r="OBC114" s="18"/>
      <c r="OBD114" s="18"/>
      <c r="OBE114" s="18"/>
      <c r="OBF114" s="18"/>
      <c r="OBG114" s="18"/>
      <c r="OBH114" s="18"/>
      <c r="OBI114" s="18"/>
      <c r="OBJ114" s="18"/>
      <c r="OBK114" s="18"/>
      <c r="OBL114" s="18"/>
      <c r="OBM114" s="18"/>
      <c r="OBN114" s="18"/>
      <c r="OBO114" s="18"/>
      <c r="OBP114" s="18"/>
      <c r="OBQ114" s="18"/>
      <c r="OBR114" s="18"/>
      <c r="OBS114" s="18"/>
      <c r="OBT114" s="18"/>
      <c r="OBU114" s="18"/>
      <c r="OBV114" s="18"/>
      <c r="OBW114" s="18"/>
      <c r="OBX114" s="18"/>
      <c r="OBY114" s="18"/>
      <c r="OBZ114" s="18"/>
      <c r="OCA114" s="18"/>
      <c r="OCB114" s="18"/>
      <c r="OCC114" s="18"/>
      <c r="OCD114" s="18"/>
      <c r="OCE114" s="18"/>
      <c r="OCF114" s="18"/>
      <c r="OCG114" s="18"/>
      <c r="OCH114" s="18"/>
      <c r="OCI114" s="18"/>
      <c r="OCJ114" s="18"/>
      <c r="OCK114" s="18"/>
      <c r="OCL114" s="18"/>
      <c r="OCM114" s="18"/>
      <c r="OCN114" s="18"/>
      <c r="OCO114" s="18"/>
      <c r="OCP114" s="18"/>
      <c r="OCQ114" s="18"/>
      <c r="OCR114" s="18"/>
      <c r="OCS114" s="18"/>
      <c r="OCT114" s="18"/>
      <c r="OCU114" s="18"/>
      <c r="OCV114" s="18"/>
      <c r="OCW114" s="18"/>
      <c r="OCX114" s="18"/>
      <c r="OCY114" s="18"/>
      <c r="OCZ114" s="18"/>
      <c r="ODA114" s="18"/>
      <c r="ODB114" s="18"/>
      <c r="ODC114" s="18"/>
      <c r="ODD114" s="18"/>
      <c r="ODE114" s="18"/>
      <c r="ODF114" s="18"/>
      <c r="ODG114" s="18"/>
      <c r="ODH114" s="18"/>
      <c r="ODI114" s="18"/>
      <c r="ODJ114" s="18"/>
      <c r="ODK114" s="18"/>
      <c r="ODL114" s="18"/>
      <c r="ODM114" s="18"/>
      <c r="ODN114" s="18"/>
      <c r="ODO114" s="18"/>
      <c r="ODP114" s="18"/>
      <c r="ODQ114" s="18"/>
      <c r="ODR114" s="18"/>
      <c r="ODS114" s="18"/>
      <c r="ODT114" s="18"/>
      <c r="ODU114" s="18"/>
      <c r="ODV114" s="18"/>
      <c r="ODW114" s="18"/>
      <c r="ODX114" s="18"/>
      <c r="ODY114" s="18"/>
      <c r="ODZ114" s="18"/>
      <c r="OEA114" s="18"/>
      <c r="OEB114" s="18"/>
      <c r="OEC114" s="18"/>
      <c r="OED114" s="18"/>
      <c r="OEE114" s="18"/>
      <c r="OEF114" s="18"/>
      <c r="OEG114" s="18"/>
      <c r="OEH114" s="18"/>
      <c r="OEI114" s="18"/>
      <c r="OEJ114" s="18"/>
      <c r="OEK114" s="18"/>
      <c r="OEL114" s="18"/>
      <c r="OEM114" s="18"/>
      <c r="OEN114" s="18"/>
      <c r="OEO114" s="18"/>
      <c r="OEP114" s="18"/>
      <c r="OEQ114" s="18"/>
      <c r="OER114" s="18"/>
      <c r="OES114" s="18"/>
      <c r="OET114" s="18"/>
      <c r="OEU114" s="18"/>
      <c r="OEV114" s="18"/>
      <c r="OEW114" s="18"/>
      <c r="OEX114" s="18"/>
      <c r="OEY114" s="18"/>
      <c r="OEZ114" s="18"/>
      <c r="OFA114" s="18"/>
      <c r="OFB114" s="18"/>
      <c r="OFC114" s="18"/>
      <c r="OFD114" s="18"/>
      <c r="OFE114" s="18"/>
      <c r="OFF114" s="18"/>
      <c r="OFG114" s="18"/>
      <c r="OFH114" s="18"/>
      <c r="OFI114" s="18"/>
      <c r="OFJ114" s="18"/>
      <c r="OFK114" s="18"/>
      <c r="OFL114" s="18"/>
      <c r="OFM114" s="18"/>
      <c r="OFN114" s="18"/>
      <c r="OFO114" s="18"/>
      <c r="OFP114" s="18"/>
      <c r="OFQ114" s="18"/>
      <c r="OFR114" s="18"/>
      <c r="OFS114" s="18"/>
      <c r="OFT114" s="18"/>
      <c r="OFU114" s="18"/>
      <c r="OFV114" s="18"/>
      <c r="OFW114" s="18"/>
      <c r="OFX114" s="18"/>
      <c r="OFY114" s="18"/>
      <c r="OFZ114" s="18"/>
      <c r="OGA114" s="18"/>
      <c r="OGB114" s="18"/>
      <c r="OGC114" s="18"/>
      <c r="OGD114" s="18"/>
      <c r="OGE114" s="18"/>
      <c r="OGF114" s="18"/>
      <c r="OGG114" s="18"/>
      <c r="OGH114" s="18"/>
      <c r="OGI114" s="18"/>
      <c r="OGJ114" s="18"/>
      <c r="OGK114" s="18"/>
      <c r="OGL114" s="18"/>
      <c r="OGM114" s="18"/>
      <c r="OGN114" s="18"/>
      <c r="OGO114" s="18"/>
      <c r="OGP114" s="18"/>
      <c r="OGQ114" s="18"/>
      <c r="OGR114" s="18"/>
      <c r="OGS114" s="18"/>
      <c r="OGT114" s="18"/>
      <c r="OGU114" s="18"/>
      <c r="OGV114" s="18"/>
      <c r="OGW114" s="18"/>
      <c r="OGX114" s="18"/>
      <c r="OGY114" s="18"/>
      <c r="OGZ114" s="18"/>
      <c r="OHA114" s="18"/>
      <c r="OHB114" s="18"/>
      <c r="OHC114" s="18"/>
      <c r="OHD114" s="18"/>
      <c r="OHE114" s="18"/>
      <c r="OHF114" s="18"/>
      <c r="OHG114" s="18"/>
      <c r="OHH114" s="18"/>
      <c r="OHI114" s="18"/>
      <c r="OHJ114" s="18"/>
      <c r="OHK114" s="18"/>
      <c r="OHL114" s="18"/>
      <c r="OHM114" s="18"/>
      <c r="OHN114" s="18"/>
      <c r="OHO114" s="18"/>
      <c r="OHP114" s="18"/>
      <c r="OHQ114" s="18"/>
      <c r="OHR114" s="18"/>
      <c r="OHS114" s="18"/>
      <c r="OHT114" s="18"/>
      <c r="OHU114" s="18"/>
      <c r="OHV114" s="18"/>
      <c r="OHW114" s="18"/>
      <c r="OHX114" s="18"/>
      <c r="OHY114" s="18"/>
      <c r="OHZ114" s="18"/>
      <c r="OIA114" s="18"/>
      <c r="OIB114" s="18"/>
      <c r="OIC114" s="18"/>
      <c r="OID114" s="18"/>
      <c r="OIE114" s="18"/>
      <c r="OIF114" s="18"/>
      <c r="OIG114" s="18"/>
      <c r="OIH114" s="18"/>
      <c r="OII114" s="18"/>
      <c r="OIJ114" s="18"/>
      <c r="OIK114" s="18"/>
      <c r="OIL114" s="18"/>
      <c r="OIM114" s="18"/>
      <c r="OIN114" s="18"/>
      <c r="OIO114" s="18"/>
      <c r="OIP114" s="18"/>
      <c r="OIQ114" s="18"/>
      <c r="OIR114" s="18"/>
      <c r="OIS114" s="18"/>
      <c r="OIT114" s="18"/>
      <c r="OIU114" s="18"/>
      <c r="OIV114" s="18"/>
      <c r="OIW114" s="18"/>
      <c r="OIX114" s="18"/>
      <c r="OIY114" s="18"/>
      <c r="OIZ114" s="18"/>
      <c r="OJA114" s="18"/>
      <c r="OJB114" s="18"/>
      <c r="OJC114" s="18"/>
      <c r="OJD114" s="18"/>
      <c r="OJE114" s="18"/>
      <c r="OJF114" s="18"/>
      <c r="OJG114" s="18"/>
      <c r="OJH114" s="18"/>
      <c r="OJI114" s="18"/>
      <c r="OJJ114" s="18"/>
      <c r="OJK114" s="18"/>
      <c r="OJL114" s="18"/>
      <c r="OJM114" s="18"/>
      <c r="OJN114" s="18"/>
      <c r="OJO114" s="18"/>
      <c r="OJP114" s="18"/>
      <c r="OJQ114" s="18"/>
      <c r="OJR114" s="18"/>
      <c r="OJS114" s="18"/>
      <c r="OJT114" s="18"/>
      <c r="OJU114" s="18"/>
      <c r="OJV114" s="18"/>
      <c r="OJW114" s="18"/>
      <c r="OJX114" s="18"/>
      <c r="OJY114" s="18"/>
      <c r="OJZ114" s="18"/>
      <c r="OKA114" s="18"/>
      <c r="OKB114" s="18"/>
      <c r="OKC114" s="18"/>
      <c r="OKD114" s="18"/>
      <c r="OKE114" s="18"/>
      <c r="OKF114" s="18"/>
      <c r="OKG114" s="18"/>
      <c r="OKH114" s="18"/>
      <c r="OKI114" s="18"/>
      <c r="OKJ114" s="18"/>
      <c r="OKK114" s="18"/>
      <c r="OKL114" s="18"/>
      <c r="OKM114" s="18"/>
      <c r="OKN114" s="18"/>
      <c r="OKO114" s="18"/>
      <c r="OKP114" s="18"/>
      <c r="OKQ114" s="18"/>
      <c r="OKR114" s="18"/>
      <c r="OKS114" s="18"/>
      <c r="OKT114" s="18"/>
      <c r="OKU114" s="18"/>
      <c r="OKV114" s="18"/>
      <c r="OKW114" s="18"/>
      <c r="OKX114" s="18"/>
      <c r="OKY114" s="18"/>
      <c r="OKZ114" s="18"/>
      <c r="OLA114" s="18"/>
      <c r="OLB114" s="18"/>
      <c r="OLC114" s="18"/>
      <c r="OLD114" s="18"/>
      <c r="OLE114" s="18"/>
      <c r="OLF114" s="18"/>
      <c r="OLG114" s="18"/>
      <c r="OLH114" s="18"/>
      <c r="OLI114" s="18"/>
      <c r="OLJ114" s="18"/>
      <c r="OLK114" s="18"/>
      <c r="OLL114" s="18"/>
      <c r="OLM114" s="18"/>
      <c r="OLN114" s="18"/>
      <c r="OLO114" s="18"/>
      <c r="OLP114" s="18"/>
      <c r="OLQ114" s="18"/>
      <c r="OLR114" s="18"/>
      <c r="OLS114" s="18"/>
      <c r="OLT114" s="18"/>
      <c r="OLU114" s="18"/>
      <c r="OLV114" s="18"/>
      <c r="OLW114" s="18"/>
      <c r="OLX114" s="18"/>
      <c r="OLY114" s="18"/>
      <c r="OLZ114" s="18"/>
      <c r="OMA114" s="18"/>
      <c r="OMB114" s="18"/>
      <c r="OMC114" s="18"/>
      <c r="OMD114" s="18"/>
      <c r="OME114" s="18"/>
      <c r="OMF114" s="18"/>
      <c r="OMG114" s="18"/>
      <c r="OMH114" s="18"/>
      <c r="OMI114" s="18"/>
      <c r="OMJ114" s="18"/>
      <c r="OMK114" s="18"/>
      <c r="OML114" s="18"/>
      <c r="OMM114" s="18"/>
      <c r="OMN114" s="18"/>
      <c r="OMO114" s="18"/>
      <c r="OMP114" s="18"/>
      <c r="OMQ114" s="18"/>
      <c r="OMR114" s="18"/>
      <c r="OMS114" s="18"/>
      <c r="OMT114" s="18"/>
      <c r="OMU114" s="18"/>
      <c r="OMV114" s="18"/>
      <c r="OMW114" s="18"/>
      <c r="OMX114" s="18"/>
      <c r="OMY114" s="18"/>
      <c r="OMZ114" s="18"/>
      <c r="ONA114" s="18"/>
      <c r="ONB114" s="18"/>
      <c r="ONC114" s="18"/>
      <c r="OND114" s="18"/>
      <c r="ONE114" s="18"/>
      <c r="ONF114" s="18"/>
      <c r="ONG114" s="18"/>
      <c r="ONH114" s="18"/>
      <c r="ONI114" s="18"/>
      <c r="ONJ114" s="18"/>
      <c r="ONK114" s="18"/>
      <c r="ONL114" s="18"/>
      <c r="ONM114" s="18"/>
      <c r="ONN114" s="18"/>
      <c r="ONO114" s="18"/>
      <c r="ONP114" s="18"/>
      <c r="ONQ114" s="18"/>
      <c r="ONR114" s="18"/>
      <c r="ONS114" s="18"/>
      <c r="ONT114" s="18"/>
      <c r="ONU114" s="18"/>
      <c r="ONV114" s="18"/>
      <c r="ONW114" s="18"/>
      <c r="ONX114" s="18"/>
      <c r="ONY114" s="18"/>
      <c r="ONZ114" s="18"/>
      <c r="OOA114" s="18"/>
      <c r="OOB114" s="18"/>
      <c r="OOC114" s="18"/>
      <c r="OOD114" s="18"/>
      <c r="OOE114" s="18"/>
      <c r="OOF114" s="18"/>
      <c r="OOG114" s="18"/>
      <c r="OOH114" s="18"/>
      <c r="OOI114" s="18"/>
      <c r="OOJ114" s="18"/>
      <c r="OOK114" s="18"/>
      <c r="OOL114" s="18"/>
      <c r="OOM114" s="18"/>
      <c r="OON114" s="18"/>
      <c r="OOO114" s="18"/>
      <c r="OOP114" s="18"/>
      <c r="OOQ114" s="18"/>
      <c r="OOR114" s="18"/>
      <c r="OOS114" s="18"/>
      <c r="OOT114" s="18"/>
      <c r="OOU114" s="18"/>
      <c r="OOV114" s="18"/>
      <c r="OOW114" s="18"/>
      <c r="OOX114" s="18"/>
      <c r="OOY114" s="18"/>
      <c r="OOZ114" s="18"/>
      <c r="OPA114" s="18"/>
      <c r="OPB114" s="18"/>
      <c r="OPC114" s="18"/>
      <c r="OPD114" s="18"/>
      <c r="OPE114" s="18"/>
      <c r="OPF114" s="18"/>
      <c r="OPG114" s="18"/>
      <c r="OPH114" s="18"/>
      <c r="OPI114" s="18"/>
      <c r="OPJ114" s="18"/>
      <c r="OPK114" s="18"/>
      <c r="OPL114" s="18"/>
      <c r="OPM114" s="18"/>
      <c r="OPN114" s="18"/>
      <c r="OPO114" s="18"/>
      <c r="OPP114" s="18"/>
      <c r="OPQ114" s="18"/>
      <c r="OPR114" s="18"/>
      <c r="OPS114" s="18"/>
      <c r="OPT114" s="18"/>
      <c r="OPU114" s="18"/>
      <c r="OPV114" s="18"/>
      <c r="OPW114" s="18"/>
      <c r="OPX114" s="18"/>
      <c r="OPY114" s="18"/>
      <c r="OPZ114" s="18"/>
      <c r="OQA114" s="18"/>
      <c r="OQB114" s="18"/>
      <c r="OQC114" s="18"/>
      <c r="OQD114" s="18"/>
      <c r="OQE114" s="18"/>
      <c r="OQF114" s="18"/>
      <c r="OQG114" s="18"/>
      <c r="OQH114" s="18"/>
      <c r="OQI114" s="18"/>
      <c r="OQJ114" s="18"/>
      <c r="OQK114" s="18"/>
      <c r="OQL114" s="18"/>
      <c r="OQM114" s="18"/>
      <c r="OQN114" s="18"/>
      <c r="OQO114" s="18"/>
      <c r="OQP114" s="18"/>
      <c r="OQQ114" s="18"/>
      <c r="OQR114" s="18"/>
      <c r="OQS114" s="18"/>
      <c r="OQT114" s="18"/>
      <c r="OQU114" s="18"/>
      <c r="OQV114" s="18"/>
      <c r="OQW114" s="18"/>
      <c r="OQX114" s="18"/>
      <c r="OQY114" s="18"/>
      <c r="OQZ114" s="18"/>
      <c r="ORA114" s="18"/>
      <c r="ORB114" s="18"/>
      <c r="ORC114" s="18"/>
      <c r="ORD114" s="18"/>
      <c r="ORE114" s="18"/>
      <c r="ORF114" s="18"/>
      <c r="ORG114" s="18"/>
      <c r="ORH114" s="18"/>
      <c r="ORI114" s="18"/>
      <c r="ORJ114" s="18"/>
      <c r="ORK114" s="18"/>
      <c r="ORL114" s="18"/>
      <c r="ORM114" s="18"/>
      <c r="ORN114" s="18"/>
      <c r="ORO114" s="18"/>
      <c r="ORP114" s="18"/>
      <c r="ORQ114" s="18"/>
      <c r="ORR114" s="18"/>
      <c r="ORS114" s="18"/>
      <c r="ORT114" s="18"/>
      <c r="ORU114" s="18"/>
      <c r="ORV114" s="18"/>
      <c r="ORW114" s="18"/>
      <c r="ORX114" s="18"/>
      <c r="ORY114" s="18"/>
      <c r="ORZ114" s="18"/>
      <c r="OSA114" s="18"/>
      <c r="OSB114" s="18"/>
      <c r="OSC114" s="18"/>
      <c r="OSD114" s="18"/>
      <c r="OSE114" s="18"/>
      <c r="OSF114" s="18"/>
      <c r="OSG114" s="18"/>
      <c r="OSH114" s="18"/>
      <c r="OSI114" s="18"/>
      <c r="OSJ114" s="18"/>
      <c r="OSK114" s="18"/>
      <c r="OSL114" s="18"/>
      <c r="OSM114" s="18"/>
      <c r="OSN114" s="18"/>
      <c r="OSO114" s="18"/>
      <c r="OSP114" s="18"/>
      <c r="OSQ114" s="18"/>
      <c r="OSR114" s="18"/>
      <c r="OSS114" s="18"/>
      <c r="OST114" s="18"/>
      <c r="OSU114" s="18"/>
      <c r="OSV114" s="18"/>
      <c r="OSW114" s="18"/>
      <c r="OSX114" s="18"/>
      <c r="OSY114" s="18"/>
      <c r="OSZ114" s="18"/>
      <c r="OTA114" s="18"/>
      <c r="OTB114" s="18"/>
      <c r="OTC114" s="18"/>
      <c r="OTD114" s="18"/>
      <c r="OTE114" s="18"/>
      <c r="OTF114" s="18"/>
      <c r="OTG114" s="18"/>
      <c r="OTH114" s="18"/>
      <c r="OTI114" s="18"/>
      <c r="OTJ114" s="18"/>
      <c r="OTK114" s="18"/>
      <c r="OTL114" s="18"/>
      <c r="OTM114" s="18"/>
      <c r="OTN114" s="18"/>
      <c r="OTO114" s="18"/>
      <c r="OTP114" s="18"/>
      <c r="OTQ114" s="18"/>
      <c r="OTR114" s="18"/>
      <c r="OTS114" s="18"/>
      <c r="OTT114" s="18"/>
      <c r="OTU114" s="18"/>
      <c r="OTV114" s="18"/>
      <c r="OTW114" s="18"/>
      <c r="OTX114" s="18"/>
      <c r="OTY114" s="18"/>
      <c r="OTZ114" s="18"/>
      <c r="OUA114" s="18"/>
      <c r="OUB114" s="18"/>
      <c r="OUC114" s="18"/>
      <c r="OUD114" s="18"/>
      <c r="OUE114" s="18"/>
      <c r="OUF114" s="18"/>
      <c r="OUG114" s="18"/>
      <c r="OUH114" s="18"/>
      <c r="OUI114" s="18"/>
      <c r="OUJ114" s="18"/>
      <c r="OUK114" s="18"/>
      <c r="OUL114" s="18"/>
      <c r="OUM114" s="18"/>
      <c r="OUN114" s="18"/>
      <c r="OUO114" s="18"/>
      <c r="OUP114" s="18"/>
      <c r="OUQ114" s="18"/>
      <c r="OUR114" s="18"/>
      <c r="OUS114" s="18"/>
      <c r="OUT114" s="18"/>
      <c r="OUU114" s="18"/>
      <c r="OUV114" s="18"/>
      <c r="OUW114" s="18"/>
      <c r="OUX114" s="18"/>
      <c r="OUY114" s="18"/>
      <c r="OUZ114" s="18"/>
      <c r="OVA114" s="18"/>
      <c r="OVB114" s="18"/>
      <c r="OVC114" s="18"/>
      <c r="OVD114" s="18"/>
      <c r="OVE114" s="18"/>
      <c r="OVF114" s="18"/>
      <c r="OVG114" s="18"/>
      <c r="OVH114" s="18"/>
      <c r="OVI114" s="18"/>
      <c r="OVJ114" s="18"/>
      <c r="OVK114" s="18"/>
      <c r="OVL114" s="18"/>
      <c r="OVM114" s="18"/>
      <c r="OVN114" s="18"/>
      <c r="OVO114" s="18"/>
      <c r="OVP114" s="18"/>
      <c r="OVQ114" s="18"/>
      <c r="OVR114" s="18"/>
      <c r="OVS114" s="18"/>
      <c r="OVT114" s="18"/>
      <c r="OVU114" s="18"/>
      <c r="OVV114" s="18"/>
      <c r="OVW114" s="18"/>
      <c r="OVX114" s="18"/>
      <c r="OVY114" s="18"/>
      <c r="OVZ114" s="18"/>
      <c r="OWA114" s="18"/>
      <c r="OWB114" s="18"/>
      <c r="OWC114" s="18"/>
      <c r="OWD114" s="18"/>
      <c r="OWE114" s="18"/>
      <c r="OWF114" s="18"/>
      <c r="OWG114" s="18"/>
      <c r="OWH114" s="18"/>
      <c r="OWI114" s="18"/>
      <c r="OWJ114" s="18"/>
      <c r="OWK114" s="18"/>
      <c r="OWL114" s="18"/>
      <c r="OWM114" s="18"/>
      <c r="OWN114" s="18"/>
      <c r="OWO114" s="18"/>
      <c r="OWP114" s="18"/>
      <c r="OWQ114" s="18"/>
      <c r="OWR114" s="18"/>
      <c r="OWS114" s="18"/>
      <c r="OWT114" s="18"/>
      <c r="OWU114" s="18"/>
      <c r="OWV114" s="18"/>
      <c r="OWW114" s="18"/>
      <c r="OWX114" s="18"/>
      <c r="OWY114" s="18"/>
      <c r="OWZ114" s="18"/>
      <c r="OXA114" s="18"/>
      <c r="OXB114" s="18"/>
      <c r="OXC114" s="18"/>
      <c r="OXD114" s="18"/>
      <c r="OXE114" s="18"/>
      <c r="OXF114" s="18"/>
      <c r="OXG114" s="18"/>
      <c r="OXH114" s="18"/>
      <c r="OXI114" s="18"/>
      <c r="OXJ114" s="18"/>
      <c r="OXK114" s="18"/>
      <c r="OXL114" s="18"/>
      <c r="OXM114" s="18"/>
      <c r="OXN114" s="18"/>
      <c r="OXO114" s="18"/>
      <c r="OXP114" s="18"/>
      <c r="OXQ114" s="18"/>
      <c r="OXR114" s="18"/>
      <c r="OXS114" s="18"/>
      <c r="OXT114" s="18"/>
      <c r="OXU114" s="18"/>
      <c r="OXV114" s="18"/>
      <c r="OXW114" s="18"/>
      <c r="OXX114" s="18"/>
      <c r="OXY114" s="18"/>
      <c r="OXZ114" s="18"/>
      <c r="OYA114" s="18"/>
      <c r="OYB114" s="18"/>
      <c r="OYC114" s="18"/>
      <c r="OYD114" s="18"/>
      <c r="OYE114" s="18"/>
      <c r="OYF114" s="18"/>
      <c r="OYG114" s="18"/>
      <c r="OYH114" s="18"/>
      <c r="OYI114" s="18"/>
      <c r="OYJ114" s="18"/>
      <c r="OYK114" s="18"/>
      <c r="OYL114" s="18"/>
      <c r="OYM114" s="18"/>
      <c r="OYN114" s="18"/>
      <c r="OYO114" s="18"/>
      <c r="OYP114" s="18"/>
      <c r="OYQ114" s="18"/>
      <c r="OYR114" s="18"/>
      <c r="OYS114" s="18"/>
      <c r="OYT114" s="18"/>
      <c r="OYU114" s="18"/>
      <c r="OYV114" s="18"/>
      <c r="OYW114" s="18"/>
      <c r="OYX114" s="18"/>
      <c r="OYY114" s="18"/>
      <c r="OYZ114" s="18"/>
      <c r="OZA114" s="18"/>
      <c r="OZB114" s="18"/>
      <c r="OZC114" s="18"/>
      <c r="OZD114" s="18"/>
      <c r="OZE114" s="18"/>
      <c r="OZF114" s="18"/>
      <c r="OZG114" s="18"/>
      <c r="OZH114" s="18"/>
      <c r="OZI114" s="18"/>
      <c r="OZJ114" s="18"/>
      <c r="OZK114" s="18"/>
      <c r="OZL114" s="18"/>
      <c r="OZM114" s="18"/>
      <c r="OZN114" s="18"/>
      <c r="OZO114" s="18"/>
      <c r="OZP114" s="18"/>
      <c r="OZQ114" s="18"/>
      <c r="OZR114" s="18"/>
      <c r="OZS114" s="18"/>
      <c r="OZT114" s="18"/>
      <c r="OZU114" s="18"/>
      <c r="OZV114" s="18"/>
      <c r="OZW114" s="18"/>
      <c r="OZX114" s="18"/>
      <c r="OZY114" s="18"/>
      <c r="OZZ114" s="18"/>
      <c r="PAA114" s="18"/>
      <c r="PAB114" s="18"/>
      <c r="PAC114" s="18"/>
      <c r="PAD114" s="18"/>
      <c r="PAE114" s="18"/>
      <c r="PAF114" s="18"/>
      <c r="PAG114" s="18"/>
      <c r="PAH114" s="18"/>
      <c r="PAI114" s="18"/>
      <c r="PAJ114" s="18"/>
      <c r="PAK114" s="18"/>
      <c r="PAL114" s="18"/>
      <c r="PAM114" s="18"/>
      <c r="PAN114" s="18"/>
      <c r="PAO114" s="18"/>
      <c r="PAP114" s="18"/>
      <c r="PAQ114" s="18"/>
      <c r="PAR114" s="18"/>
      <c r="PAS114" s="18"/>
      <c r="PAT114" s="18"/>
      <c r="PAU114" s="18"/>
      <c r="PAV114" s="18"/>
      <c r="PAW114" s="18"/>
      <c r="PAX114" s="18"/>
      <c r="PAY114" s="18"/>
      <c r="PAZ114" s="18"/>
      <c r="PBA114" s="18"/>
      <c r="PBB114" s="18"/>
      <c r="PBC114" s="18"/>
      <c r="PBD114" s="18"/>
      <c r="PBE114" s="18"/>
      <c r="PBF114" s="18"/>
      <c r="PBG114" s="18"/>
      <c r="PBH114" s="18"/>
      <c r="PBI114" s="18"/>
      <c r="PBJ114" s="18"/>
      <c r="PBK114" s="18"/>
      <c r="PBL114" s="18"/>
      <c r="PBM114" s="18"/>
      <c r="PBN114" s="18"/>
      <c r="PBO114" s="18"/>
      <c r="PBP114" s="18"/>
      <c r="PBQ114" s="18"/>
      <c r="PBR114" s="18"/>
      <c r="PBS114" s="18"/>
      <c r="PBT114" s="18"/>
      <c r="PBU114" s="18"/>
      <c r="PBV114" s="18"/>
      <c r="PBW114" s="18"/>
      <c r="PBX114" s="18"/>
      <c r="PBY114" s="18"/>
      <c r="PBZ114" s="18"/>
      <c r="PCA114" s="18"/>
      <c r="PCB114" s="18"/>
      <c r="PCC114" s="18"/>
      <c r="PCD114" s="18"/>
      <c r="PCE114" s="18"/>
      <c r="PCF114" s="18"/>
      <c r="PCG114" s="18"/>
      <c r="PCH114" s="18"/>
      <c r="PCI114" s="18"/>
      <c r="PCJ114" s="18"/>
      <c r="PCK114" s="18"/>
      <c r="PCL114" s="18"/>
      <c r="PCM114" s="18"/>
      <c r="PCN114" s="18"/>
      <c r="PCO114" s="18"/>
      <c r="PCP114" s="18"/>
      <c r="PCQ114" s="18"/>
      <c r="PCR114" s="18"/>
      <c r="PCS114" s="18"/>
      <c r="PCT114" s="18"/>
      <c r="PCU114" s="18"/>
      <c r="PCV114" s="18"/>
      <c r="PCW114" s="18"/>
      <c r="PCX114" s="18"/>
      <c r="PCY114" s="18"/>
      <c r="PCZ114" s="18"/>
      <c r="PDA114" s="18"/>
      <c r="PDB114" s="18"/>
      <c r="PDC114" s="18"/>
      <c r="PDD114" s="18"/>
      <c r="PDE114" s="18"/>
      <c r="PDF114" s="18"/>
      <c r="PDG114" s="18"/>
      <c r="PDH114" s="18"/>
      <c r="PDI114" s="18"/>
      <c r="PDJ114" s="18"/>
      <c r="PDK114" s="18"/>
      <c r="PDL114" s="18"/>
      <c r="PDM114" s="18"/>
      <c r="PDN114" s="18"/>
      <c r="PDO114" s="18"/>
      <c r="PDP114" s="18"/>
      <c r="PDQ114" s="18"/>
      <c r="PDR114" s="18"/>
      <c r="PDS114" s="18"/>
      <c r="PDT114" s="18"/>
      <c r="PDU114" s="18"/>
      <c r="PDV114" s="18"/>
      <c r="PDW114" s="18"/>
      <c r="PDX114" s="18"/>
      <c r="PDY114" s="18"/>
      <c r="PDZ114" s="18"/>
      <c r="PEA114" s="18"/>
      <c r="PEB114" s="18"/>
      <c r="PEC114" s="18"/>
      <c r="PED114" s="18"/>
      <c r="PEE114" s="18"/>
      <c r="PEF114" s="18"/>
      <c r="PEG114" s="18"/>
      <c r="PEH114" s="18"/>
      <c r="PEI114" s="18"/>
      <c r="PEJ114" s="18"/>
      <c r="PEK114" s="18"/>
      <c r="PEL114" s="18"/>
      <c r="PEM114" s="18"/>
      <c r="PEN114" s="18"/>
      <c r="PEO114" s="18"/>
      <c r="PEP114" s="18"/>
      <c r="PEQ114" s="18"/>
      <c r="PER114" s="18"/>
      <c r="PES114" s="18"/>
      <c r="PET114" s="18"/>
      <c r="PEU114" s="18"/>
      <c r="PEV114" s="18"/>
      <c r="PEW114" s="18"/>
      <c r="PEX114" s="18"/>
      <c r="PEY114" s="18"/>
      <c r="PEZ114" s="18"/>
      <c r="PFA114" s="18"/>
      <c r="PFB114" s="18"/>
      <c r="PFC114" s="18"/>
      <c r="PFD114" s="18"/>
      <c r="PFE114" s="18"/>
      <c r="PFF114" s="18"/>
      <c r="PFG114" s="18"/>
      <c r="PFH114" s="18"/>
      <c r="PFI114" s="18"/>
      <c r="PFJ114" s="18"/>
      <c r="PFK114" s="18"/>
      <c r="PFL114" s="18"/>
      <c r="PFM114" s="18"/>
      <c r="PFN114" s="18"/>
      <c r="PFO114" s="18"/>
      <c r="PFP114" s="18"/>
      <c r="PFQ114" s="18"/>
      <c r="PFR114" s="18"/>
      <c r="PFS114" s="18"/>
      <c r="PFT114" s="18"/>
      <c r="PFU114" s="18"/>
      <c r="PFV114" s="18"/>
      <c r="PFW114" s="18"/>
      <c r="PFX114" s="18"/>
      <c r="PFY114" s="18"/>
      <c r="PFZ114" s="18"/>
      <c r="PGA114" s="18"/>
      <c r="PGB114" s="18"/>
      <c r="PGC114" s="18"/>
      <c r="PGD114" s="18"/>
      <c r="PGE114" s="18"/>
      <c r="PGF114" s="18"/>
      <c r="PGG114" s="18"/>
      <c r="PGH114" s="18"/>
      <c r="PGI114" s="18"/>
      <c r="PGJ114" s="18"/>
      <c r="PGK114" s="18"/>
      <c r="PGL114" s="18"/>
      <c r="PGM114" s="18"/>
      <c r="PGN114" s="18"/>
      <c r="PGO114" s="18"/>
      <c r="PGP114" s="18"/>
      <c r="PGQ114" s="18"/>
      <c r="PGR114" s="18"/>
      <c r="PGS114" s="18"/>
      <c r="PGT114" s="18"/>
      <c r="PGU114" s="18"/>
      <c r="PGV114" s="18"/>
      <c r="PGW114" s="18"/>
      <c r="PGX114" s="18"/>
      <c r="PGY114" s="18"/>
      <c r="PGZ114" s="18"/>
      <c r="PHA114" s="18"/>
      <c r="PHB114" s="18"/>
      <c r="PHC114" s="18"/>
      <c r="PHD114" s="18"/>
      <c r="PHE114" s="18"/>
      <c r="PHF114" s="18"/>
      <c r="PHG114" s="18"/>
      <c r="PHH114" s="18"/>
      <c r="PHI114" s="18"/>
      <c r="PHJ114" s="18"/>
      <c r="PHK114" s="18"/>
      <c r="PHL114" s="18"/>
      <c r="PHM114" s="18"/>
      <c r="PHN114" s="18"/>
      <c r="PHO114" s="18"/>
      <c r="PHP114" s="18"/>
      <c r="PHQ114" s="18"/>
      <c r="PHR114" s="18"/>
      <c r="PHS114" s="18"/>
      <c r="PHT114" s="18"/>
      <c r="PHU114" s="18"/>
      <c r="PHV114" s="18"/>
      <c r="PHW114" s="18"/>
      <c r="PHX114" s="18"/>
      <c r="PHY114" s="18"/>
      <c r="PHZ114" s="18"/>
      <c r="PIA114" s="18"/>
      <c r="PIB114" s="18"/>
      <c r="PIC114" s="18"/>
      <c r="PID114" s="18"/>
      <c r="PIE114" s="18"/>
      <c r="PIF114" s="18"/>
      <c r="PIG114" s="18"/>
      <c r="PIH114" s="18"/>
      <c r="PII114" s="18"/>
      <c r="PIJ114" s="18"/>
      <c r="PIK114" s="18"/>
      <c r="PIL114" s="18"/>
      <c r="PIM114" s="18"/>
      <c r="PIN114" s="18"/>
      <c r="PIO114" s="18"/>
      <c r="PIP114" s="18"/>
      <c r="PIQ114" s="18"/>
      <c r="PIR114" s="18"/>
      <c r="PIS114" s="18"/>
      <c r="PIT114" s="18"/>
      <c r="PIU114" s="18"/>
      <c r="PIV114" s="18"/>
      <c r="PIW114" s="18"/>
      <c r="PIX114" s="18"/>
      <c r="PIY114" s="18"/>
      <c r="PIZ114" s="18"/>
      <c r="PJA114" s="18"/>
      <c r="PJB114" s="18"/>
      <c r="PJC114" s="18"/>
      <c r="PJD114" s="18"/>
      <c r="PJE114" s="18"/>
      <c r="PJF114" s="18"/>
      <c r="PJG114" s="18"/>
      <c r="PJH114" s="18"/>
      <c r="PJI114" s="18"/>
      <c r="PJJ114" s="18"/>
      <c r="PJK114" s="18"/>
      <c r="PJL114" s="18"/>
      <c r="PJM114" s="18"/>
      <c r="PJN114" s="18"/>
      <c r="PJO114" s="18"/>
      <c r="PJP114" s="18"/>
      <c r="PJQ114" s="18"/>
      <c r="PJR114" s="18"/>
      <c r="PJS114" s="18"/>
      <c r="PJT114" s="18"/>
      <c r="PJU114" s="18"/>
      <c r="PJV114" s="18"/>
      <c r="PJW114" s="18"/>
      <c r="PJX114" s="18"/>
      <c r="PJY114" s="18"/>
      <c r="PJZ114" s="18"/>
      <c r="PKA114" s="18"/>
      <c r="PKB114" s="18"/>
      <c r="PKC114" s="18"/>
      <c r="PKD114" s="18"/>
      <c r="PKE114" s="18"/>
      <c r="PKF114" s="18"/>
      <c r="PKG114" s="18"/>
      <c r="PKH114" s="18"/>
      <c r="PKI114" s="18"/>
      <c r="PKJ114" s="18"/>
      <c r="PKK114" s="18"/>
      <c r="PKL114" s="18"/>
      <c r="PKM114" s="18"/>
      <c r="PKN114" s="18"/>
      <c r="PKO114" s="18"/>
      <c r="PKP114" s="18"/>
      <c r="PKQ114" s="18"/>
      <c r="PKR114" s="18"/>
      <c r="PKS114" s="18"/>
      <c r="PKT114" s="18"/>
      <c r="PKU114" s="18"/>
      <c r="PKV114" s="18"/>
      <c r="PKW114" s="18"/>
      <c r="PKX114" s="18"/>
      <c r="PKY114" s="18"/>
      <c r="PKZ114" s="18"/>
      <c r="PLA114" s="18"/>
      <c r="PLB114" s="18"/>
      <c r="PLC114" s="18"/>
      <c r="PLD114" s="18"/>
      <c r="PLE114" s="18"/>
      <c r="PLF114" s="18"/>
      <c r="PLG114" s="18"/>
      <c r="PLH114" s="18"/>
      <c r="PLI114" s="18"/>
      <c r="PLJ114" s="18"/>
      <c r="PLK114" s="18"/>
      <c r="PLL114" s="18"/>
      <c r="PLM114" s="18"/>
      <c r="PLN114" s="18"/>
      <c r="PLO114" s="18"/>
      <c r="PLP114" s="18"/>
      <c r="PLQ114" s="18"/>
      <c r="PLR114" s="18"/>
      <c r="PLS114" s="18"/>
      <c r="PLT114" s="18"/>
      <c r="PLU114" s="18"/>
      <c r="PLV114" s="18"/>
      <c r="PLW114" s="18"/>
      <c r="PLX114" s="18"/>
      <c r="PLY114" s="18"/>
      <c r="PLZ114" s="18"/>
      <c r="PMA114" s="18"/>
      <c r="PMB114" s="18"/>
      <c r="PMC114" s="18"/>
      <c r="PMD114" s="18"/>
      <c r="PME114" s="18"/>
      <c r="PMF114" s="18"/>
      <c r="PMG114" s="18"/>
      <c r="PMH114" s="18"/>
      <c r="PMI114" s="18"/>
      <c r="PMJ114" s="18"/>
      <c r="PMK114" s="18"/>
      <c r="PML114" s="18"/>
      <c r="PMM114" s="18"/>
      <c r="PMN114" s="18"/>
      <c r="PMO114" s="18"/>
      <c r="PMP114" s="18"/>
      <c r="PMQ114" s="18"/>
      <c r="PMR114" s="18"/>
      <c r="PMS114" s="18"/>
      <c r="PMT114" s="18"/>
      <c r="PMU114" s="18"/>
      <c r="PMV114" s="18"/>
      <c r="PMW114" s="18"/>
      <c r="PMX114" s="18"/>
      <c r="PMY114" s="18"/>
      <c r="PMZ114" s="18"/>
      <c r="PNA114" s="18"/>
      <c r="PNB114" s="18"/>
      <c r="PNC114" s="18"/>
      <c r="PND114" s="18"/>
      <c r="PNE114" s="18"/>
      <c r="PNF114" s="18"/>
      <c r="PNG114" s="18"/>
      <c r="PNH114" s="18"/>
      <c r="PNI114" s="18"/>
      <c r="PNJ114" s="18"/>
      <c r="PNK114" s="18"/>
      <c r="PNL114" s="18"/>
      <c r="PNM114" s="18"/>
      <c r="PNN114" s="18"/>
      <c r="PNO114" s="18"/>
      <c r="PNP114" s="18"/>
      <c r="PNQ114" s="18"/>
      <c r="PNR114" s="18"/>
      <c r="PNS114" s="18"/>
      <c r="PNT114" s="18"/>
      <c r="PNU114" s="18"/>
      <c r="PNV114" s="18"/>
      <c r="PNW114" s="18"/>
      <c r="PNX114" s="18"/>
      <c r="PNY114" s="18"/>
      <c r="PNZ114" s="18"/>
      <c r="POA114" s="18"/>
      <c r="POB114" s="18"/>
      <c r="POC114" s="18"/>
      <c r="POD114" s="18"/>
      <c r="POE114" s="18"/>
      <c r="POF114" s="18"/>
      <c r="POG114" s="18"/>
      <c r="POH114" s="18"/>
      <c r="POI114" s="18"/>
      <c r="POJ114" s="18"/>
      <c r="POK114" s="18"/>
      <c r="POL114" s="18"/>
      <c r="POM114" s="18"/>
      <c r="PON114" s="18"/>
      <c r="POO114" s="18"/>
      <c r="POP114" s="18"/>
      <c r="POQ114" s="18"/>
      <c r="POR114" s="18"/>
      <c r="POS114" s="18"/>
      <c r="POT114" s="18"/>
      <c r="POU114" s="18"/>
      <c r="POV114" s="18"/>
      <c r="POW114" s="18"/>
      <c r="POX114" s="18"/>
      <c r="POY114" s="18"/>
      <c r="POZ114" s="18"/>
      <c r="PPA114" s="18"/>
      <c r="PPB114" s="18"/>
      <c r="PPC114" s="18"/>
      <c r="PPD114" s="18"/>
      <c r="PPE114" s="18"/>
      <c r="PPF114" s="18"/>
      <c r="PPG114" s="18"/>
      <c r="PPH114" s="18"/>
      <c r="PPI114" s="18"/>
      <c r="PPJ114" s="18"/>
      <c r="PPK114" s="18"/>
      <c r="PPL114" s="18"/>
      <c r="PPM114" s="18"/>
      <c r="PPN114" s="18"/>
      <c r="PPO114" s="18"/>
      <c r="PPP114" s="18"/>
      <c r="PPQ114" s="18"/>
      <c r="PPR114" s="18"/>
      <c r="PPS114" s="18"/>
      <c r="PPT114" s="18"/>
      <c r="PPU114" s="18"/>
      <c r="PPV114" s="18"/>
      <c r="PPW114" s="18"/>
      <c r="PPX114" s="18"/>
      <c r="PPY114" s="18"/>
      <c r="PPZ114" s="18"/>
      <c r="PQA114" s="18"/>
      <c r="PQB114" s="18"/>
      <c r="PQC114" s="18"/>
      <c r="PQD114" s="18"/>
      <c r="PQE114" s="18"/>
      <c r="PQF114" s="18"/>
      <c r="PQG114" s="18"/>
      <c r="PQH114" s="18"/>
      <c r="PQI114" s="18"/>
      <c r="PQJ114" s="18"/>
      <c r="PQK114" s="18"/>
      <c r="PQL114" s="18"/>
      <c r="PQM114" s="18"/>
      <c r="PQN114" s="18"/>
      <c r="PQO114" s="18"/>
      <c r="PQP114" s="18"/>
      <c r="PQQ114" s="18"/>
      <c r="PQR114" s="18"/>
      <c r="PQS114" s="18"/>
      <c r="PQT114" s="18"/>
      <c r="PQU114" s="18"/>
      <c r="PQV114" s="18"/>
      <c r="PQW114" s="18"/>
      <c r="PQX114" s="18"/>
      <c r="PQY114" s="18"/>
      <c r="PQZ114" s="18"/>
      <c r="PRA114" s="18"/>
      <c r="PRB114" s="18"/>
      <c r="PRC114" s="18"/>
      <c r="PRD114" s="18"/>
      <c r="PRE114" s="18"/>
      <c r="PRF114" s="18"/>
      <c r="PRG114" s="18"/>
      <c r="PRH114" s="18"/>
      <c r="PRI114" s="18"/>
      <c r="PRJ114" s="18"/>
      <c r="PRK114" s="18"/>
      <c r="PRL114" s="18"/>
      <c r="PRM114" s="18"/>
      <c r="PRN114" s="18"/>
      <c r="PRO114" s="18"/>
      <c r="PRP114" s="18"/>
      <c r="PRQ114" s="18"/>
      <c r="PRR114" s="18"/>
      <c r="PRS114" s="18"/>
      <c r="PRT114" s="18"/>
      <c r="PRU114" s="18"/>
      <c r="PRV114" s="18"/>
      <c r="PRW114" s="18"/>
      <c r="PRX114" s="18"/>
      <c r="PRY114" s="18"/>
      <c r="PRZ114" s="18"/>
      <c r="PSA114" s="18"/>
      <c r="PSB114" s="18"/>
      <c r="PSC114" s="18"/>
      <c r="PSD114" s="18"/>
      <c r="PSE114" s="18"/>
      <c r="PSF114" s="18"/>
      <c r="PSG114" s="18"/>
      <c r="PSH114" s="18"/>
      <c r="PSI114" s="18"/>
      <c r="PSJ114" s="18"/>
      <c r="PSK114" s="18"/>
      <c r="PSL114" s="18"/>
      <c r="PSM114" s="18"/>
      <c r="PSN114" s="18"/>
      <c r="PSO114" s="18"/>
      <c r="PSP114" s="18"/>
      <c r="PSQ114" s="18"/>
      <c r="PSR114" s="18"/>
      <c r="PSS114" s="18"/>
      <c r="PST114" s="18"/>
      <c r="PSU114" s="18"/>
      <c r="PSV114" s="18"/>
      <c r="PSW114" s="18"/>
      <c r="PSX114" s="18"/>
      <c r="PSY114" s="18"/>
      <c r="PSZ114" s="18"/>
      <c r="PTA114" s="18"/>
      <c r="PTB114" s="18"/>
      <c r="PTC114" s="18"/>
      <c r="PTD114" s="18"/>
      <c r="PTE114" s="18"/>
      <c r="PTF114" s="18"/>
      <c r="PTG114" s="18"/>
      <c r="PTH114" s="18"/>
      <c r="PTI114" s="18"/>
      <c r="PTJ114" s="18"/>
      <c r="PTK114" s="18"/>
      <c r="PTL114" s="18"/>
      <c r="PTM114" s="18"/>
      <c r="PTN114" s="18"/>
      <c r="PTO114" s="18"/>
      <c r="PTP114" s="18"/>
      <c r="PTQ114" s="18"/>
      <c r="PTR114" s="18"/>
      <c r="PTS114" s="18"/>
      <c r="PTT114" s="18"/>
      <c r="PTU114" s="18"/>
      <c r="PTV114" s="18"/>
      <c r="PTW114" s="18"/>
      <c r="PTX114" s="18"/>
      <c r="PTY114" s="18"/>
      <c r="PTZ114" s="18"/>
      <c r="PUA114" s="18"/>
      <c r="PUB114" s="18"/>
      <c r="PUC114" s="18"/>
      <c r="PUD114" s="18"/>
      <c r="PUE114" s="18"/>
      <c r="PUF114" s="18"/>
      <c r="PUG114" s="18"/>
      <c r="PUH114" s="18"/>
      <c r="PUI114" s="18"/>
      <c r="PUJ114" s="18"/>
      <c r="PUK114" s="18"/>
      <c r="PUL114" s="18"/>
      <c r="PUM114" s="18"/>
      <c r="PUN114" s="18"/>
      <c r="PUO114" s="18"/>
      <c r="PUP114" s="18"/>
      <c r="PUQ114" s="18"/>
      <c r="PUR114" s="18"/>
      <c r="PUS114" s="18"/>
      <c r="PUT114" s="18"/>
      <c r="PUU114" s="18"/>
      <c r="PUV114" s="18"/>
      <c r="PUW114" s="18"/>
      <c r="PUX114" s="18"/>
      <c r="PUY114" s="18"/>
      <c r="PUZ114" s="18"/>
      <c r="PVA114" s="18"/>
      <c r="PVB114" s="18"/>
      <c r="PVC114" s="18"/>
      <c r="PVD114" s="18"/>
      <c r="PVE114" s="18"/>
      <c r="PVF114" s="18"/>
      <c r="PVG114" s="18"/>
      <c r="PVH114" s="18"/>
      <c r="PVI114" s="18"/>
      <c r="PVJ114" s="18"/>
      <c r="PVK114" s="18"/>
      <c r="PVL114" s="18"/>
      <c r="PVM114" s="18"/>
      <c r="PVN114" s="18"/>
      <c r="PVO114" s="18"/>
      <c r="PVP114" s="18"/>
      <c r="PVQ114" s="18"/>
      <c r="PVR114" s="18"/>
      <c r="PVS114" s="18"/>
      <c r="PVT114" s="18"/>
      <c r="PVU114" s="18"/>
      <c r="PVV114" s="18"/>
      <c r="PVW114" s="18"/>
      <c r="PVX114" s="18"/>
      <c r="PVY114" s="18"/>
      <c r="PVZ114" s="18"/>
      <c r="PWA114" s="18"/>
      <c r="PWB114" s="18"/>
      <c r="PWC114" s="18"/>
      <c r="PWD114" s="18"/>
      <c r="PWE114" s="18"/>
      <c r="PWF114" s="18"/>
      <c r="PWG114" s="18"/>
      <c r="PWH114" s="18"/>
      <c r="PWI114" s="18"/>
      <c r="PWJ114" s="18"/>
      <c r="PWK114" s="18"/>
      <c r="PWL114" s="18"/>
      <c r="PWM114" s="18"/>
      <c r="PWN114" s="18"/>
      <c r="PWO114" s="18"/>
      <c r="PWP114" s="18"/>
      <c r="PWQ114" s="18"/>
      <c r="PWR114" s="18"/>
      <c r="PWS114" s="18"/>
      <c r="PWT114" s="18"/>
      <c r="PWU114" s="18"/>
      <c r="PWV114" s="18"/>
      <c r="PWW114" s="18"/>
      <c r="PWX114" s="18"/>
      <c r="PWY114" s="18"/>
      <c r="PWZ114" s="18"/>
      <c r="PXA114" s="18"/>
      <c r="PXB114" s="18"/>
      <c r="PXC114" s="18"/>
      <c r="PXD114" s="18"/>
      <c r="PXE114" s="18"/>
      <c r="PXF114" s="18"/>
      <c r="PXG114" s="18"/>
      <c r="PXH114" s="18"/>
      <c r="PXI114" s="18"/>
      <c r="PXJ114" s="18"/>
      <c r="PXK114" s="18"/>
      <c r="PXL114" s="18"/>
      <c r="PXM114" s="18"/>
      <c r="PXN114" s="18"/>
      <c r="PXO114" s="18"/>
      <c r="PXP114" s="18"/>
      <c r="PXQ114" s="18"/>
      <c r="PXR114" s="18"/>
      <c r="PXS114" s="18"/>
      <c r="PXT114" s="18"/>
      <c r="PXU114" s="18"/>
      <c r="PXV114" s="18"/>
      <c r="PXW114" s="18"/>
      <c r="PXX114" s="18"/>
      <c r="PXY114" s="18"/>
      <c r="PXZ114" s="18"/>
      <c r="PYA114" s="18"/>
      <c r="PYB114" s="18"/>
      <c r="PYC114" s="18"/>
      <c r="PYD114" s="18"/>
      <c r="PYE114" s="18"/>
      <c r="PYF114" s="18"/>
      <c r="PYG114" s="18"/>
      <c r="PYH114" s="18"/>
      <c r="PYI114" s="18"/>
      <c r="PYJ114" s="18"/>
      <c r="PYK114" s="18"/>
      <c r="PYL114" s="18"/>
      <c r="PYM114" s="18"/>
      <c r="PYN114" s="18"/>
      <c r="PYO114" s="18"/>
      <c r="PYP114" s="18"/>
      <c r="PYQ114" s="18"/>
      <c r="PYR114" s="18"/>
      <c r="PYS114" s="18"/>
      <c r="PYT114" s="18"/>
      <c r="PYU114" s="18"/>
      <c r="PYV114" s="18"/>
      <c r="PYW114" s="18"/>
      <c r="PYX114" s="18"/>
      <c r="PYY114" s="18"/>
      <c r="PYZ114" s="18"/>
      <c r="PZA114" s="18"/>
      <c r="PZB114" s="18"/>
      <c r="PZC114" s="18"/>
      <c r="PZD114" s="18"/>
      <c r="PZE114" s="18"/>
      <c r="PZF114" s="18"/>
      <c r="PZG114" s="18"/>
      <c r="PZH114" s="18"/>
      <c r="PZI114" s="18"/>
      <c r="PZJ114" s="18"/>
      <c r="PZK114" s="18"/>
      <c r="PZL114" s="18"/>
      <c r="PZM114" s="18"/>
      <c r="PZN114" s="18"/>
      <c r="PZO114" s="18"/>
      <c r="PZP114" s="18"/>
      <c r="PZQ114" s="18"/>
      <c r="PZR114" s="18"/>
      <c r="PZS114" s="18"/>
      <c r="PZT114" s="18"/>
      <c r="PZU114" s="18"/>
      <c r="PZV114" s="18"/>
      <c r="PZW114" s="18"/>
      <c r="PZX114" s="18"/>
      <c r="PZY114" s="18"/>
      <c r="PZZ114" s="18"/>
      <c r="QAA114" s="18"/>
      <c r="QAB114" s="18"/>
      <c r="QAC114" s="18"/>
      <c r="QAD114" s="18"/>
      <c r="QAE114" s="18"/>
      <c r="QAF114" s="18"/>
      <c r="QAG114" s="18"/>
      <c r="QAH114" s="18"/>
      <c r="QAI114" s="18"/>
      <c r="QAJ114" s="18"/>
      <c r="QAK114" s="18"/>
      <c r="QAL114" s="18"/>
      <c r="QAM114" s="18"/>
      <c r="QAN114" s="18"/>
      <c r="QAO114" s="18"/>
      <c r="QAP114" s="18"/>
      <c r="QAQ114" s="18"/>
      <c r="QAR114" s="18"/>
      <c r="QAS114" s="18"/>
      <c r="QAT114" s="18"/>
      <c r="QAU114" s="18"/>
      <c r="QAV114" s="18"/>
      <c r="QAW114" s="18"/>
      <c r="QAX114" s="18"/>
      <c r="QAY114" s="18"/>
      <c r="QAZ114" s="18"/>
      <c r="QBA114" s="18"/>
      <c r="QBB114" s="18"/>
      <c r="QBC114" s="18"/>
      <c r="QBD114" s="18"/>
      <c r="QBE114" s="18"/>
      <c r="QBF114" s="18"/>
      <c r="QBG114" s="18"/>
      <c r="QBH114" s="18"/>
      <c r="QBI114" s="18"/>
      <c r="QBJ114" s="18"/>
      <c r="QBK114" s="18"/>
      <c r="QBL114" s="18"/>
      <c r="QBM114" s="18"/>
      <c r="QBN114" s="18"/>
      <c r="QBO114" s="18"/>
      <c r="QBP114" s="18"/>
      <c r="QBQ114" s="18"/>
      <c r="QBR114" s="18"/>
      <c r="QBS114" s="18"/>
      <c r="QBT114" s="18"/>
      <c r="QBU114" s="18"/>
      <c r="QBV114" s="18"/>
      <c r="QBW114" s="18"/>
      <c r="QBX114" s="18"/>
      <c r="QBY114" s="18"/>
      <c r="QBZ114" s="18"/>
      <c r="QCA114" s="18"/>
      <c r="QCB114" s="18"/>
      <c r="QCC114" s="18"/>
      <c r="QCD114" s="18"/>
      <c r="QCE114" s="18"/>
      <c r="QCF114" s="18"/>
      <c r="QCG114" s="18"/>
      <c r="QCH114" s="18"/>
      <c r="QCI114" s="18"/>
      <c r="QCJ114" s="18"/>
      <c r="QCK114" s="18"/>
      <c r="QCL114" s="18"/>
      <c r="QCM114" s="18"/>
      <c r="QCN114" s="18"/>
      <c r="QCO114" s="18"/>
      <c r="QCP114" s="18"/>
      <c r="QCQ114" s="18"/>
      <c r="QCR114" s="18"/>
      <c r="QCS114" s="18"/>
      <c r="QCT114" s="18"/>
      <c r="QCU114" s="18"/>
      <c r="QCV114" s="18"/>
      <c r="QCW114" s="18"/>
      <c r="QCX114" s="18"/>
      <c r="QCY114" s="18"/>
      <c r="QCZ114" s="18"/>
      <c r="QDA114" s="18"/>
      <c r="QDB114" s="18"/>
      <c r="QDC114" s="18"/>
      <c r="QDD114" s="18"/>
      <c r="QDE114" s="18"/>
      <c r="QDF114" s="18"/>
      <c r="QDG114" s="18"/>
      <c r="QDH114" s="18"/>
      <c r="QDI114" s="18"/>
      <c r="QDJ114" s="18"/>
      <c r="QDK114" s="18"/>
      <c r="QDL114" s="18"/>
      <c r="QDM114" s="18"/>
      <c r="QDN114" s="18"/>
      <c r="QDO114" s="18"/>
      <c r="QDP114" s="18"/>
      <c r="QDQ114" s="18"/>
      <c r="QDR114" s="18"/>
      <c r="QDS114" s="18"/>
      <c r="QDT114" s="18"/>
      <c r="QDU114" s="18"/>
      <c r="QDV114" s="18"/>
      <c r="QDW114" s="18"/>
      <c r="QDX114" s="18"/>
      <c r="QDY114" s="18"/>
      <c r="QDZ114" s="18"/>
      <c r="QEA114" s="18"/>
      <c r="QEB114" s="18"/>
      <c r="QEC114" s="18"/>
      <c r="QED114" s="18"/>
      <c r="QEE114" s="18"/>
      <c r="QEF114" s="18"/>
      <c r="QEG114" s="18"/>
      <c r="QEH114" s="18"/>
      <c r="QEI114" s="18"/>
      <c r="QEJ114" s="18"/>
      <c r="QEK114" s="18"/>
      <c r="QEL114" s="18"/>
      <c r="QEM114" s="18"/>
      <c r="QEN114" s="18"/>
      <c r="QEO114" s="18"/>
      <c r="QEP114" s="18"/>
      <c r="QEQ114" s="18"/>
      <c r="QER114" s="18"/>
      <c r="QES114" s="18"/>
      <c r="QET114" s="18"/>
      <c r="QEU114" s="18"/>
      <c r="QEV114" s="18"/>
      <c r="QEW114" s="18"/>
      <c r="QEX114" s="18"/>
      <c r="QEY114" s="18"/>
      <c r="QEZ114" s="18"/>
      <c r="QFA114" s="18"/>
      <c r="QFB114" s="18"/>
      <c r="QFC114" s="18"/>
      <c r="QFD114" s="18"/>
      <c r="QFE114" s="18"/>
      <c r="QFF114" s="18"/>
      <c r="QFG114" s="18"/>
      <c r="QFH114" s="18"/>
      <c r="QFI114" s="18"/>
      <c r="QFJ114" s="18"/>
      <c r="QFK114" s="18"/>
      <c r="QFL114" s="18"/>
      <c r="QFM114" s="18"/>
      <c r="QFN114" s="18"/>
      <c r="QFO114" s="18"/>
      <c r="QFP114" s="18"/>
      <c r="QFQ114" s="18"/>
      <c r="QFR114" s="18"/>
      <c r="QFS114" s="18"/>
      <c r="QFT114" s="18"/>
      <c r="QFU114" s="18"/>
      <c r="QFV114" s="18"/>
      <c r="QFW114" s="18"/>
      <c r="QFX114" s="18"/>
      <c r="QFY114" s="18"/>
      <c r="QFZ114" s="18"/>
      <c r="QGA114" s="18"/>
      <c r="QGB114" s="18"/>
      <c r="QGC114" s="18"/>
      <c r="QGD114" s="18"/>
      <c r="QGE114" s="18"/>
      <c r="QGF114" s="18"/>
      <c r="QGG114" s="18"/>
      <c r="QGH114" s="18"/>
      <c r="QGI114" s="18"/>
      <c r="QGJ114" s="18"/>
      <c r="QGK114" s="18"/>
      <c r="QGL114" s="18"/>
      <c r="QGM114" s="18"/>
      <c r="QGN114" s="18"/>
      <c r="QGO114" s="18"/>
      <c r="QGP114" s="18"/>
      <c r="QGQ114" s="18"/>
      <c r="QGR114" s="18"/>
      <c r="QGS114" s="18"/>
      <c r="QGT114" s="18"/>
      <c r="QGU114" s="18"/>
      <c r="QGV114" s="18"/>
      <c r="QGW114" s="18"/>
      <c r="QGX114" s="18"/>
      <c r="QGY114" s="18"/>
      <c r="QGZ114" s="18"/>
      <c r="QHA114" s="18"/>
      <c r="QHB114" s="18"/>
      <c r="QHC114" s="18"/>
      <c r="QHD114" s="18"/>
      <c r="QHE114" s="18"/>
      <c r="QHF114" s="18"/>
      <c r="QHG114" s="18"/>
      <c r="QHH114" s="18"/>
      <c r="QHI114" s="18"/>
      <c r="QHJ114" s="18"/>
      <c r="QHK114" s="18"/>
      <c r="QHL114" s="18"/>
      <c r="QHM114" s="18"/>
      <c r="QHN114" s="18"/>
      <c r="QHO114" s="18"/>
      <c r="QHP114" s="18"/>
      <c r="QHQ114" s="18"/>
      <c r="QHR114" s="18"/>
      <c r="QHS114" s="18"/>
      <c r="QHT114" s="18"/>
      <c r="QHU114" s="18"/>
      <c r="QHV114" s="18"/>
      <c r="QHW114" s="18"/>
      <c r="QHX114" s="18"/>
      <c r="QHY114" s="18"/>
      <c r="QHZ114" s="18"/>
      <c r="QIA114" s="18"/>
      <c r="QIB114" s="18"/>
      <c r="QIC114" s="18"/>
      <c r="QID114" s="18"/>
      <c r="QIE114" s="18"/>
      <c r="QIF114" s="18"/>
      <c r="QIG114" s="18"/>
      <c r="QIH114" s="18"/>
      <c r="QII114" s="18"/>
      <c r="QIJ114" s="18"/>
      <c r="QIK114" s="18"/>
      <c r="QIL114" s="18"/>
      <c r="QIM114" s="18"/>
      <c r="QIN114" s="18"/>
      <c r="QIO114" s="18"/>
      <c r="QIP114" s="18"/>
      <c r="QIQ114" s="18"/>
      <c r="QIR114" s="18"/>
      <c r="QIS114" s="18"/>
      <c r="QIT114" s="18"/>
      <c r="QIU114" s="18"/>
      <c r="QIV114" s="18"/>
      <c r="QIW114" s="18"/>
      <c r="QIX114" s="18"/>
      <c r="QIY114" s="18"/>
      <c r="QIZ114" s="18"/>
      <c r="QJA114" s="18"/>
      <c r="QJB114" s="18"/>
      <c r="QJC114" s="18"/>
      <c r="QJD114" s="18"/>
      <c r="QJE114" s="18"/>
      <c r="QJF114" s="18"/>
      <c r="QJG114" s="18"/>
      <c r="QJH114" s="18"/>
      <c r="QJI114" s="18"/>
      <c r="QJJ114" s="18"/>
      <c r="QJK114" s="18"/>
      <c r="QJL114" s="18"/>
      <c r="QJM114" s="18"/>
      <c r="QJN114" s="18"/>
      <c r="QJO114" s="18"/>
      <c r="QJP114" s="18"/>
      <c r="QJQ114" s="18"/>
      <c r="QJR114" s="18"/>
      <c r="QJS114" s="18"/>
      <c r="QJT114" s="18"/>
      <c r="QJU114" s="18"/>
      <c r="QJV114" s="18"/>
      <c r="QJW114" s="18"/>
      <c r="QJX114" s="18"/>
      <c r="QJY114" s="18"/>
      <c r="QJZ114" s="18"/>
      <c r="QKA114" s="18"/>
      <c r="QKB114" s="18"/>
      <c r="QKC114" s="18"/>
      <c r="QKD114" s="18"/>
      <c r="QKE114" s="18"/>
      <c r="QKF114" s="18"/>
      <c r="QKG114" s="18"/>
      <c r="QKH114" s="18"/>
      <c r="QKI114" s="18"/>
      <c r="QKJ114" s="18"/>
      <c r="QKK114" s="18"/>
      <c r="QKL114" s="18"/>
      <c r="QKM114" s="18"/>
      <c r="QKN114" s="18"/>
      <c r="QKO114" s="18"/>
      <c r="QKP114" s="18"/>
      <c r="QKQ114" s="18"/>
      <c r="QKR114" s="18"/>
      <c r="QKS114" s="18"/>
      <c r="QKT114" s="18"/>
      <c r="QKU114" s="18"/>
      <c r="QKV114" s="18"/>
      <c r="QKW114" s="18"/>
      <c r="QKX114" s="18"/>
      <c r="QKY114" s="18"/>
      <c r="QKZ114" s="18"/>
      <c r="QLA114" s="18"/>
      <c r="QLB114" s="18"/>
      <c r="QLC114" s="18"/>
      <c r="QLD114" s="18"/>
      <c r="QLE114" s="18"/>
      <c r="QLF114" s="18"/>
      <c r="QLG114" s="18"/>
      <c r="QLH114" s="18"/>
      <c r="QLI114" s="18"/>
      <c r="QLJ114" s="18"/>
      <c r="QLK114" s="18"/>
      <c r="QLL114" s="18"/>
      <c r="QLM114" s="18"/>
      <c r="QLN114" s="18"/>
      <c r="QLO114" s="18"/>
      <c r="QLP114" s="18"/>
      <c r="QLQ114" s="18"/>
      <c r="QLR114" s="18"/>
      <c r="QLS114" s="18"/>
      <c r="QLT114" s="18"/>
      <c r="QLU114" s="18"/>
      <c r="QLV114" s="18"/>
      <c r="QLW114" s="18"/>
      <c r="QLX114" s="18"/>
      <c r="QLY114" s="18"/>
      <c r="QLZ114" s="18"/>
      <c r="QMA114" s="18"/>
      <c r="QMB114" s="18"/>
      <c r="QMC114" s="18"/>
      <c r="QMD114" s="18"/>
      <c r="QME114" s="18"/>
      <c r="QMF114" s="18"/>
      <c r="QMG114" s="18"/>
      <c r="QMH114" s="18"/>
      <c r="QMI114" s="18"/>
      <c r="QMJ114" s="18"/>
      <c r="QMK114" s="18"/>
      <c r="QML114" s="18"/>
      <c r="QMM114" s="18"/>
      <c r="QMN114" s="18"/>
      <c r="QMO114" s="18"/>
      <c r="QMP114" s="18"/>
      <c r="QMQ114" s="18"/>
      <c r="QMR114" s="18"/>
      <c r="QMS114" s="18"/>
      <c r="QMT114" s="18"/>
      <c r="QMU114" s="18"/>
      <c r="QMV114" s="18"/>
      <c r="QMW114" s="18"/>
      <c r="QMX114" s="18"/>
      <c r="QMY114" s="18"/>
      <c r="QMZ114" s="18"/>
      <c r="QNA114" s="18"/>
      <c r="QNB114" s="18"/>
      <c r="QNC114" s="18"/>
      <c r="QND114" s="18"/>
      <c r="QNE114" s="18"/>
      <c r="QNF114" s="18"/>
      <c r="QNG114" s="18"/>
      <c r="QNH114" s="18"/>
      <c r="QNI114" s="18"/>
      <c r="QNJ114" s="18"/>
      <c r="QNK114" s="18"/>
      <c r="QNL114" s="18"/>
      <c r="QNM114" s="18"/>
      <c r="QNN114" s="18"/>
      <c r="QNO114" s="18"/>
      <c r="QNP114" s="18"/>
      <c r="QNQ114" s="18"/>
      <c r="QNR114" s="18"/>
      <c r="QNS114" s="18"/>
      <c r="QNT114" s="18"/>
      <c r="QNU114" s="18"/>
      <c r="QNV114" s="18"/>
      <c r="QNW114" s="18"/>
      <c r="QNX114" s="18"/>
      <c r="QNY114" s="18"/>
      <c r="QNZ114" s="18"/>
      <c r="QOA114" s="18"/>
      <c r="QOB114" s="18"/>
      <c r="QOC114" s="18"/>
      <c r="QOD114" s="18"/>
      <c r="QOE114" s="18"/>
      <c r="QOF114" s="18"/>
      <c r="QOG114" s="18"/>
      <c r="QOH114" s="18"/>
      <c r="QOI114" s="18"/>
      <c r="QOJ114" s="18"/>
      <c r="QOK114" s="18"/>
      <c r="QOL114" s="18"/>
      <c r="QOM114" s="18"/>
      <c r="QON114" s="18"/>
      <c r="QOO114" s="18"/>
      <c r="QOP114" s="18"/>
      <c r="QOQ114" s="18"/>
      <c r="QOR114" s="18"/>
      <c r="QOS114" s="18"/>
      <c r="QOT114" s="18"/>
      <c r="QOU114" s="18"/>
      <c r="QOV114" s="18"/>
      <c r="QOW114" s="18"/>
      <c r="QOX114" s="18"/>
      <c r="QOY114" s="18"/>
      <c r="QOZ114" s="18"/>
      <c r="QPA114" s="18"/>
      <c r="QPB114" s="18"/>
      <c r="QPC114" s="18"/>
      <c r="QPD114" s="18"/>
      <c r="QPE114" s="18"/>
      <c r="QPF114" s="18"/>
      <c r="QPG114" s="18"/>
      <c r="QPH114" s="18"/>
      <c r="QPI114" s="18"/>
      <c r="QPJ114" s="18"/>
      <c r="QPK114" s="18"/>
      <c r="QPL114" s="18"/>
      <c r="QPM114" s="18"/>
      <c r="QPN114" s="18"/>
      <c r="QPO114" s="18"/>
      <c r="QPP114" s="18"/>
      <c r="QPQ114" s="18"/>
      <c r="QPR114" s="18"/>
      <c r="QPS114" s="18"/>
      <c r="QPT114" s="18"/>
      <c r="QPU114" s="18"/>
      <c r="QPV114" s="18"/>
      <c r="QPW114" s="18"/>
      <c r="QPX114" s="18"/>
      <c r="QPY114" s="18"/>
      <c r="QPZ114" s="18"/>
      <c r="QQA114" s="18"/>
      <c r="QQB114" s="18"/>
      <c r="QQC114" s="18"/>
      <c r="QQD114" s="18"/>
      <c r="QQE114" s="18"/>
      <c r="QQF114" s="18"/>
      <c r="QQG114" s="18"/>
      <c r="QQH114" s="18"/>
      <c r="QQI114" s="18"/>
      <c r="QQJ114" s="18"/>
      <c r="QQK114" s="18"/>
      <c r="QQL114" s="18"/>
      <c r="QQM114" s="18"/>
      <c r="QQN114" s="18"/>
      <c r="QQO114" s="18"/>
      <c r="QQP114" s="18"/>
      <c r="QQQ114" s="18"/>
      <c r="QQR114" s="18"/>
      <c r="QQS114" s="18"/>
      <c r="QQT114" s="18"/>
      <c r="QQU114" s="18"/>
      <c r="QQV114" s="18"/>
      <c r="QQW114" s="18"/>
      <c r="QQX114" s="18"/>
      <c r="QQY114" s="18"/>
      <c r="QQZ114" s="18"/>
      <c r="QRA114" s="18"/>
      <c r="QRB114" s="18"/>
      <c r="QRC114" s="18"/>
      <c r="QRD114" s="18"/>
      <c r="QRE114" s="18"/>
      <c r="QRF114" s="18"/>
      <c r="QRG114" s="18"/>
      <c r="QRH114" s="18"/>
      <c r="QRI114" s="18"/>
      <c r="QRJ114" s="18"/>
      <c r="QRK114" s="18"/>
      <c r="QRL114" s="18"/>
      <c r="QRM114" s="18"/>
      <c r="QRN114" s="18"/>
      <c r="QRO114" s="18"/>
      <c r="QRP114" s="18"/>
      <c r="QRQ114" s="18"/>
      <c r="QRR114" s="18"/>
      <c r="QRS114" s="18"/>
      <c r="QRT114" s="18"/>
      <c r="QRU114" s="18"/>
      <c r="QRV114" s="18"/>
      <c r="QRW114" s="18"/>
      <c r="QRX114" s="18"/>
      <c r="QRY114" s="18"/>
      <c r="QRZ114" s="18"/>
      <c r="QSA114" s="18"/>
      <c r="QSB114" s="18"/>
      <c r="QSC114" s="18"/>
      <c r="QSD114" s="18"/>
      <c r="QSE114" s="18"/>
      <c r="QSF114" s="18"/>
      <c r="QSG114" s="18"/>
      <c r="QSH114" s="18"/>
      <c r="QSI114" s="18"/>
      <c r="QSJ114" s="18"/>
      <c r="QSK114" s="18"/>
      <c r="QSL114" s="18"/>
      <c r="QSM114" s="18"/>
      <c r="QSN114" s="18"/>
      <c r="QSO114" s="18"/>
      <c r="QSP114" s="18"/>
      <c r="QSQ114" s="18"/>
      <c r="QSR114" s="18"/>
      <c r="QSS114" s="18"/>
      <c r="QST114" s="18"/>
      <c r="QSU114" s="18"/>
      <c r="QSV114" s="18"/>
      <c r="QSW114" s="18"/>
      <c r="QSX114" s="18"/>
      <c r="QSY114" s="18"/>
      <c r="QSZ114" s="18"/>
      <c r="QTA114" s="18"/>
      <c r="QTB114" s="18"/>
      <c r="QTC114" s="18"/>
      <c r="QTD114" s="18"/>
      <c r="QTE114" s="18"/>
      <c r="QTF114" s="18"/>
      <c r="QTG114" s="18"/>
      <c r="QTH114" s="18"/>
      <c r="QTI114" s="18"/>
      <c r="QTJ114" s="18"/>
      <c r="QTK114" s="18"/>
      <c r="QTL114" s="18"/>
      <c r="QTM114" s="18"/>
      <c r="QTN114" s="18"/>
      <c r="QTO114" s="18"/>
      <c r="QTP114" s="18"/>
      <c r="QTQ114" s="18"/>
      <c r="QTR114" s="18"/>
      <c r="QTS114" s="18"/>
      <c r="QTT114" s="18"/>
      <c r="QTU114" s="18"/>
      <c r="QTV114" s="18"/>
      <c r="QTW114" s="18"/>
      <c r="QTX114" s="18"/>
      <c r="QTY114" s="18"/>
      <c r="QTZ114" s="18"/>
      <c r="QUA114" s="18"/>
      <c r="QUB114" s="18"/>
      <c r="QUC114" s="18"/>
      <c r="QUD114" s="18"/>
      <c r="QUE114" s="18"/>
      <c r="QUF114" s="18"/>
      <c r="QUG114" s="18"/>
      <c r="QUH114" s="18"/>
      <c r="QUI114" s="18"/>
      <c r="QUJ114" s="18"/>
      <c r="QUK114" s="18"/>
      <c r="QUL114" s="18"/>
      <c r="QUM114" s="18"/>
      <c r="QUN114" s="18"/>
      <c r="QUO114" s="18"/>
      <c r="QUP114" s="18"/>
      <c r="QUQ114" s="18"/>
      <c r="QUR114" s="18"/>
      <c r="QUS114" s="18"/>
      <c r="QUT114" s="18"/>
      <c r="QUU114" s="18"/>
      <c r="QUV114" s="18"/>
      <c r="QUW114" s="18"/>
      <c r="QUX114" s="18"/>
      <c r="QUY114" s="18"/>
      <c r="QUZ114" s="18"/>
      <c r="QVA114" s="18"/>
      <c r="QVB114" s="18"/>
      <c r="QVC114" s="18"/>
      <c r="QVD114" s="18"/>
      <c r="QVE114" s="18"/>
      <c r="QVF114" s="18"/>
      <c r="QVG114" s="18"/>
      <c r="QVH114" s="18"/>
      <c r="QVI114" s="18"/>
      <c r="QVJ114" s="18"/>
      <c r="QVK114" s="18"/>
      <c r="QVL114" s="18"/>
      <c r="QVM114" s="18"/>
      <c r="QVN114" s="18"/>
      <c r="QVO114" s="18"/>
      <c r="QVP114" s="18"/>
      <c r="QVQ114" s="18"/>
      <c r="QVR114" s="18"/>
      <c r="QVS114" s="18"/>
      <c r="QVT114" s="18"/>
      <c r="QVU114" s="18"/>
      <c r="QVV114" s="18"/>
      <c r="QVW114" s="18"/>
      <c r="QVX114" s="18"/>
      <c r="QVY114" s="18"/>
      <c r="QVZ114" s="18"/>
      <c r="QWA114" s="18"/>
      <c r="QWB114" s="18"/>
      <c r="QWC114" s="18"/>
      <c r="QWD114" s="18"/>
      <c r="QWE114" s="18"/>
      <c r="QWF114" s="18"/>
      <c r="QWG114" s="18"/>
      <c r="QWH114" s="18"/>
      <c r="QWI114" s="18"/>
      <c r="QWJ114" s="18"/>
      <c r="QWK114" s="18"/>
      <c r="QWL114" s="18"/>
      <c r="QWM114" s="18"/>
      <c r="QWN114" s="18"/>
      <c r="QWO114" s="18"/>
      <c r="QWP114" s="18"/>
      <c r="QWQ114" s="18"/>
      <c r="QWR114" s="18"/>
      <c r="QWS114" s="18"/>
      <c r="QWT114" s="18"/>
      <c r="QWU114" s="18"/>
      <c r="QWV114" s="18"/>
      <c r="QWW114" s="18"/>
      <c r="QWX114" s="18"/>
      <c r="QWY114" s="18"/>
      <c r="QWZ114" s="18"/>
      <c r="QXA114" s="18"/>
      <c r="QXB114" s="18"/>
      <c r="QXC114" s="18"/>
      <c r="QXD114" s="18"/>
      <c r="QXE114" s="18"/>
      <c r="QXF114" s="18"/>
      <c r="QXG114" s="18"/>
      <c r="QXH114" s="18"/>
      <c r="QXI114" s="18"/>
      <c r="QXJ114" s="18"/>
      <c r="QXK114" s="18"/>
      <c r="QXL114" s="18"/>
      <c r="QXM114" s="18"/>
      <c r="QXN114" s="18"/>
      <c r="QXO114" s="18"/>
      <c r="QXP114" s="18"/>
      <c r="QXQ114" s="18"/>
      <c r="QXR114" s="18"/>
      <c r="QXS114" s="18"/>
      <c r="QXT114" s="18"/>
      <c r="QXU114" s="18"/>
      <c r="QXV114" s="18"/>
      <c r="QXW114" s="18"/>
      <c r="QXX114" s="18"/>
      <c r="QXY114" s="18"/>
      <c r="QXZ114" s="18"/>
      <c r="QYA114" s="18"/>
      <c r="QYB114" s="18"/>
      <c r="QYC114" s="18"/>
      <c r="QYD114" s="18"/>
      <c r="QYE114" s="18"/>
      <c r="QYF114" s="18"/>
      <c r="QYG114" s="18"/>
      <c r="QYH114" s="18"/>
      <c r="QYI114" s="18"/>
      <c r="QYJ114" s="18"/>
      <c r="QYK114" s="18"/>
      <c r="QYL114" s="18"/>
      <c r="QYM114" s="18"/>
      <c r="QYN114" s="18"/>
      <c r="QYO114" s="18"/>
      <c r="QYP114" s="18"/>
      <c r="QYQ114" s="18"/>
      <c r="QYR114" s="18"/>
      <c r="QYS114" s="18"/>
      <c r="QYT114" s="18"/>
      <c r="QYU114" s="18"/>
      <c r="QYV114" s="18"/>
      <c r="QYW114" s="18"/>
      <c r="QYX114" s="18"/>
      <c r="QYY114" s="18"/>
      <c r="QYZ114" s="18"/>
      <c r="QZA114" s="18"/>
      <c r="QZB114" s="18"/>
      <c r="QZC114" s="18"/>
      <c r="QZD114" s="18"/>
      <c r="QZE114" s="18"/>
      <c r="QZF114" s="18"/>
      <c r="QZG114" s="18"/>
      <c r="QZH114" s="18"/>
      <c r="QZI114" s="18"/>
      <c r="QZJ114" s="18"/>
      <c r="QZK114" s="18"/>
      <c r="QZL114" s="18"/>
      <c r="QZM114" s="18"/>
      <c r="QZN114" s="18"/>
      <c r="QZO114" s="18"/>
      <c r="QZP114" s="18"/>
      <c r="QZQ114" s="18"/>
      <c r="QZR114" s="18"/>
      <c r="QZS114" s="18"/>
      <c r="QZT114" s="18"/>
      <c r="QZU114" s="18"/>
      <c r="QZV114" s="18"/>
      <c r="QZW114" s="18"/>
      <c r="QZX114" s="18"/>
      <c r="QZY114" s="18"/>
      <c r="QZZ114" s="18"/>
      <c r="RAA114" s="18"/>
      <c r="RAB114" s="18"/>
      <c r="RAC114" s="18"/>
      <c r="RAD114" s="18"/>
      <c r="RAE114" s="18"/>
      <c r="RAF114" s="18"/>
      <c r="RAG114" s="18"/>
      <c r="RAH114" s="18"/>
      <c r="RAI114" s="18"/>
      <c r="RAJ114" s="18"/>
      <c r="RAK114" s="18"/>
      <c r="RAL114" s="18"/>
      <c r="RAM114" s="18"/>
      <c r="RAN114" s="18"/>
      <c r="RAO114" s="18"/>
      <c r="RAP114" s="18"/>
      <c r="RAQ114" s="18"/>
      <c r="RAR114" s="18"/>
      <c r="RAS114" s="18"/>
      <c r="RAT114" s="18"/>
      <c r="RAU114" s="18"/>
      <c r="RAV114" s="18"/>
      <c r="RAW114" s="18"/>
      <c r="RAX114" s="18"/>
      <c r="RAY114" s="18"/>
      <c r="RAZ114" s="18"/>
      <c r="RBA114" s="18"/>
      <c r="RBB114" s="18"/>
      <c r="RBC114" s="18"/>
      <c r="RBD114" s="18"/>
      <c r="RBE114" s="18"/>
      <c r="RBF114" s="18"/>
      <c r="RBG114" s="18"/>
      <c r="RBH114" s="18"/>
      <c r="RBI114" s="18"/>
      <c r="RBJ114" s="18"/>
      <c r="RBK114" s="18"/>
      <c r="RBL114" s="18"/>
      <c r="RBM114" s="18"/>
      <c r="RBN114" s="18"/>
      <c r="RBO114" s="18"/>
      <c r="RBP114" s="18"/>
      <c r="RBQ114" s="18"/>
      <c r="RBR114" s="18"/>
      <c r="RBS114" s="18"/>
      <c r="RBT114" s="18"/>
      <c r="RBU114" s="18"/>
      <c r="RBV114" s="18"/>
      <c r="RBW114" s="18"/>
      <c r="RBX114" s="18"/>
      <c r="RBY114" s="18"/>
      <c r="RBZ114" s="18"/>
      <c r="RCA114" s="18"/>
      <c r="RCB114" s="18"/>
      <c r="RCC114" s="18"/>
      <c r="RCD114" s="18"/>
      <c r="RCE114" s="18"/>
      <c r="RCF114" s="18"/>
      <c r="RCG114" s="18"/>
      <c r="RCH114" s="18"/>
      <c r="RCI114" s="18"/>
      <c r="RCJ114" s="18"/>
      <c r="RCK114" s="18"/>
      <c r="RCL114" s="18"/>
      <c r="RCM114" s="18"/>
      <c r="RCN114" s="18"/>
      <c r="RCO114" s="18"/>
      <c r="RCP114" s="18"/>
      <c r="RCQ114" s="18"/>
      <c r="RCR114" s="18"/>
      <c r="RCS114" s="18"/>
      <c r="RCT114" s="18"/>
      <c r="RCU114" s="18"/>
      <c r="RCV114" s="18"/>
      <c r="RCW114" s="18"/>
      <c r="RCX114" s="18"/>
      <c r="RCY114" s="18"/>
      <c r="RCZ114" s="18"/>
      <c r="RDA114" s="18"/>
      <c r="RDB114" s="18"/>
      <c r="RDC114" s="18"/>
      <c r="RDD114" s="18"/>
      <c r="RDE114" s="18"/>
      <c r="RDF114" s="18"/>
      <c r="RDG114" s="18"/>
      <c r="RDH114" s="18"/>
      <c r="RDI114" s="18"/>
      <c r="RDJ114" s="18"/>
      <c r="RDK114" s="18"/>
      <c r="RDL114" s="18"/>
      <c r="RDM114" s="18"/>
      <c r="RDN114" s="18"/>
      <c r="RDO114" s="18"/>
      <c r="RDP114" s="18"/>
      <c r="RDQ114" s="18"/>
      <c r="RDR114" s="18"/>
      <c r="RDS114" s="18"/>
      <c r="RDT114" s="18"/>
      <c r="RDU114" s="18"/>
      <c r="RDV114" s="18"/>
      <c r="RDW114" s="18"/>
      <c r="RDX114" s="18"/>
      <c r="RDY114" s="18"/>
      <c r="RDZ114" s="18"/>
      <c r="REA114" s="18"/>
      <c r="REB114" s="18"/>
      <c r="REC114" s="18"/>
      <c r="RED114" s="18"/>
      <c r="REE114" s="18"/>
      <c r="REF114" s="18"/>
      <c r="REG114" s="18"/>
      <c r="REH114" s="18"/>
      <c r="REI114" s="18"/>
      <c r="REJ114" s="18"/>
      <c r="REK114" s="18"/>
      <c r="REL114" s="18"/>
      <c r="REM114" s="18"/>
      <c r="REN114" s="18"/>
      <c r="REO114" s="18"/>
      <c r="REP114" s="18"/>
      <c r="REQ114" s="18"/>
      <c r="RER114" s="18"/>
      <c r="RES114" s="18"/>
      <c r="RET114" s="18"/>
      <c r="REU114" s="18"/>
      <c r="REV114" s="18"/>
      <c r="REW114" s="18"/>
      <c r="REX114" s="18"/>
      <c r="REY114" s="18"/>
      <c r="REZ114" s="18"/>
      <c r="RFA114" s="18"/>
      <c r="RFB114" s="18"/>
      <c r="RFC114" s="18"/>
      <c r="RFD114" s="18"/>
      <c r="RFE114" s="18"/>
      <c r="RFF114" s="18"/>
      <c r="RFG114" s="18"/>
      <c r="RFH114" s="18"/>
      <c r="RFI114" s="18"/>
      <c r="RFJ114" s="18"/>
      <c r="RFK114" s="18"/>
      <c r="RFL114" s="18"/>
      <c r="RFM114" s="18"/>
      <c r="RFN114" s="18"/>
      <c r="RFO114" s="18"/>
      <c r="RFP114" s="18"/>
      <c r="RFQ114" s="18"/>
      <c r="RFR114" s="18"/>
      <c r="RFS114" s="18"/>
      <c r="RFT114" s="18"/>
      <c r="RFU114" s="18"/>
      <c r="RFV114" s="18"/>
      <c r="RFW114" s="18"/>
      <c r="RFX114" s="18"/>
      <c r="RFY114" s="18"/>
      <c r="RFZ114" s="18"/>
      <c r="RGA114" s="18"/>
      <c r="RGB114" s="18"/>
      <c r="RGC114" s="18"/>
      <c r="RGD114" s="18"/>
      <c r="RGE114" s="18"/>
      <c r="RGF114" s="18"/>
      <c r="RGG114" s="18"/>
      <c r="RGH114" s="18"/>
      <c r="RGI114" s="18"/>
      <c r="RGJ114" s="18"/>
      <c r="RGK114" s="18"/>
      <c r="RGL114" s="18"/>
      <c r="RGM114" s="18"/>
      <c r="RGN114" s="18"/>
      <c r="RGO114" s="18"/>
      <c r="RGP114" s="18"/>
      <c r="RGQ114" s="18"/>
      <c r="RGR114" s="18"/>
      <c r="RGS114" s="18"/>
      <c r="RGT114" s="18"/>
      <c r="RGU114" s="18"/>
      <c r="RGV114" s="18"/>
      <c r="RGW114" s="18"/>
      <c r="RGX114" s="18"/>
      <c r="RGY114" s="18"/>
      <c r="RGZ114" s="18"/>
      <c r="RHA114" s="18"/>
      <c r="RHB114" s="18"/>
      <c r="RHC114" s="18"/>
      <c r="RHD114" s="18"/>
      <c r="RHE114" s="18"/>
      <c r="RHF114" s="18"/>
      <c r="RHG114" s="18"/>
      <c r="RHH114" s="18"/>
      <c r="RHI114" s="18"/>
      <c r="RHJ114" s="18"/>
      <c r="RHK114" s="18"/>
      <c r="RHL114" s="18"/>
      <c r="RHM114" s="18"/>
      <c r="RHN114" s="18"/>
      <c r="RHO114" s="18"/>
      <c r="RHP114" s="18"/>
      <c r="RHQ114" s="18"/>
      <c r="RHR114" s="18"/>
      <c r="RHS114" s="18"/>
      <c r="RHT114" s="18"/>
      <c r="RHU114" s="18"/>
      <c r="RHV114" s="18"/>
      <c r="RHW114" s="18"/>
      <c r="RHX114" s="18"/>
      <c r="RHY114" s="18"/>
      <c r="RHZ114" s="18"/>
      <c r="RIA114" s="18"/>
      <c r="RIB114" s="18"/>
      <c r="RIC114" s="18"/>
      <c r="RID114" s="18"/>
      <c r="RIE114" s="18"/>
      <c r="RIF114" s="18"/>
      <c r="RIG114" s="18"/>
      <c r="RIH114" s="18"/>
      <c r="RII114" s="18"/>
      <c r="RIJ114" s="18"/>
      <c r="RIK114" s="18"/>
      <c r="RIL114" s="18"/>
      <c r="RIM114" s="18"/>
      <c r="RIN114" s="18"/>
      <c r="RIO114" s="18"/>
      <c r="RIP114" s="18"/>
      <c r="RIQ114" s="18"/>
      <c r="RIR114" s="18"/>
      <c r="RIS114" s="18"/>
      <c r="RIT114" s="18"/>
      <c r="RIU114" s="18"/>
      <c r="RIV114" s="18"/>
      <c r="RIW114" s="18"/>
      <c r="RIX114" s="18"/>
      <c r="RIY114" s="18"/>
      <c r="RIZ114" s="18"/>
      <c r="RJA114" s="18"/>
      <c r="RJB114" s="18"/>
      <c r="RJC114" s="18"/>
      <c r="RJD114" s="18"/>
      <c r="RJE114" s="18"/>
      <c r="RJF114" s="18"/>
      <c r="RJG114" s="18"/>
      <c r="RJH114" s="18"/>
      <c r="RJI114" s="18"/>
      <c r="RJJ114" s="18"/>
      <c r="RJK114" s="18"/>
      <c r="RJL114" s="18"/>
      <c r="RJM114" s="18"/>
      <c r="RJN114" s="18"/>
      <c r="RJO114" s="18"/>
      <c r="RJP114" s="18"/>
      <c r="RJQ114" s="18"/>
      <c r="RJR114" s="18"/>
      <c r="RJS114" s="18"/>
      <c r="RJT114" s="18"/>
      <c r="RJU114" s="18"/>
      <c r="RJV114" s="18"/>
      <c r="RJW114" s="18"/>
      <c r="RJX114" s="18"/>
      <c r="RJY114" s="18"/>
      <c r="RJZ114" s="18"/>
      <c r="RKA114" s="18"/>
      <c r="RKB114" s="18"/>
      <c r="RKC114" s="18"/>
      <c r="RKD114" s="18"/>
      <c r="RKE114" s="18"/>
      <c r="RKF114" s="18"/>
      <c r="RKG114" s="18"/>
      <c r="RKH114" s="18"/>
      <c r="RKI114" s="18"/>
      <c r="RKJ114" s="18"/>
      <c r="RKK114" s="18"/>
      <c r="RKL114" s="18"/>
      <c r="RKM114" s="18"/>
      <c r="RKN114" s="18"/>
      <c r="RKO114" s="18"/>
      <c r="RKP114" s="18"/>
      <c r="RKQ114" s="18"/>
      <c r="RKR114" s="18"/>
      <c r="RKS114" s="18"/>
      <c r="RKT114" s="18"/>
      <c r="RKU114" s="18"/>
      <c r="RKV114" s="18"/>
      <c r="RKW114" s="18"/>
      <c r="RKX114" s="18"/>
      <c r="RKY114" s="18"/>
      <c r="RKZ114" s="18"/>
      <c r="RLA114" s="18"/>
      <c r="RLB114" s="18"/>
      <c r="RLC114" s="18"/>
      <c r="RLD114" s="18"/>
      <c r="RLE114" s="18"/>
      <c r="RLF114" s="18"/>
      <c r="RLG114" s="18"/>
      <c r="RLH114" s="18"/>
      <c r="RLI114" s="18"/>
      <c r="RLJ114" s="18"/>
      <c r="RLK114" s="18"/>
      <c r="RLL114" s="18"/>
      <c r="RLM114" s="18"/>
      <c r="RLN114" s="18"/>
      <c r="RLO114" s="18"/>
      <c r="RLP114" s="18"/>
      <c r="RLQ114" s="18"/>
      <c r="RLR114" s="18"/>
      <c r="RLS114" s="18"/>
      <c r="RLT114" s="18"/>
      <c r="RLU114" s="18"/>
      <c r="RLV114" s="18"/>
      <c r="RLW114" s="18"/>
      <c r="RLX114" s="18"/>
      <c r="RLY114" s="18"/>
      <c r="RLZ114" s="18"/>
      <c r="RMA114" s="18"/>
      <c r="RMB114" s="18"/>
      <c r="RMC114" s="18"/>
      <c r="RMD114" s="18"/>
      <c r="RME114" s="18"/>
      <c r="RMF114" s="18"/>
      <c r="RMG114" s="18"/>
      <c r="RMH114" s="18"/>
      <c r="RMI114" s="18"/>
      <c r="RMJ114" s="18"/>
      <c r="RMK114" s="18"/>
      <c r="RML114" s="18"/>
      <c r="RMM114" s="18"/>
      <c r="RMN114" s="18"/>
      <c r="RMO114" s="18"/>
      <c r="RMP114" s="18"/>
      <c r="RMQ114" s="18"/>
      <c r="RMR114" s="18"/>
      <c r="RMS114" s="18"/>
      <c r="RMT114" s="18"/>
      <c r="RMU114" s="18"/>
      <c r="RMV114" s="18"/>
      <c r="RMW114" s="18"/>
      <c r="RMX114" s="18"/>
      <c r="RMY114" s="18"/>
      <c r="RMZ114" s="18"/>
      <c r="RNA114" s="18"/>
      <c r="RNB114" s="18"/>
      <c r="RNC114" s="18"/>
      <c r="RND114" s="18"/>
      <c r="RNE114" s="18"/>
      <c r="RNF114" s="18"/>
      <c r="RNG114" s="18"/>
      <c r="RNH114" s="18"/>
      <c r="RNI114" s="18"/>
      <c r="RNJ114" s="18"/>
      <c r="RNK114" s="18"/>
      <c r="RNL114" s="18"/>
      <c r="RNM114" s="18"/>
      <c r="RNN114" s="18"/>
      <c r="RNO114" s="18"/>
      <c r="RNP114" s="18"/>
      <c r="RNQ114" s="18"/>
      <c r="RNR114" s="18"/>
      <c r="RNS114" s="18"/>
      <c r="RNT114" s="18"/>
      <c r="RNU114" s="18"/>
      <c r="RNV114" s="18"/>
      <c r="RNW114" s="18"/>
      <c r="RNX114" s="18"/>
      <c r="RNY114" s="18"/>
      <c r="RNZ114" s="18"/>
      <c r="ROA114" s="18"/>
      <c r="ROB114" s="18"/>
      <c r="ROC114" s="18"/>
      <c r="ROD114" s="18"/>
      <c r="ROE114" s="18"/>
      <c r="ROF114" s="18"/>
      <c r="ROG114" s="18"/>
      <c r="ROH114" s="18"/>
      <c r="ROI114" s="18"/>
      <c r="ROJ114" s="18"/>
      <c r="ROK114" s="18"/>
      <c r="ROL114" s="18"/>
      <c r="ROM114" s="18"/>
      <c r="RON114" s="18"/>
      <c r="ROO114" s="18"/>
      <c r="ROP114" s="18"/>
      <c r="ROQ114" s="18"/>
      <c r="ROR114" s="18"/>
      <c r="ROS114" s="18"/>
      <c r="ROT114" s="18"/>
      <c r="ROU114" s="18"/>
      <c r="ROV114" s="18"/>
      <c r="ROW114" s="18"/>
      <c r="ROX114" s="18"/>
      <c r="ROY114" s="18"/>
      <c r="ROZ114" s="18"/>
      <c r="RPA114" s="18"/>
      <c r="RPB114" s="18"/>
      <c r="RPC114" s="18"/>
      <c r="RPD114" s="18"/>
      <c r="RPE114" s="18"/>
      <c r="RPF114" s="18"/>
      <c r="RPG114" s="18"/>
      <c r="RPH114" s="18"/>
      <c r="RPI114" s="18"/>
      <c r="RPJ114" s="18"/>
      <c r="RPK114" s="18"/>
      <c r="RPL114" s="18"/>
      <c r="RPM114" s="18"/>
      <c r="RPN114" s="18"/>
      <c r="RPO114" s="18"/>
      <c r="RPP114" s="18"/>
      <c r="RPQ114" s="18"/>
      <c r="RPR114" s="18"/>
      <c r="RPS114" s="18"/>
      <c r="RPT114" s="18"/>
      <c r="RPU114" s="18"/>
      <c r="RPV114" s="18"/>
      <c r="RPW114" s="18"/>
      <c r="RPX114" s="18"/>
      <c r="RPY114" s="18"/>
      <c r="RPZ114" s="18"/>
      <c r="RQA114" s="18"/>
      <c r="RQB114" s="18"/>
      <c r="RQC114" s="18"/>
      <c r="RQD114" s="18"/>
      <c r="RQE114" s="18"/>
      <c r="RQF114" s="18"/>
      <c r="RQG114" s="18"/>
      <c r="RQH114" s="18"/>
      <c r="RQI114" s="18"/>
      <c r="RQJ114" s="18"/>
      <c r="RQK114" s="18"/>
      <c r="RQL114" s="18"/>
      <c r="RQM114" s="18"/>
      <c r="RQN114" s="18"/>
      <c r="RQO114" s="18"/>
      <c r="RQP114" s="18"/>
      <c r="RQQ114" s="18"/>
      <c r="RQR114" s="18"/>
      <c r="RQS114" s="18"/>
      <c r="RQT114" s="18"/>
      <c r="RQU114" s="18"/>
      <c r="RQV114" s="18"/>
      <c r="RQW114" s="18"/>
      <c r="RQX114" s="18"/>
      <c r="RQY114" s="18"/>
      <c r="RQZ114" s="18"/>
      <c r="RRA114" s="18"/>
      <c r="RRB114" s="18"/>
      <c r="RRC114" s="18"/>
      <c r="RRD114" s="18"/>
      <c r="RRE114" s="18"/>
      <c r="RRF114" s="18"/>
      <c r="RRG114" s="18"/>
      <c r="RRH114" s="18"/>
      <c r="RRI114" s="18"/>
      <c r="RRJ114" s="18"/>
      <c r="RRK114" s="18"/>
      <c r="RRL114" s="18"/>
      <c r="RRM114" s="18"/>
      <c r="RRN114" s="18"/>
      <c r="RRO114" s="18"/>
      <c r="RRP114" s="18"/>
      <c r="RRQ114" s="18"/>
      <c r="RRR114" s="18"/>
      <c r="RRS114" s="18"/>
      <c r="RRT114" s="18"/>
      <c r="RRU114" s="18"/>
      <c r="RRV114" s="18"/>
      <c r="RRW114" s="18"/>
      <c r="RRX114" s="18"/>
      <c r="RRY114" s="18"/>
      <c r="RRZ114" s="18"/>
      <c r="RSA114" s="18"/>
      <c r="RSB114" s="18"/>
      <c r="RSC114" s="18"/>
      <c r="RSD114" s="18"/>
      <c r="RSE114" s="18"/>
      <c r="RSF114" s="18"/>
      <c r="RSG114" s="18"/>
      <c r="RSH114" s="18"/>
      <c r="RSI114" s="18"/>
      <c r="RSJ114" s="18"/>
      <c r="RSK114" s="18"/>
      <c r="RSL114" s="18"/>
      <c r="RSM114" s="18"/>
      <c r="RSN114" s="18"/>
      <c r="RSO114" s="18"/>
      <c r="RSP114" s="18"/>
      <c r="RSQ114" s="18"/>
      <c r="RSR114" s="18"/>
      <c r="RSS114" s="18"/>
      <c r="RST114" s="18"/>
      <c r="RSU114" s="18"/>
      <c r="RSV114" s="18"/>
      <c r="RSW114" s="18"/>
      <c r="RSX114" s="18"/>
      <c r="RSY114" s="18"/>
      <c r="RSZ114" s="18"/>
      <c r="RTA114" s="18"/>
      <c r="RTB114" s="18"/>
      <c r="RTC114" s="18"/>
      <c r="RTD114" s="18"/>
      <c r="RTE114" s="18"/>
      <c r="RTF114" s="18"/>
      <c r="RTG114" s="18"/>
      <c r="RTH114" s="18"/>
      <c r="RTI114" s="18"/>
      <c r="RTJ114" s="18"/>
      <c r="RTK114" s="18"/>
      <c r="RTL114" s="18"/>
      <c r="RTM114" s="18"/>
      <c r="RTN114" s="18"/>
      <c r="RTO114" s="18"/>
      <c r="RTP114" s="18"/>
      <c r="RTQ114" s="18"/>
      <c r="RTR114" s="18"/>
      <c r="RTS114" s="18"/>
      <c r="RTT114" s="18"/>
      <c r="RTU114" s="18"/>
      <c r="RTV114" s="18"/>
      <c r="RTW114" s="18"/>
      <c r="RTX114" s="18"/>
      <c r="RTY114" s="18"/>
      <c r="RTZ114" s="18"/>
      <c r="RUA114" s="18"/>
      <c r="RUB114" s="18"/>
      <c r="RUC114" s="18"/>
      <c r="RUD114" s="18"/>
      <c r="RUE114" s="18"/>
      <c r="RUF114" s="18"/>
      <c r="RUG114" s="18"/>
      <c r="RUH114" s="18"/>
      <c r="RUI114" s="18"/>
      <c r="RUJ114" s="18"/>
      <c r="RUK114" s="18"/>
      <c r="RUL114" s="18"/>
      <c r="RUM114" s="18"/>
      <c r="RUN114" s="18"/>
      <c r="RUO114" s="18"/>
      <c r="RUP114" s="18"/>
      <c r="RUQ114" s="18"/>
      <c r="RUR114" s="18"/>
      <c r="RUS114" s="18"/>
      <c r="RUT114" s="18"/>
      <c r="RUU114" s="18"/>
      <c r="RUV114" s="18"/>
      <c r="RUW114" s="18"/>
      <c r="RUX114" s="18"/>
      <c r="RUY114" s="18"/>
      <c r="RUZ114" s="18"/>
      <c r="RVA114" s="18"/>
      <c r="RVB114" s="18"/>
      <c r="RVC114" s="18"/>
      <c r="RVD114" s="18"/>
      <c r="RVE114" s="18"/>
      <c r="RVF114" s="18"/>
      <c r="RVG114" s="18"/>
      <c r="RVH114" s="18"/>
      <c r="RVI114" s="18"/>
      <c r="RVJ114" s="18"/>
      <c r="RVK114" s="18"/>
      <c r="RVL114" s="18"/>
      <c r="RVM114" s="18"/>
      <c r="RVN114" s="18"/>
      <c r="RVO114" s="18"/>
      <c r="RVP114" s="18"/>
      <c r="RVQ114" s="18"/>
      <c r="RVR114" s="18"/>
      <c r="RVS114" s="18"/>
      <c r="RVT114" s="18"/>
      <c r="RVU114" s="18"/>
      <c r="RVV114" s="18"/>
      <c r="RVW114" s="18"/>
      <c r="RVX114" s="18"/>
      <c r="RVY114" s="18"/>
      <c r="RVZ114" s="18"/>
      <c r="RWA114" s="18"/>
      <c r="RWB114" s="18"/>
      <c r="RWC114" s="18"/>
      <c r="RWD114" s="18"/>
      <c r="RWE114" s="18"/>
      <c r="RWF114" s="18"/>
      <c r="RWG114" s="18"/>
      <c r="RWH114" s="18"/>
      <c r="RWI114" s="18"/>
      <c r="RWJ114" s="18"/>
      <c r="RWK114" s="18"/>
      <c r="RWL114" s="18"/>
      <c r="RWM114" s="18"/>
      <c r="RWN114" s="18"/>
      <c r="RWO114" s="18"/>
      <c r="RWP114" s="18"/>
      <c r="RWQ114" s="18"/>
      <c r="RWR114" s="18"/>
      <c r="RWS114" s="18"/>
      <c r="RWT114" s="18"/>
      <c r="RWU114" s="18"/>
      <c r="RWV114" s="18"/>
      <c r="RWW114" s="18"/>
      <c r="RWX114" s="18"/>
      <c r="RWY114" s="18"/>
      <c r="RWZ114" s="18"/>
      <c r="RXA114" s="18"/>
      <c r="RXB114" s="18"/>
      <c r="RXC114" s="18"/>
      <c r="RXD114" s="18"/>
      <c r="RXE114" s="18"/>
      <c r="RXF114" s="18"/>
      <c r="RXG114" s="18"/>
      <c r="RXH114" s="18"/>
      <c r="RXI114" s="18"/>
      <c r="RXJ114" s="18"/>
      <c r="RXK114" s="18"/>
      <c r="RXL114" s="18"/>
      <c r="RXM114" s="18"/>
      <c r="RXN114" s="18"/>
      <c r="RXO114" s="18"/>
      <c r="RXP114" s="18"/>
      <c r="RXQ114" s="18"/>
      <c r="RXR114" s="18"/>
      <c r="RXS114" s="18"/>
      <c r="RXT114" s="18"/>
      <c r="RXU114" s="18"/>
      <c r="RXV114" s="18"/>
      <c r="RXW114" s="18"/>
      <c r="RXX114" s="18"/>
      <c r="RXY114" s="18"/>
      <c r="RXZ114" s="18"/>
      <c r="RYA114" s="18"/>
      <c r="RYB114" s="18"/>
      <c r="RYC114" s="18"/>
      <c r="RYD114" s="18"/>
      <c r="RYE114" s="18"/>
      <c r="RYF114" s="18"/>
      <c r="RYG114" s="18"/>
      <c r="RYH114" s="18"/>
      <c r="RYI114" s="18"/>
      <c r="RYJ114" s="18"/>
      <c r="RYK114" s="18"/>
      <c r="RYL114" s="18"/>
      <c r="RYM114" s="18"/>
      <c r="RYN114" s="18"/>
      <c r="RYO114" s="18"/>
      <c r="RYP114" s="18"/>
      <c r="RYQ114" s="18"/>
      <c r="RYR114" s="18"/>
      <c r="RYS114" s="18"/>
      <c r="RYT114" s="18"/>
      <c r="RYU114" s="18"/>
      <c r="RYV114" s="18"/>
      <c r="RYW114" s="18"/>
      <c r="RYX114" s="18"/>
      <c r="RYY114" s="18"/>
      <c r="RYZ114" s="18"/>
      <c r="RZA114" s="18"/>
      <c r="RZB114" s="18"/>
      <c r="RZC114" s="18"/>
      <c r="RZD114" s="18"/>
      <c r="RZE114" s="18"/>
      <c r="RZF114" s="18"/>
      <c r="RZG114" s="18"/>
      <c r="RZH114" s="18"/>
      <c r="RZI114" s="18"/>
      <c r="RZJ114" s="18"/>
      <c r="RZK114" s="18"/>
      <c r="RZL114" s="18"/>
      <c r="RZM114" s="18"/>
      <c r="RZN114" s="18"/>
      <c r="RZO114" s="18"/>
      <c r="RZP114" s="18"/>
      <c r="RZQ114" s="18"/>
      <c r="RZR114" s="18"/>
      <c r="RZS114" s="18"/>
      <c r="RZT114" s="18"/>
      <c r="RZU114" s="18"/>
      <c r="RZV114" s="18"/>
      <c r="RZW114" s="18"/>
      <c r="RZX114" s="18"/>
      <c r="RZY114" s="18"/>
      <c r="RZZ114" s="18"/>
      <c r="SAA114" s="18"/>
      <c r="SAB114" s="18"/>
      <c r="SAC114" s="18"/>
      <c r="SAD114" s="18"/>
      <c r="SAE114" s="18"/>
      <c r="SAF114" s="18"/>
      <c r="SAG114" s="18"/>
      <c r="SAH114" s="18"/>
      <c r="SAI114" s="18"/>
      <c r="SAJ114" s="18"/>
      <c r="SAK114" s="18"/>
      <c r="SAL114" s="18"/>
      <c r="SAM114" s="18"/>
      <c r="SAN114" s="18"/>
      <c r="SAO114" s="18"/>
      <c r="SAP114" s="18"/>
      <c r="SAQ114" s="18"/>
      <c r="SAR114" s="18"/>
      <c r="SAS114" s="18"/>
      <c r="SAT114" s="18"/>
      <c r="SAU114" s="18"/>
      <c r="SAV114" s="18"/>
      <c r="SAW114" s="18"/>
      <c r="SAX114" s="18"/>
      <c r="SAY114" s="18"/>
      <c r="SAZ114" s="18"/>
      <c r="SBA114" s="18"/>
      <c r="SBB114" s="18"/>
      <c r="SBC114" s="18"/>
      <c r="SBD114" s="18"/>
      <c r="SBE114" s="18"/>
      <c r="SBF114" s="18"/>
      <c r="SBG114" s="18"/>
      <c r="SBH114" s="18"/>
      <c r="SBI114" s="18"/>
      <c r="SBJ114" s="18"/>
      <c r="SBK114" s="18"/>
      <c r="SBL114" s="18"/>
      <c r="SBM114" s="18"/>
      <c r="SBN114" s="18"/>
      <c r="SBO114" s="18"/>
      <c r="SBP114" s="18"/>
      <c r="SBQ114" s="18"/>
      <c r="SBR114" s="18"/>
      <c r="SBS114" s="18"/>
      <c r="SBT114" s="18"/>
      <c r="SBU114" s="18"/>
      <c r="SBV114" s="18"/>
      <c r="SBW114" s="18"/>
      <c r="SBX114" s="18"/>
      <c r="SBY114" s="18"/>
      <c r="SBZ114" s="18"/>
      <c r="SCA114" s="18"/>
      <c r="SCB114" s="18"/>
      <c r="SCC114" s="18"/>
      <c r="SCD114" s="18"/>
      <c r="SCE114" s="18"/>
      <c r="SCF114" s="18"/>
      <c r="SCG114" s="18"/>
      <c r="SCH114" s="18"/>
      <c r="SCI114" s="18"/>
      <c r="SCJ114" s="18"/>
      <c r="SCK114" s="18"/>
      <c r="SCL114" s="18"/>
      <c r="SCM114" s="18"/>
      <c r="SCN114" s="18"/>
      <c r="SCO114" s="18"/>
      <c r="SCP114" s="18"/>
      <c r="SCQ114" s="18"/>
      <c r="SCR114" s="18"/>
      <c r="SCS114" s="18"/>
      <c r="SCT114" s="18"/>
      <c r="SCU114" s="18"/>
      <c r="SCV114" s="18"/>
      <c r="SCW114" s="18"/>
      <c r="SCX114" s="18"/>
      <c r="SCY114" s="18"/>
      <c r="SCZ114" s="18"/>
      <c r="SDA114" s="18"/>
      <c r="SDB114" s="18"/>
      <c r="SDC114" s="18"/>
      <c r="SDD114" s="18"/>
      <c r="SDE114" s="18"/>
      <c r="SDF114" s="18"/>
      <c r="SDG114" s="18"/>
      <c r="SDH114" s="18"/>
      <c r="SDI114" s="18"/>
      <c r="SDJ114" s="18"/>
      <c r="SDK114" s="18"/>
      <c r="SDL114" s="18"/>
      <c r="SDM114" s="18"/>
      <c r="SDN114" s="18"/>
      <c r="SDO114" s="18"/>
      <c r="SDP114" s="18"/>
      <c r="SDQ114" s="18"/>
      <c r="SDR114" s="18"/>
      <c r="SDS114" s="18"/>
      <c r="SDT114" s="18"/>
      <c r="SDU114" s="18"/>
      <c r="SDV114" s="18"/>
      <c r="SDW114" s="18"/>
      <c r="SDX114" s="18"/>
      <c r="SDY114" s="18"/>
      <c r="SDZ114" s="18"/>
      <c r="SEA114" s="18"/>
      <c r="SEB114" s="18"/>
      <c r="SEC114" s="18"/>
      <c r="SED114" s="18"/>
      <c r="SEE114" s="18"/>
      <c r="SEF114" s="18"/>
      <c r="SEG114" s="18"/>
      <c r="SEH114" s="18"/>
      <c r="SEI114" s="18"/>
      <c r="SEJ114" s="18"/>
      <c r="SEK114" s="18"/>
      <c r="SEL114" s="18"/>
      <c r="SEM114" s="18"/>
      <c r="SEN114" s="18"/>
      <c r="SEO114" s="18"/>
      <c r="SEP114" s="18"/>
      <c r="SEQ114" s="18"/>
      <c r="SER114" s="18"/>
      <c r="SES114" s="18"/>
      <c r="SET114" s="18"/>
      <c r="SEU114" s="18"/>
      <c r="SEV114" s="18"/>
      <c r="SEW114" s="18"/>
      <c r="SEX114" s="18"/>
      <c r="SEY114" s="18"/>
      <c r="SEZ114" s="18"/>
      <c r="SFA114" s="18"/>
      <c r="SFB114" s="18"/>
      <c r="SFC114" s="18"/>
      <c r="SFD114" s="18"/>
      <c r="SFE114" s="18"/>
      <c r="SFF114" s="18"/>
      <c r="SFG114" s="18"/>
      <c r="SFH114" s="18"/>
      <c r="SFI114" s="18"/>
      <c r="SFJ114" s="18"/>
      <c r="SFK114" s="18"/>
      <c r="SFL114" s="18"/>
      <c r="SFM114" s="18"/>
      <c r="SFN114" s="18"/>
      <c r="SFO114" s="18"/>
      <c r="SFP114" s="18"/>
      <c r="SFQ114" s="18"/>
      <c r="SFR114" s="18"/>
      <c r="SFS114" s="18"/>
      <c r="SFT114" s="18"/>
      <c r="SFU114" s="18"/>
      <c r="SFV114" s="18"/>
      <c r="SFW114" s="18"/>
      <c r="SFX114" s="18"/>
      <c r="SFY114" s="18"/>
      <c r="SFZ114" s="18"/>
      <c r="SGA114" s="18"/>
      <c r="SGB114" s="18"/>
      <c r="SGC114" s="18"/>
      <c r="SGD114" s="18"/>
      <c r="SGE114" s="18"/>
      <c r="SGF114" s="18"/>
      <c r="SGG114" s="18"/>
      <c r="SGH114" s="18"/>
      <c r="SGI114" s="18"/>
      <c r="SGJ114" s="18"/>
      <c r="SGK114" s="18"/>
      <c r="SGL114" s="18"/>
      <c r="SGM114" s="18"/>
      <c r="SGN114" s="18"/>
      <c r="SGO114" s="18"/>
      <c r="SGP114" s="18"/>
      <c r="SGQ114" s="18"/>
      <c r="SGR114" s="18"/>
      <c r="SGS114" s="18"/>
      <c r="SGT114" s="18"/>
      <c r="SGU114" s="18"/>
      <c r="SGV114" s="18"/>
      <c r="SGW114" s="18"/>
      <c r="SGX114" s="18"/>
      <c r="SGY114" s="18"/>
      <c r="SGZ114" s="18"/>
      <c r="SHA114" s="18"/>
      <c r="SHB114" s="18"/>
      <c r="SHC114" s="18"/>
      <c r="SHD114" s="18"/>
      <c r="SHE114" s="18"/>
      <c r="SHF114" s="18"/>
      <c r="SHG114" s="18"/>
      <c r="SHH114" s="18"/>
      <c r="SHI114" s="18"/>
      <c r="SHJ114" s="18"/>
      <c r="SHK114" s="18"/>
      <c r="SHL114" s="18"/>
      <c r="SHM114" s="18"/>
      <c r="SHN114" s="18"/>
      <c r="SHO114" s="18"/>
      <c r="SHP114" s="18"/>
      <c r="SHQ114" s="18"/>
      <c r="SHR114" s="18"/>
      <c r="SHS114" s="18"/>
      <c r="SHT114" s="18"/>
      <c r="SHU114" s="18"/>
      <c r="SHV114" s="18"/>
      <c r="SHW114" s="18"/>
      <c r="SHX114" s="18"/>
      <c r="SHY114" s="18"/>
      <c r="SHZ114" s="18"/>
      <c r="SIA114" s="18"/>
      <c r="SIB114" s="18"/>
      <c r="SIC114" s="18"/>
      <c r="SID114" s="18"/>
      <c r="SIE114" s="18"/>
      <c r="SIF114" s="18"/>
      <c r="SIG114" s="18"/>
      <c r="SIH114" s="18"/>
      <c r="SII114" s="18"/>
      <c r="SIJ114" s="18"/>
      <c r="SIK114" s="18"/>
      <c r="SIL114" s="18"/>
      <c r="SIM114" s="18"/>
      <c r="SIN114" s="18"/>
      <c r="SIO114" s="18"/>
      <c r="SIP114" s="18"/>
      <c r="SIQ114" s="18"/>
      <c r="SIR114" s="18"/>
      <c r="SIS114" s="18"/>
      <c r="SIT114" s="18"/>
      <c r="SIU114" s="18"/>
      <c r="SIV114" s="18"/>
      <c r="SIW114" s="18"/>
      <c r="SIX114" s="18"/>
      <c r="SIY114" s="18"/>
      <c r="SIZ114" s="18"/>
      <c r="SJA114" s="18"/>
      <c r="SJB114" s="18"/>
      <c r="SJC114" s="18"/>
      <c r="SJD114" s="18"/>
      <c r="SJE114" s="18"/>
      <c r="SJF114" s="18"/>
      <c r="SJG114" s="18"/>
      <c r="SJH114" s="18"/>
      <c r="SJI114" s="18"/>
      <c r="SJJ114" s="18"/>
      <c r="SJK114" s="18"/>
      <c r="SJL114" s="18"/>
      <c r="SJM114" s="18"/>
      <c r="SJN114" s="18"/>
      <c r="SJO114" s="18"/>
      <c r="SJP114" s="18"/>
      <c r="SJQ114" s="18"/>
      <c r="SJR114" s="18"/>
      <c r="SJS114" s="18"/>
      <c r="SJT114" s="18"/>
      <c r="SJU114" s="18"/>
      <c r="SJV114" s="18"/>
      <c r="SJW114" s="18"/>
      <c r="SJX114" s="18"/>
      <c r="SJY114" s="18"/>
      <c r="SJZ114" s="18"/>
      <c r="SKA114" s="18"/>
      <c r="SKB114" s="18"/>
      <c r="SKC114" s="18"/>
      <c r="SKD114" s="18"/>
      <c r="SKE114" s="18"/>
      <c r="SKF114" s="18"/>
      <c r="SKG114" s="18"/>
      <c r="SKH114" s="18"/>
      <c r="SKI114" s="18"/>
      <c r="SKJ114" s="18"/>
      <c r="SKK114" s="18"/>
      <c r="SKL114" s="18"/>
      <c r="SKM114" s="18"/>
      <c r="SKN114" s="18"/>
      <c r="SKO114" s="18"/>
      <c r="SKP114" s="18"/>
      <c r="SKQ114" s="18"/>
      <c r="SKR114" s="18"/>
      <c r="SKS114" s="18"/>
      <c r="SKT114" s="18"/>
      <c r="SKU114" s="18"/>
      <c r="SKV114" s="18"/>
      <c r="SKW114" s="18"/>
      <c r="SKX114" s="18"/>
      <c r="SKY114" s="18"/>
      <c r="SKZ114" s="18"/>
      <c r="SLA114" s="18"/>
      <c r="SLB114" s="18"/>
      <c r="SLC114" s="18"/>
      <c r="SLD114" s="18"/>
      <c r="SLE114" s="18"/>
      <c r="SLF114" s="18"/>
      <c r="SLG114" s="18"/>
      <c r="SLH114" s="18"/>
      <c r="SLI114" s="18"/>
      <c r="SLJ114" s="18"/>
      <c r="SLK114" s="18"/>
      <c r="SLL114" s="18"/>
      <c r="SLM114" s="18"/>
      <c r="SLN114" s="18"/>
      <c r="SLO114" s="18"/>
      <c r="SLP114" s="18"/>
      <c r="SLQ114" s="18"/>
      <c r="SLR114" s="18"/>
      <c r="SLS114" s="18"/>
      <c r="SLT114" s="18"/>
      <c r="SLU114" s="18"/>
      <c r="SLV114" s="18"/>
      <c r="SLW114" s="18"/>
      <c r="SLX114" s="18"/>
      <c r="SLY114" s="18"/>
      <c r="SLZ114" s="18"/>
      <c r="SMA114" s="18"/>
      <c r="SMB114" s="18"/>
      <c r="SMC114" s="18"/>
      <c r="SMD114" s="18"/>
      <c r="SME114" s="18"/>
      <c r="SMF114" s="18"/>
      <c r="SMG114" s="18"/>
      <c r="SMH114" s="18"/>
      <c r="SMI114" s="18"/>
      <c r="SMJ114" s="18"/>
      <c r="SMK114" s="18"/>
      <c r="SML114" s="18"/>
      <c r="SMM114" s="18"/>
      <c r="SMN114" s="18"/>
      <c r="SMO114" s="18"/>
      <c r="SMP114" s="18"/>
      <c r="SMQ114" s="18"/>
      <c r="SMR114" s="18"/>
      <c r="SMS114" s="18"/>
      <c r="SMT114" s="18"/>
      <c r="SMU114" s="18"/>
      <c r="SMV114" s="18"/>
      <c r="SMW114" s="18"/>
      <c r="SMX114" s="18"/>
      <c r="SMY114" s="18"/>
      <c r="SMZ114" s="18"/>
      <c r="SNA114" s="18"/>
      <c r="SNB114" s="18"/>
      <c r="SNC114" s="18"/>
      <c r="SND114" s="18"/>
      <c r="SNE114" s="18"/>
      <c r="SNF114" s="18"/>
      <c r="SNG114" s="18"/>
      <c r="SNH114" s="18"/>
      <c r="SNI114" s="18"/>
      <c r="SNJ114" s="18"/>
      <c r="SNK114" s="18"/>
      <c r="SNL114" s="18"/>
      <c r="SNM114" s="18"/>
      <c r="SNN114" s="18"/>
      <c r="SNO114" s="18"/>
      <c r="SNP114" s="18"/>
      <c r="SNQ114" s="18"/>
      <c r="SNR114" s="18"/>
      <c r="SNS114" s="18"/>
      <c r="SNT114" s="18"/>
      <c r="SNU114" s="18"/>
      <c r="SNV114" s="18"/>
      <c r="SNW114" s="18"/>
      <c r="SNX114" s="18"/>
      <c r="SNY114" s="18"/>
      <c r="SNZ114" s="18"/>
      <c r="SOA114" s="18"/>
      <c r="SOB114" s="18"/>
      <c r="SOC114" s="18"/>
      <c r="SOD114" s="18"/>
      <c r="SOE114" s="18"/>
      <c r="SOF114" s="18"/>
      <c r="SOG114" s="18"/>
      <c r="SOH114" s="18"/>
      <c r="SOI114" s="18"/>
      <c r="SOJ114" s="18"/>
      <c r="SOK114" s="18"/>
      <c r="SOL114" s="18"/>
      <c r="SOM114" s="18"/>
      <c r="SON114" s="18"/>
      <c r="SOO114" s="18"/>
      <c r="SOP114" s="18"/>
      <c r="SOQ114" s="18"/>
      <c r="SOR114" s="18"/>
      <c r="SOS114" s="18"/>
      <c r="SOT114" s="18"/>
      <c r="SOU114" s="18"/>
      <c r="SOV114" s="18"/>
      <c r="SOW114" s="18"/>
      <c r="SOX114" s="18"/>
      <c r="SOY114" s="18"/>
      <c r="SOZ114" s="18"/>
      <c r="SPA114" s="18"/>
      <c r="SPB114" s="18"/>
      <c r="SPC114" s="18"/>
      <c r="SPD114" s="18"/>
      <c r="SPE114" s="18"/>
      <c r="SPF114" s="18"/>
      <c r="SPG114" s="18"/>
      <c r="SPH114" s="18"/>
      <c r="SPI114" s="18"/>
      <c r="SPJ114" s="18"/>
      <c r="SPK114" s="18"/>
      <c r="SPL114" s="18"/>
      <c r="SPM114" s="18"/>
      <c r="SPN114" s="18"/>
      <c r="SPO114" s="18"/>
      <c r="SPP114" s="18"/>
      <c r="SPQ114" s="18"/>
      <c r="SPR114" s="18"/>
      <c r="SPS114" s="18"/>
      <c r="SPT114" s="18"/>
      <c r="SPU114" s="18"/>
      <c r="SPV114" s="18"/>
      <c r="SPW114" s="18"/>
      <c r="SPX114" s="18"/>
      <c r="SPY114" s="18"/>
      <c r="SPZ114" s="18"/>
      <c r="SQA114" s="18"/>
      <c r="SQB114" s="18"/>
      <c r="SQC114" s="18"/>
      <c r="SQD114" s="18"/>
      <c r="SQE114" s="18"/>
      <c r="SQF114" s="18"/>
      <c r="SQG114" s="18"/>
      <c r="SQH114" s="18"/>
      <c r="SQI114" s="18"/>
      <c r="SQJ114" s="18"/>
      <c r="SQK114" s="18"/>
      <c r="SQL114" s="18"/>
      <c r="SQM114" s="18"/>
      <c r="SQN114" s="18"/>
      <c r="SQO114" s="18"/>
      <c r="SQP114" s="18"/>
      <c r="SQQ114" s="18"/>
      <c r="SQR114" s="18"/>
      <c r="SQS114" s="18"/>
      <c r="SQT114" s="18"/>
      <c r="SQU114" s="18"/>
      <c r="SQV114" s="18"/>
      <c r="SQW114" s="18"/>
      <c r="SQX114" s="18"/>
      <c r="SQY114" s="18"/>
      <c r="SQZ114" s="18"/>
      <c r="SRA114" s="18"/>
      <c r="SRB114" s="18"/>
      <c r="SRC114" s="18"/>
      <c r="SRD114" s="18"/>
      <c r="SRE114" s="18"/>
      <c r="SRF114" s="18"/>
      <c r="SRG114" s="18"/>
      <c r="SRH114" s="18"/>
      <c r="SRI114" s="18"/>
      <c r="SRJ114" s="18"/>
      <c r="SRK114" s="18"/>
      <c r="SRL114" s="18"/>
      <c r="SRM114" s="18"/>
      <c r="SRN114" s="18"/>
      <c r="SRO114" s="18"/>
      <c r="SRP114" s="18"/>
      <c r="SRQ114" s="18"/>
      <c r="SRR114" s="18"/>
      <c r="SRS114" s="18"/>
      <c r="SRT114" s="18"/>
      <c r="SRU114" s="18"/>
      <c r="SRV114" s="18"/>
      <c r="SRW114" s="18"/>
      <c r="SRX114" s="18"/>
      <c r="SRY114" s="18"/>
      <c r="SRZ114" s="18"/>
      <c r="SSA114" s="18"/>
      <c r="SSB114" s="18"/>
      <c r="SSC114" s="18"/>
      <c r="SSD114" s="18"/>
      <c r="SSE114" s="18"/>
      <c r="SSF114" s="18"/>
      <c r="SSG114" s="18"/>
      <c r="SSH114" s="18"/>
      <c r="SSI114" s="18"/>
      <c r="SSJ114" s="18"/>
      <c r="SSK114" s="18"/>
      <c r="SSL114" s="18"/>
      <c r="SSM114" s="18"/>
      <c r="SSN114" s="18"/>
      <c r="SSO114" s="18"/>
      <c r="SSP114" s="18"/>
      <c r="SSQ114" s="18"/>
      <c r="SSR114" s="18"/>
      <c r="SSS114" s="18"/>
      <c r="SST114" s="18"/>
      <c r="SSU114" s="18"/>
      <c r="SSV114" s="18"/>
      <c r="SSW114" s="18"/>
      <c r="SSX114" s="18"/>
      <c r="SSY114" s="18"/>
      <c r="SSZ114" s="18"/>
      <c r="STA114" s="18"/>
      <c r="STB114" s="18"/>
      <c r="STC114" s="18"/>
      <c r="STD114" s="18"/>
      <c r="STE114" s="18"/>
      <c r="STF114" s="18"/>
      <c r="STG114" s="18"/>
      <c r="STH114" s="18"/>
      <c r="STI114" s="18"/>
      <c r="STJ114" s="18"/>
      <c r="STK114" s="18"/>
      <c r="STL114" s="18"/>
      <c r="STM114" s="18"/>
      <c r="STN114" s="18"/>
      <c r="STO114" s="18"/>
      <c r="STP114" s="18"/>
      <c r="STQ114" s="18"/>
      <c r="STR114" s="18"/>
      <c r="STS114" s="18"/>
      <c r="STT114" s="18"/>
      <c r="STU114" s="18"/>
      <c r="STV114" s="18"/>
      <c r="STW114" s="18"/>
      <c r="STX114" s="18"/>
      <c r="STY114" s="18"/>
      <c r="STZ114" s="18"/>
      <c r="SUA114" s="18"/>
      <c r="SUB114" s="18"/>
      <c r="SUC114" s="18"/>
      <c r="SUD114" s="18"/>
      <c r="SUE114" s="18"/>
      <c r="SUF114" s="18"/>
      <c r="SUG114" s="18"/>
      <c r="SUH114" s="18"/>
      <c r="SUI114" s="18"/>
      <c r="SUJ114" s="18"/>
      <c r="SUK114" s="18"/>
      <c r="SUL114" s="18"/>
      <c r="SUM114" s="18"/>
      <c r="SUN114" s="18"/>
      <c r="SUO114" s="18"/>
      <c r="SUP114" s="18"/>
      <c r="SUQ114" s="18"/>
      <c r="SUR114" s="18"/>
      <c r="SUS114" s="18"/>
      <c r="SUT114" s="18"/>
      <c r="SUU114" s="18"/>
      <c r="SUV114" s="18"/>
      <c r="SUW114" s="18"/>
      <c r="SUX114" s="18"/>
      <c r="SUY114" s="18"/>
      <c r="SUZ114" s="18"/>
      <c r="SVA114" s="18"/>
      <c r="SVB114" s="18"/>
      <c r="SVC114" s="18"/>
      <c r="SVD114" s="18"/>
      <c r="SVE114" s="18"/>
      <c r="SVF114" s="18"/>
      <c r="SVG114" s="18"/>
      <c r="SVH114" s="18"/>
      <c r="SVI114" s="18"/>
      <c r="SVJ114" s="18"/>
      <c r="SVK114" s="18"/>
      <c r="SVL114" s="18"/>
      <c r="SVM114" s="18"/>
      <c r="SVN114" s="18"/>
      <c r="SVO114" s="18"/>
      <c r="SVP114" s="18"/>
      <c r="SVQ114" s="18"/>
      <c r="SVR114" s="18"/>
      <c r="SVS114" s="18"/>
      <c r="SVT114" s="18"/>
      <c r="SVU114" s="18"/>
      <c r="SVV114" s="18"/>
      <c r="SVW114" s="18"/>
      <c r="SVX114" s="18"/>
      <c r="SVY114" s="18"/>
      <c r="SVZ114" s="18"/>
      <c r="SWA114" s="18"/>
      <c r="SWB114" s="18"/>
      <c r="SWC114" s="18"/>
      <c r="SWD114" s="18"/>
      <c r="SWE114" s="18"/>
      <c r="SWF114" s="18"/>
      <c r="SWG114" s="18"/>
      <c r="SWH114" s="18"/>
      <c r="SWI114" s="18"/>
      <c r="SWJ114" s="18"/>
      <c r="SWK114" s="18"/>
      <c r="SWL114" s="18"/>
      <c r="SWM114" s="18"/>
      <c r="SWN114" s="18"/>
      <c r="SWO114" s="18"/>
      <c r="SWP114" s="18"/>
      <c r="SWQ114" s="18"/>
      <c r="SWR114" s="18"/>
      <c r="SWS114" s="18"/>
      <c r="SWT114" s="18"/>
      <c r="SWU114" s="18"/>
      <c r="SWV114" s="18"/>
      <c r="SWW114" s="18"/>
      <c r="SWX114" s="18"/>
      <c r="SWY114" s="18"/>
      <c r="SWZ114" s="18"/>
      <c r="SXA114" s="18"/>
      <c r="SXB114" s="18"/>
      <c r="SXC114" s="18"/>
      <c r="SXD114" s="18"/>
      <c r="SXE114" s="18"/>
      <c r="SXF114" s="18"/>
      <c r="SXG114" s="18"/>
      <c r="SXH114" s="18"/>
      <c r="SXI114" s="18"/>
      <c r="SXJ114" s="18"/>
      <c r="SXK114" s="18"/>
      <c r="SXL114" s="18"/>
      <c r="SXM114" s="18"/>
      <c r="SXN114" s="18"/>
      <c r="SXO114" s="18"/>
      <c r="SXP114" s="18"/>
      <c r="SXQ114" s="18"/>
      <c r="SXR114" s="18"/>
      <c r="SXS114" s="18"/>
      <c r="SXT114" s="18"/>
      <c r="SXU114" s="18"/>
      <c r="SXV114" s="18"/>
      <c r="SXW114" s="18"/>
      <c r="SXX114" s="18"/>
      <c r="SXY114" s="18"/>
      <c r="SXZ114" s="18"/>
      <c r="SYA114" s="18"/>
      <c r="SYB114" s="18"/>
      <c r="SYC114" s="18"/>
      <c r="SYD114" s="18"/>
      <c r="SYE114" s="18"/>
      <c r="SYF114" s="18"/>
      <c r="SYG114" s="18"/>
      <c r="SYH114" s="18"/>
      <c r="SYI114" s="18"/>
      <c r="SYJ114" s="18"/>
      <c r="SYK114" s="18"/>
      <c r="SYL114" s="18"/>
      <c r="SYM114" s="18"/>
      <c r="SYN114" s="18"/>
      <c r="SYO114" s="18"/>
      <c r="SYP114" s="18"/>
      <c r="SYQ114" s="18"/>
      <c r="SYR114" s="18"/>
      <c r="SYS114" s="18"/>
      <c r="SYT114" s="18"/>
      <c r="SYU114" s="18"/>
      <c r="SYV114" s="18"/>
      <c r="SYW114" s="18"/>
      <c r="SYX114" s="18"/>
      <c r="SYY114" s="18"/>
      <c r="SYZ114" s="18"/>
      <c r="SZA114" s="18"/>
      <c r="SZB114" s="18"/>
      <c r="SZC114" s="18"/>
      <c r="SZD114" s="18"/>
      <c r="SZE114" s="18"/>
      <c r="SZF114" s="18"/>
      <c r="SZG114" s="18"/>
      <c r="SZH114" s="18"/>
      <c r="SZI114" s="18"/>
      <c r="SZJ114" s="18"/>
      <c r="SZK114" s="18"/>
      <c r="SZL114" s="18"/>
      <c r="SZM114" s="18"/>
      <c r="SZN114" s="18"/>
      <c r="SZO114" s="18"/>
      <c r="SZP114" s="18"/>
      <c r="SZQ114" s="18"/>
      <c r="SZR114" s="18"/>
      <c r="SZS114" s="18"/>
      <c r="SZT114" s="18"/>
      <c r="SZU114" s="18"/>
      <c r="SZV114" s="18"/>
      <c r="SZW114" s="18"/>
      <c r="SZX114" s="18"/>
      <c r="SZY114" s="18"/>
      <c r="SZZ114" s="18"/>
      <c r="TAA114" s="18"/>
      <c r="TAB114" s="18"/>
      <c r="TAC114" s="18"/>
      <c r="TAD114" s="18"/>
      <c r="TAE114" s="18"/>
      <c r="TAF114" s="18"/>
      <c r="TAG114" s="18"/>
      <c r="TAH114" s="18"/>
      <c r="TAI114" s="18"/>
      <c r="TAJ114" s="18"/>
      <c r="TAK114" s="18"/>
      <c r="TAL114" s="18"/>
      <c r="TAM114" s="18"/>
      <c r="TAN114" s="18"/>
      <c r="TAO114" s="18"/>
      <c r="TAP114" s="18"/>
      <c r="TAQ114" s="18"/>
      <c r="TAR114" s="18"/>
      <c r="TAS114" s="18"/>
      <c r="TAT114" s="18"/>
      <c r="TAU114" s="18"/>
      <c r="TAV114" s="18"/>
      <c r="TAW114" s="18"/>
      <c r="TAX114" s="18"/>
      <c r="TAY114" s="18"/>
      <c r="TAZ114" s="18"/>
      <c r="TBA114" s="18"/>
      <c r="TBB114" s="18"/>
      <c r="TBC114" s="18"/>
      <c r="TBD114" s="18"/>
      <c r="TBE114" s="18"/>
      <c r="TBF114" s="18"/>
      <c r="TBG114" s="18"/>
      <c r="TBH114" s="18"/>
      <c r="TBI114" s="18"/>
      <c r="TBJ114" s="18"/>
      <c r="TBK114" s="18"/>
      <c r="TBL114" s="18"/>
      <c r="TBM114" s="18"/>
      <c r="TBN114" s="18"/>
      <c r="TBO114" s="18"/>
      <c r="TBP114" s="18"/>
      <c r="TBQ114" s="18"/>
      <c r="TBR114" s="18"/>
      <c r="TBS114" s="18"/>
      <c r="TBT114" s="18"/>
      <c r="TBU114" s="18"/>
      <c r="TBV114" s="18"/>
      <c r="TBW114" s="18"/>
      <c r="TBX114" s="18"/>
      <c r="TBY114" s="18"/>
      <c r="TBZ114" s="18"/>
      <c r="TCA114" s="18"/>
      <c r="TCB114" s="18"/>
      <c r="TCC114" s="18"/>
      <c r="TCD114" s="18"/>
      <c r="TCE114" s="18"/>
      <c r="TCF114" s="18"/>
      <c r="TCG114" s="18"/>
      <c r="TCH114" s="18"/>
      <c r="TCI114" s="18"/>
      <c r="TCJ114" s="18"/>
      <c r="TCK114" s="18"/>
      <c r="TCL114" s="18"/>
      <c r="TCM114" s="18"/>
      <c r="TCN114" s="18"/>
      <c r="TCO114" s="18"/>
      <c r="TCP114" s="18"/>
      <c r="TCQ114" s="18"/>
      <c r="TCR114" s="18"/>
      <c r="TCS114" s="18"/>
      <c r="TCT114" s="18"/>
      <c r="TCU114" s="18"/>
      <c r="TCV114" s="18"/>
      <c r="TCW114" s="18"/>
      <c r="TCX114" s="18"/>
      <c r="TCY114" s="18"/>
      <c r="TCZ114" s="18"/>
      <c r="TDA114" s="18"/>
      <c r="TDB114" s="18"/>
      <c r="TDC114" s="18"/>
      <c r="TDD114" s="18"/>
      <c r="TDE114" s="18"/>
      <c r="TDF114" s="18"/>
      <c r="TDG114" s="18"/>
      <c r="TDH114" s="18"/>
      <c r="TDI114" s="18"/>
      <c r="TDJ114" s="18"/>
      <c r="TDK114" s="18"/>
      <c r="TDL114" s="18"/>
      <c r="TDM114" s="18"/>
      <c r="TDN114" s="18"/>
      <c r="TDO114" s="18"/>
      <c r="TDP114" s="18"/>
      <c r="TDQ114" s="18"/>
      <c r="TDR114" s="18"/>
      <c r="TDS114" s="18"/>
      <c r="TDT114" s="18"/>
      <c r="TDU114" s="18"/>
      <c r="TDV114" s="18"/>
      <c r="TDW114" s="18"/>
      <c r="TDX114" s="18"/>
      <c r="TDY114" s="18"/>
      <c r="TDZ114" s="18"/>
      <c r="TEA114" s="18"/>
      <c r="TEB114" s="18"/>
      <c r="TEC114" s="18"/>
      <c r="TED114" s="18"/>
      <c r="TEE114" s="18"/>
      <c r="TEF114" s="18"/>
      <c r="TEG114" s="18"/>
      <c r="TEH114" s="18"/>
      <c r="TEI114" s="18"/>
      <c r="TEJ114" s="18"/>
      <c r="TEK114" s="18"/>
      <c r="TEL114" s="18"/>
      <c r="TEM114" s="18"/>
      <c r="TEN114" s="18"/>
      <c r="TEO114" s="18"/>
      <c r="TEP114" s="18"/>
      <c r="TEQ114" s="18"/>
      <c r="TER114" s="18"/>
      <c r="TES114" s="18"/>
      <c r="TET114" s="18"/>
      <c r="TEU114" s="18"/>
      <c r="TEV114" s="18"/>
      <c r="TEW114" s="18"/>
      <c r="TEX114" s="18"/>
      <c r="TEY114" s="18"/>
      <c r="TEZ114" s="18"/>
      <c r="TFA114" s="18"/>
      <c r="TFB114" s="18"/>
      <c r="TFC114" s="18"/>
      <c r="TFD114" s="18"/>
      <c r="TFE114" s="18"/>
      <c r="TFF114" s="18"/>
      <c r="TFG114" s="18"/>
      <c r="TFH114" s="18"/>
      <c r="TFI114" s="18"/>
      <c r="TFJ114" s="18"/>
      <c r="TFK114" s="18"/>
      <c r="TFL114" s="18"/>
      <c r="TFM114" s="18"/>
      <c r="TFN114" s="18"/>
      <c r="TFO114" s="18"/>
      <c r="TFP114" s="18"/>
      <c r="TFQ114" s="18"/>
      <c r="TFR114" s="18"/>
      <c r="TFS114" s="18"/>
      <c r="TFT114" s="18"/>
      <c r="TFU114" s="18"/>
      <c r="TFV114" s="18"/>
      <c r="TFW114" s="18"/>
      <c r="TFX114" s="18"/>
      <c r="TFY114" s="18"/>
      <c r="TFZ114" s="18"/>
      <c r="TGA114" s="18"/>
      <c r="TGB114" s="18"/>
      <c r="TGC114" s="18"/>
      <c r="TGD114" s="18"/>
      <c r="TGE114" s="18"/>
      <c r="TGF114" s="18"/>
      <c r="TGG114" s="18"/>
      <c r="TGH114" s="18"/>
      <c r="TGI114" s="18"/>
      <c r="TGJ114" s="18"/>
      <c r="TGK114" s="18"/>
      <c r="TGL114" s="18"/>
      <c r="TGM114" s="18"/>
      <c r="TGN114" s="18"/>
      <c r="TGO114" s="18"/>
      <c r="TGP114" s="18"/>
      <c r="TGQ114" s="18"/>
      <c r="TGR114" s="18"/>
      <c r="TGS114" s="18"/>
      <c r="TGT114" s="18"/>
      <c r="TGU114" s="18"/>
      <c r="TGV114" s="18"/>
      <c r="TGW114" s="18"/>
      <c r="TGX114" s="18"/>
      <c r="TGY114" s="18"/>
      <c r="TGZ114" s="18"/>
      <c r="THA114" s="18"/>
      <c r="THB114" s="18"/>
      <c r="THC114" s="18"/>
      <c r="THD114" s="18"/>
      <c r="THE114" s="18"/>
      <c r="THF114" s="18"/>
      <c r="THG114" s="18"/>
      <c r="THH114" s="18"/>
      <c r="THI114" s="18"/>
      <c r="THJ114" s="18"/>
      <c r="THK114" s="18"/>
      <c r="THL114" s="18"/>
      <c r="THM114" s="18"/>
      <c r="THN114" s="18"/>
      <c r="THO114" s="18"/>
      <c r="THP114" s="18"/>
      <c r="THQ114" s="18"/>
      <c r="THR114" s="18"/>
      <c r="THS114" s="18"/>
      <c r="THT114" s="18"/>
      <c r="THU114" s="18"/>
      <c r="THV114" s="18"/>
      <c r="THW114" s="18"/>
      <c r="THX114" s="18"/>
      <c r="THY114" s="18"/>
      <c r="THZ114" s="18"/>
      <c r="TIA114" s="18"/>
      <c r="TIB114" s="18"/>
      <c r="TIC114" s="18"/>
      <c r="TID114" s="18"/>
      <c r="TIE114" s="18"/>
      <c r="TIF114" s="18"/>
      <c r="TIG114" s="18"/>
      <c r="TIH114" s="18"/>
      <c r="TII114" s="18"/>
      <c r="TIJ114" s="18"/>
      <c r="TIK114" s="18"/>
      <c r="TIL114" s="18"/>
      <c r="TIM114" s="18"/>
      <c r="TIN114" s="18"/>
      <c r="TIO114" s="18"/>
      <c r="TIP114" s="18"/>
      <c r="TIQ114" s="18"/>
      <c r="TIR114" s="18"/>
      <c r="TIS114" s="18"/>
      <c r="TIT114" s="18"/>
      <c r="TIU114" s="18"/>
      <c r="TIV114" s="18"/>
      <c r="TIW114" s="18"/>
      <c r="TIX114" s="18"/>
      <c r="TIY114" s="18"/>
      <c r="TIZ114" s="18"/>
      <c r="TJA114" s="18"/>
      <c r="TJB114" s="18"/>
      <c r="TJC114" s="18"/>
      <c r="TJD114" s="18"/>
      <c r="TJE114" s="18"/>
      <c r="TJF114" s="18"/>
      <c r="TJG114" s="18"/>
      <c r="TJH114" s="18"/>
      <c r="TJI114" s="18"/>
      <c r="TJJ114" s="18"/>
      <c r="TJK114" s="18"/>
      <c r="TJL114" s="18"/>
      <c r="TJM114" s="18"/>
      <c r="TJN114" s="18"/>
      <c r="TJO114" s="18"/>
      <c r="TJP114" s="18"/>
      <c r="TJQ114" s="18"/>
      <c r="TJR114" s="18"/>
      <c r="TJS114" s="18"/>
      <c r="TJT114" s="18"/>
      <c r="TJU114" s="18"/>
      <c r="TJV114" s="18"/>
      <c r="TJW114" s="18"/>
      <c r="TJX114" s="18"/>
      <c r="TJY114" s="18"/>
      <c r="TJZ114" s="18"/>
      <c r="TKA114" s="18"/>
      <c r="TKB114" s="18"/>
      <c r="TKC114" s="18"/>
      <c r="TKD114" s="18"/>
      <c r="TKE114" s="18"/>
      <c r="TKF114" s="18"/>
      <c r="TKG114" s="18"/>
      <c r="TKH114" s="18"/>
      <c r="TKI114" s="18"/>
      <c r="TKJ114" s="18"/>
      <c r="TKK114" s="18"/>
      <c r="TKL114" s="18"/>
      <c r="TKM114" s="18"/>
      <c r="TKN114" s="18"/>
      <c r="TKO114" s="18"/>
      <c r="TKP114" s="18"/>
      <c r="TKQ114" s="18"/>
      <c r="TKR114" s="18"/>
      <c r="TKS114" s="18"/>
      <c r="TKT114" s="18"/>
      <c r="TKU114" s="18"/>
      <c r="TKV114" s="18"/>
      <c r="TKW114" s="18"/>
      <c r="TKX114" s="18"/>
      <c r="TKY114" s="18"/>
      <c r="TKZ114" s="18"/>
      <c r="TLA114" s="18"/>
      <c r="TLB114" s="18"/>
      <c r="TLC114" s="18"/>
      <c r="TLD114" s="18"/>
      <c r="TLE114" s="18"/>
      <c r="TLF114" s="18"/>
      <c r="TLG114" s="18"/>
      <c r="TLH114" s="18"/>
      <c r="TLI114" s="18"/>
      <c r="TLJ114" s="18"/>
      <c r="TLK114" s="18"/>
      <c r="TLL114" s="18"/>
      <c r="TLM114" s="18"/>
      <c r="TLN114" s="18"/>
      <c r="TLO114" s="18"/>
      <c r="TLP114" s="18"/>
      <c r="TLQ114" s="18"/>
      <c r="TLR114" s="18"/>
      <c r="TLS114" s="18"/>
      <c r="TLT114" s="18"/>
      <c r="TLU114" s="18"/>
      <c r="TLV114" s="18"/>
      <c r="TLW114" s="18"/>
      <c r="TLX114" s="18"/>
      <c r="TLY114" s="18"/>
      <c r="TLZ114" s="18"/>
      <c r="TMA114" s="18"/>
      <c r="TMB114" s="18"/>
      <c r="TMC114" s="18"/>
      <c r="TMD114" s="18"/>
      <c r="TME114" s="18"/>
      <c r="TMF114" s="18"/>
      <c r="TMG114" s="18"/>
      <c r="TMH114" s="18"/>
      <c r="TMI114" s="18"/>
      <c r="TMJ114" s="18"/>
      <c r="TMK114" s="18"/>
      <c r="TML114" s="18"/>
      <c r="TMM114" s="18"/>
      <c r="TMN114" s="18"/>
      <c r="TMO114" s="18"/>
      <c r="TMP114" s="18"/>
      <c r="TMQ114" s="18"/>
      <c r="TMR114" s="18"/>
      <c r="TMS114" s="18"/>
      <c r="TMT114" s="18"/>
      <c r="TMU114" s="18"/>
      <c r="TMV114" s="18"/>
      <c r="TMW114" s="18"/>
      <c r="TMX114" s="18"/>
      <c r="TMY114" s="18"/>
      <c r="TMZ114" s="18"/>
      <c r="TNA114" s="18"/>
      <c r="TNB114" s="18"/>
      <c r="TNC114" s="18"/>
      <c r="TND114" s="18"/>
      <c r="TNE114" s="18"/>
      <c r="TNF114" s="18"/>
      <c r="TNG114" s="18"/>
      <c r="TNH114" s="18"/>
      <c r="TNI114" s="18"/>
      <c r="TNJ114" s="18"/>
      <c r="TNK114" s="18"/>
      <c r="TNL114" s="18"/>
      <c r="TNM114" s="18"/>
      <c r="TNN114" s="18"/>
      <c r="TNO114" s="18"/>
      <c r="TNP114" s="18"/>
      <c r="TNQ114" s="18"/>
      <c r="TNR114" s="18"/>
      <c r="TNS114" s="18"/>
      <c r="TNT114" s="18"/>
      <c r="TNU114" s="18"/>
      <c r="TNV114" s="18"/>
      <c r="TNW114" s="18"/>
      <c r="TNX114" s="18"/>
      <c r="TNY114" s="18"/>
      <c r="TNZ114" s="18"/>
      <c r="TOA114" s="18"/>
      <c r="TOB114" s="18"/>
      <c r="TOC114" s="18"/>
      <c r="TOD114" s="18"/>
      <c r="TOE114" s="18"/>
      <c r="TOF114" s="18"/>
      <c r="TOG114" s="18"/>
      <c r="TOH114" s="18"/>
      <c r="TOI114" s="18"/>
      <c r="TOJ114" s="18"/>
      <c r="TOK114" s="18"/>
      <c r="TOL114" s="18"/>
      <c r="TOM114" s="18"/>
      <c r="TON114" s="18"/>
      <c r="TOO114" s="18"/>
      <c r="TOP114" s="18"/>
      <c r="TOQ114" s="18"/>
      <c r="TOR114" s="18"/>
      <c r="TOS114" s="18"/>
      <c r="TOT114" s="18"/>
      <c r="TOU114" s="18"/>
      <c r="TOV114" s="18"/>
      <c r="TOW114" s="18"/>
      <c r="TOX114" s="18"/>
      <c r="TOY114" s="18"/>
      <c r="TOZ114" s="18"/>
      <c r="TPA114" s="18"/>
      <c r="TPB114" s="18"/>
      <c r="TPC114" s="18"/>
      <c r="TPD114" s="18"/>
      <c r="TPE114" s="18"/>
      <c r="TPF114" s="18"/>
      <c r="TPG114" s="18"/>
      <c r="TPH114" s="18"/>
      <c r="TPI114" s="18"/>
      <c r="TPJ114" s="18"/>
      <c r="TPK114" s="18"/>
      <c r="TPL114" s="18"/>
      <c r="TPM114" s="18"/>
      <c r="TPN114" s="18"/>
      <c r="TPO114" s="18"/>
      <c r="TPP114" s="18"/>
      <c r="TPQ114" s="18"/>
      <c r="TPR114" s="18"/>
      <c r="TPS114" s="18"/>
      <c r="TPT114" s="18"/>
      <c r="TPU114" s="18"/>
      <c r="TPV114" s="18"/>
      <c r="TPW114" s="18"/>
      <c r="TPX114" s="18"/>
      <c r="TPY114" s="18"/>
      <c r="TPZ114" s="18"/>
      <c r="TQA114" s="18"/>
      <c r="TQB114" s="18"/>
      <c r="TQC114" s="18"/>
      <c r="TQD114" s="18"/>
      <c r="TQE114" s="18"/>
      <c r="TQF114" s="18"/>
      <c r="TQG114" s="18"/>
      <c r="TQH114" s="18"/>
      <c r="TQI114" s="18"/>
      <c r="TQJ114" s="18"/>
      <c r="TQK114" s="18"/>
      <c r="TQL114" s="18"/>
      <c r="TQM114" s="18"/>
      <c r="TQN114" s="18"/>
      <c r="TQO114" s="18"/>
      <c r="TQP114" s="18"/>
      <c r="TQQ114" s="18"/>
      <c r="TQR114" s="18"/>
      <c r="TQS114" s="18"/>
      <c r="TQT114" s="18"/>
      <c r="TQU114" s="18"/>
      <c r="TQV114" s="18"/>
      <c r="TQW114" s="18"/>
      <c r="TQX114" s="18"/>
      <c r="TQY114" s="18"/>
      <c r="TQZ114" s="18"/>
      <c r="TRA114" s="18"/>
      <c r="TRB114" s="18"/>
      <c r="TRC114" s="18"/>
      <c r="TRD114" s="18"/>
      <c r="TRE114" s="18"/>
      <c r="TRF114" s="18"/>
      <c r="TRG114" s="18"/>
      <c r="TRH114" s="18"/>
      <c r="TRI114" s="18"/>
      <c r="TRJ114" s="18"/>
      <c r="TRK114" s="18"/>
      <c r="TRL114" s="18"/>
      <c r="TRM114" s="18"/>
      <c r="TRN114" s="18"/>
      <c r="TRO114" s="18"/>
      <c r="TRP114" s="18"/>
      <c r="TRQ114" s="18"/>
      <c r="TRR114" s="18"/>
      <c r="TRS114" s="18"/>
      <c r="TRT114" s="18"/>
      <c r="TRU114" s="18"/>
      <c r="TRV114" s="18"/>
      <c r="TRW114" s="18"/>
      <c r="TRX114" s="18"/>
      <c r="TRY114" s="18"/>
      <c r="TRZ114" s="18"/>
      <c r="TSA114" s="18"/>
      <c r="TSB114" s="18"/>
      <c r="TSC114" s="18"/>
      <c r="TSD114" s="18"/>
      <c r="TSE114" s="18"/>
      <c r="TSF114" s="18"/>
      <c r="TSG114" s="18"/>
      <c r="TSH114" s="18"/>
      <c r="TSI114" s="18"/>
      <c r="TSJ114" s="18"/>
      <c r="TSK114" s="18"/>
      <c r="TSL114" s="18"/>
      <c r="TSM114" s="18"/>
      <c r="TSN114" s="18"/>
      <c r="TSO114" s="18"/>
      <c r="TSP114" s="18"/>
      <c r="TSQ114" s="18"/>
      <c r="TSR114" s="18"/>
      <c r="TSS114" s="18"/>
      <c r="TST114" s="18"/>
      <c r="TSU114" s="18"/>
      <c r="TSV114" s="18"/>
      <c r="TSW114" s="18"/>
      <c r="TSX114" s="18"/>
      <c r="TSY114" s="18"/>
      <c r="TSZ114" s="18"/>
      <c r="TTA114" s="18"/>
      <c r="TTB114" s="18"/>
      <c r="TTC114" s="18"/>
      <c r="TTD114" s="18"/>
      <c r="TTE114" s="18"/>
      <c r="TTF114" s="18"/>
      <c r="TTG114" s="18"/>
      <c r="TTH114" s="18"/>
      <c r="TTI114" s="18"/>
      <c r="TTJ114" s="18"/>
      <c r="TTK114" s="18"/>
      <c r="TTL114" s="18"/>
      <c r="TTM114" s="18"/>
      <c r="TTN114" s="18"/>
      <c r="TTO114" s="18"/>
      <c r="TTP114" s="18"/>
      <c r="TTQ114" s="18"/>
      <c r="TTR114" s="18"/>
      <c r="TTS114" s="18"/>
      <c r="TTT114" s="18"/>
      <c r="TTU114" s="18"/>
      <c r="TTV114" s="18"/>
      <c r="TTW114" s="18"/>
      <c r="TTX114" s="18"/>
      <c r="TTY114" s="18"/>
      <c r="TTZ114" s="18"/>
      <c r="TUA114" s="18"/>
      <c r="TUB114" s="18"/>
      <c r="TUC114" s="18"/>
      <c r="TUD114" s="18"/>
      <c r="TUE114" s="18"/>
      <c r="TUF114" s="18"/>
      <c r="TUG114" s="18"/>
      <c r="TUH114" s="18"/>
      <c r="TUI114" s="18"/>
      <c r="TUJ114" s="18"/>
      <c r="TUK114" s="18"/>
      <c r="TUL114" s="18"/>
      <c r="TUM114" s="18"/>
      <c r="TUN114" s="18"/>
      <c r="TUO114" s="18"/>
      <c r="TUP114" s="18"/>
      <c r="TUQ114" s="18"/>
      <c r="TUR114" s="18"/>
      <c r="TUS114" s="18"/>
      <c r="TUT114" s="18"/>
      <c r="TUU114" s="18"/>
      <c r="TUV114" s="18"/>
      <c r="TUW114" s="18"/>
      <c r="TUX114" s="18"/>
      <c r="TUY114" s="18"/>
      <c r="TUZ114" s="18"/>
      <c r="TVA114" s="18"/>
      <c r="TVB114" s="18"/>
      <c r="TVC114" s="18"/>
      <c r="TVD114" s="18"/>
      <c r="TVE114" s="18"/>
      <c r="TVF114" s="18"/>
      <c r="TVG114" s="18"/>
      <c r="TVH114" s="18"/>
      <c r="TVI114" s="18"/>
      <c r="TVJ114" s="18"/>
      <c r="TVK114" s="18"/>
      <c r="TVL114" s="18"/>
      <c r="TVM114" s="18"/>
      <c r="TVN114" s="18"/>
      <c r="TVO114" s="18"/>
      <c r="TVP114" s="18"/>
      <c r="TVQ114" s="18"/>
      <c r="TVR114" s="18"/>
      <c r="TVS114" s="18"/>
      <c r="TVT114" s="18"/>
      <c r="TVU114" s="18"/>
      <c r="TVV114" s="18"/>
      <c r="TVW114" s="18"/>
      <c r="TVX114" s="18"/>
      <c r="TVY114" s="18"/>
      <c r="TVZ114" s="18"/>
      <c r="TWA114" s="18"/>
      <c r="TWB114" s="18"/>
      <c r="TWC114" s="18"/>
      <c r="TWD114" s="18"/>
      <c r="TWE114" s="18"/>
      <c r="TWF114" s="18"/>
      <c r="TWG114" s="18"/>
      <c r="TWH114" s="18"/>
      <c r="TWI114" s="18"/>
      <c r="TWJ114" s="18"/>
      <c r="TWK114" s="18"/>
      <c r="TWL114" s="18"/>
      <c r="TWM114" s="18"/>
      <c r="TWN114" s="18"/>
      <c r="TWO114" s="18"/>
      <c r="TWP114" s="18"/>
      <c r="TWQ114" s="18"/>
      <c r="TWR114" s="18"/>
      <c r="TWS114" s="18"/>
      <c r="TWT114" s="18"/>
      <c r="TWU114" s="18"/>
      <c r="TWV114" s="18"/>
      <c r="TWW114" s="18"/>
      <c r="TWX114" s="18"/>
      <c r="TWY114" s="18"/>
      <c r="TWZ114" s="18"/>
      <c r="TXA114" s="18"/>
      <c r="TXB114" s="18"/>
      <c r="TXC114" s="18"/>
      <c r="TXD114" s="18"/>
      <c r="TXE114" s="18"/>
      <c r="TXF114" s="18"/>
      <c r="TXG114" s="18"/>
      <c r="TXH114" s="18"/>
      <c r="TXI114" s="18"/>
      <c r="TXJ114" s="18"/>
      <c r="TXK114" s="18"/>
      <c r="TXL114" s="18"/>
      <c r="TXM114" s="18"/>
      <c r="TXN114" s="18"/>
      <c r="TXO114" s="18"/>
      <c r="TXP114" s="18"/>
      <c r="TXQ114" s="18"/>
      <c r="TXR114" s="18"/>
      <c r="TXS114" s="18"/>
      <c r="TXT114" s="18"/>
      <c r="TXU114" s="18"/>
      <c r="TXV114" s="18"/>
      <c r="TXW114" s="18"/>
      <c r="TXX114" s="18"/>
      <c r="TXY114" s="18"/>
      <c r="TXZ114" s="18"/>
      <c r="TYA114" s="18"/>
      <c r="TYB114" s="18"/>
      <c r="TYC114" s="18"/>
      <c r="TYD114" s="18"/>
      <c r="TYE114" s="18"/>
      <c r="TYF114" s="18"/>
      <c r="TYG114" s="18"/>
      <c r="TYH114" s="18"/>
      <c r="TYI114" s="18"/>
      <c r="TYJ114" s="18"/>
      <c r="TYK114" s="18"/>
      <c r="TYL114" s="18"/>
      <c r="TYM114" s="18"/>
      <c r="TYN114" s="18"/>
      <c r="TYO114" s="18"/>
      <c r="TYP114" s="18"/>
      <c r="TYQ114" s="18"/>
      <c r="TYR114" s="18"/>
      <c r="TYS114" s="18"/>
      <c r="TYT114" s="18"/>
      <c r="TYU114" s="18"/>
      <c r="TYV114" s="18"/>
      <c r="TYW114" s="18"/>
      <c r="TYX114" s="18"/>
      <c r="TYY114" s="18"/>
      <c r="TYZ114" s="18"/>
      <c r="TZA114" s="18"/>
      <c r="TZB114" s="18"/>
      <c r="TZC114" s="18"/>
      <c r="TZD114" s="18"/>
      <c r="TZE114" s="18"/>
      <c r="TZF114" s="18"/>
      <c r="TZG114" s="18"/>
      <c r="TZH114" s="18"/>
      <c r="TZI114" s="18"/>
      <c r="TZJ114" s="18"/>
      <c r="TZK114" s="18"/>
      <c r="TZL114" s="18"/>
      <c r="TZM114" s="18"/>
      <c r="TZN114" s="18"/>
      <c r="TZO114" s="18"/>
      <c r="TZP114" s="18"/>
      <c r="TZQ114" s="18"/>
      <c r="TZR114" s="18"/>
      <c r="TZS114" s="18"/>
      <c r="TZT114" s="18"/>
      <c r="TZU114" s="18"/>
      <c r="TZV114" s="18"/>
      <c r="TZW114" s="18"/>
      <c r="TZX114" s="18"/>
      <c r="TZY114" s="18"/>
      <c r="TZZ114" s="18"/>
      <c r="UAA114" s="18"/>
      <c r="UAB114" s="18"/>
      <c r="UAC114" s="18"/>
      <c r="UAD114" s="18"/>
      <c r="UAE114" s="18"/>
      <c r="UAF114" s="18"/>
      <c r="UAG114" s="18"/>
      <c r="UAH114" s="18"/>
      <c r="UAI114" s="18"/>
      <c r="UAJ114" s="18"/>
      <c r="UAK114" s="18"/>
      <c r="UAL114" s="18"/>
      <c r="UAM114" s="18"/>
      <c r="UAN114" s="18"/>
      <c r="UAO114" s="18"/>
      <c r="UAP114" s="18"/>
      <c r="UAQ114" s="18"/>
      <c r="UAR114" s="18"/>
      <c r="UAS114" s="18"/>
      <c r="UAT114" s="18"/>
      <c r="UAU114" s="18"/>
      <c r="UAV114" s="18"/>
      <c r="UAW114" s="18"/>
      <c r="UAX114" s="18"/>
      <c r="UAY114" s="18"/>
      <c r="UAZ114" s="18"/>
      <c r="UBA114" s="18"/>
      <c r="UBB114" s="18"/>
      <c r="UBC114" s="18"/>
      <c r="UBD114" s="18"/>
      <c r="UBE114" s="18"/>
      <c r="UBF114" s="18"/>
      <c r="UBG114" s="18"/>
      <c r="UBH114" s="18"/>
      <c r="UBI114" s="18"/>
      <c r="UBJ114" s="18"/>
      <c r="UBK114" s="18"/>
      <c r="UBL114" s="18"/>
      <c r="UBM114" s="18"/>
      <c r="UBN114" s="18"/>
      <c r="UBO114" s="18"/>
      <c r="UBP114" s="18"/>
      <c r="UBQ114" s="18"/>
      <c r="UBR114" s="18"/>
      <c r="UBS114" s="18"/>
      <c r="UBT114" s="18"/>
      <c r="UBU114" s="18"/>
      <c r="UBV114" s="18"/>
      <c r="UBW114" s="18"/>
      <c r="UBX114" s="18"/>
      <c r="UBY114" s="18"/>
      <c r="UBZ114" s="18"/>
      <c r="UCA114" s="18"/>
      <c r="UCB114" s="18"/>
      <c r="UCC114" s="18"/>
      <c r="UCD114" s="18"/>
      <c r="UCE114" s="18"/>
      <c r="UCF114" s="18"/>
      <c r="UCG114" s="18"/>
      <c r="UCH114" s="18"/>
      <c r="UCI114" s="18"/>
      <c r="UCJ114" s="18"/>
      <c r="UCK114" s="18"/>
      <c r="UCL114" s="18"/>
      <c r="UCM114" s="18"/>
      <c r="UCN114" s="18"/>
      <c r="UCO114" s="18"/>
      <c r="UCP114" s="18"/>
      <c r="UCQ114" s="18"/>
      <c r="UCR114" s="18"/>
      <c r="UCS114" s="18"/>
      <c r="UCT114" s="18"/>
      <c r="UCU114" s="18"/>
      <c r="UCV114" s="18"/>
      <c r="UCW114" s="18"/>
      <c r="UCX114" s="18"/>
      <c r="UCY114" s="18"/>
      <c r="UCZ114" s="18"/>
      <c r="UDA114" s="18"/>
      <c r="UDB114" s="18"/>
      <c r="UDC114" s="18"/>
      <c r="UDD114" s="18"/>
      <c r="UDE114" s="18"/>
      <c r="UDF114" s="18"/>
      <c r="UDG114" s="18"/>
      <c r="UDH114" s="18"/>
      <c r="UDI114" s="18"/>
      <c r="UDJ114" s="18"/>
      <c r="UDK114" s="18"/>
      <c r="UDL114" s="18"/>
      <c r="UDM114" s="18"/>
      <c r="UDN114" s="18"/>
      <c r="UDO114" s="18"/>
      <c r="UDP114" s="18"/>
      <c r="UDQ114" s="18"/>
      <c r="UDR114" s="18"/>
      <c r="UDS114" s="18"/>
      <c r="UDT114" s="18"/>
      <c r="UDU114" s="18"/>
      <c r="UDV114" s="18"/>
      <c r="UDW114" s="18"/>
      <c r="UDX114" s="18"/>
      <c r="UDY114" s="18"/>
      <c r="UDZ114" s="18"/>
      <c r="UEA114" s="18"/>
      <c r="UEB114" s="18"/>
      <c r="UEC114" s="18"/>
      <c r="UED114" s="18"/>
      <c r="UEE114" s="18"/>
      <c r="UEF114" s="18"/>
      <c r="UEG114" s="18"/>
      <c r="UEH114" s="18"/>
      <c r="UEI114" s="18"/>
      <c r="UEJ114" s="18"/>
      <c r="UEK114" s="18"/>
      <c r="UEL114" s="18"/>
      <c r="UEM114" s="18"/>
      <c r="UEN114" s="18"/>
      <c r="UEO114" s="18"/>
      <c r="UEP114" s="18"/>
      <c r="UEQ114" s="18"/>
      <c r="UER114" s="18"/>
      <c r="UES114" s="18"/>
      <c r="UET114" s="18"/>
      <c r="UEU114" s="18"/>
      <c r="UEV114" s="18"/>
      <c r="UEW114" s="18"/>
      <c r="UEX114" s="18"/>
      <c r="UEY114" s="18"/>
      <c r="UEZ114" s="18"/>
      <c r="UFA114" s="18"/>
      <c r="UFB114" s="18"/>
      <c r="UFC114" s="18"/>
      <c r="UFD114" s="18"/>
      <c r="UFE114" s="18"/>
      <c r="UFF114" s="18"/>
      <c r="UFG114" s="18"/>
      <c r="UFH114" s="18"/>
      <c r="UFI114" s="18"/>
      <c r="UFJ114" s="18"/>
      <c r="UFK114" s="18"/>
      <c r="UFL114" s="18"/>
      <c r="UFM114" s="18"/>
      <c r="UFN114" s="18"/>
      <c r="UFO114" s="18"/>
      <c r="UFP114" s="18"/>
      <c r="UFQ114" s="18"/>
      <c r="UFR114" s="18"/>
      <c r="UFS114" s="18"/>
      <c r="UFT114" s="18"/>
      <c r="UFU114" s="18"/>
      <c r="UFV114" s="18"/>
      <c r="UFW114" s="18"/>
      <c r="UFX114" s="18"/>
      <c r="UFY114" s="18"/>
      <c r="UFZ114" s="18"/>
      <c r="UGA114" s="18"/>
      <c r="UGB114" s="18"/>
      <c r="UGC114" s="18"/>
      <c r="UGD114" s="18"/>
      <c r="UGE114" s="18"/>
      <c r="UGF114" s="18"/>
      <c r="UGG114" s="18"/>
      <c r="UGH114" s="18"/>
      <c r="UGI114" s="18"/>
      <c r="UGJ114" s="18"/>
      <c r="UGK114" s="18"/>
      <c r="UGL114" s="18"/>
      <c r="UGM114" s="18"/>
      <c r="UGN114" s="18"/>
      <c r="UGO114" s="18"/>
      <c r="UGP114" s="18"/>
      <c r="UGQ114" s="18"/>
      <c r="UGR114" s="18"/>
      <c r="UGS114" s="18"/>
      <c r="UGT114" s="18"/>
      <c r="UGU114" s="18"/>
      <c r="UGV114" s="18"/>
      <c r="UGW114" s="18"/>
      <c r="UGX114" s="18"/>
      <c r="UGY114" s="18"/>
      <c r="UGZ114" s="18"/>
      <c r="UHA114" s="18"/>
      <c r="UHB114" s="18"/>
      <c r="UHC114" s="18"/>
      <c r="UHD114" s="18"/>
      <c r="UHE114" s="18"/>
      <c r="UHF114" s="18"/>
      <c r="UHG114" s="18"/>
      <c r="UHH114" s="18"/>
      <c r="UHI114" s="18"/>
      <c r="UHJ114" s="18"/>
      <c r="UHK114" s="18"/>
      <c r="UHL114" s="18"/>
      <c r="UHM114" s="18"/>
      <c r="UHN114" s="18"/>
      <c r="UHO114" s="18"/>
      <c r="UHP114" s="18"/>
      <c r="UHQ114" s="18"/>
      <c r="UHR114" s="18"/>
      <c r="UHS114" s="18"/>
      <c r="UHT114" s="18"/>
      <c r="UHU114" s="18"/>
      <c r="UHV114" s="18"/>
      <c r="UHW114" s="18"/>
      <c r="UHX114" s="18"/>
      <c r="UHY114" s="18"/>
      <c r="UHZ114" s="18"/>
      <c r="UIA114" s="18"/>
      <c r="UIB114" s="18"/>
      <c r="UIC114" s="18"/>
      <c r="UID114" s="18"/>
      <c r="UIE114" s="18"/>
      <c r="UIF114" s="18"/>
      <c r="UIG114" s="18"/>
      <c r="UIH114" s="18"/>
      <c r="UII114" s="18"/>
      <c r="UIJ114" s="18"/>
      <c r="UIK114" s="18"/>
      <c r="UIL114" s="18"/>
      <c r="UIM114" s="18"/>
      <c r="UIN114" s="18"/>
      <c r="UIO114" s="18"/>
      <c r="UIP114" s="18"/>
      <c r="UIQ114" s="18"/>
      <c r="UIR114" s="18"/>
      <c r="UIS114" s="18"/>
      <c r="UIT114" s="18"/>
      <c r="UIU114" s="18"/>
      <c r="UIV114" s="18"/>
      <c r="UIW114" s="18"/>
      <c r="UIX114" s="18"/>
      <c r="UIY114" s="18"/>
      <c r="UIZ114" s="18"/>
      <c r="UJA114" s="18"/>
      <c r="UJB114" s="18"/>
      <c r="UJC114" s="18"/>
      <c r="UJD114" s="18"/>
      <c r="UJE114" s="18"/>
      <c r="UJF114" s="18"/>
      <c r="UJG114" s="18"/>
      <c r="UJH114" s="18"/>
      <c r="UJI114" s="18"/>
      <c r="UJJ114" s="18"/>
      <c r="UJK114" s="18"/>
      <c r="UJL114" s="18"/>
      <c r="UJM114" s="18"/>
      <c r="UJN114" s="18"/>
      <c r="UJO114" s="18"/>
      <c r="UJP114" s="18"/>
      <c r="UJQ114" s="18"/>
      <c r="UJR114" s="18"/>
      <c r="UJS114" s="18"/>
      <c r="UJT114" s="18"/>
      <c r="UJU114" s="18"/>
      <c r="UJV114" s="18"/>
      <c r="UJW114" s="18"/>
      <c r="UJX114" s="18"/>
      <c r="UJY114" s="18"/>
      <c r="UJZ114" s="18"/>
      <c r="UKA114" s="18"/>
      <c r="UKB114" s="18"/>
      <c r="UKC114" s="18"/>
      <c r="UKD114" s="18"/>
      <c r="UKE114" s="18"/>
      <c r="UKF114" s="18"/>
      <c r="UKG114" s="18"/>
      <c r="UKH114" s="18"/>
      <c r="UKI114" s="18"/>
      <c r="UKJ114" s="18"/>
      <c r="UKK114" s="18"/>
      <c r="UKL114" s="18"/>
      <c r="UKM114" s="18"/>
      <c r="UKN114" s="18"/>
      <c r="UKO114" s="18"/>
      <c r="UKP114" s="18"/>
      <c r="UKQ114" s="18"/>
      <c r="UKR114" s="18"/>
      <c r="UKS114" s="18"/>
      <c r="UKT114" s="18"/>
      <c r="UKU114" s="18"/>
      <c r="UKV114" s="18"/>
      <c r="UKW114" s="18"/>
      <c r="UKX114" s="18"/>
      <c r="UKY114" s="18"/>
      <c r="UKZ114" s="18"/>
      <c r="ULA114" s="18"/>
      <c r="ULB114" s="18"/>
      <c r="ULC114" s="18"/>
      <c r="ULD114" s="18"/>
      <c r="ULE114" s="18"/>
      <c r="ULF114" s="18"/>
      <c r="ULG114" s="18"/>
      <c r="ULH114" s="18"/>
      <c r="ULI114" s="18"/>
      <c r="ULJ114" s="18"/>
      <c r="ULK114" s="18"/>
      <c r="ULL114" s="18"/>
      <c r="ULM114" s="18"/>
      <c r="ULN114" s="18"/>
      <c r="ULO114" s="18"/>
      <c r="ULP114" s="18"/>
      <c r="ULQ114" s="18"/>
      <c r="ULR114" s="18"/>
      <c r="ULS114" s="18"/>
      <c r="ULT114" s="18"/>
      <c r="ULU114" s="18"/>
      <c r="ULV114" s="18"/>
      <c r="ULW114" s="18"/>
      <c r="ULX114" s="18"/>
      <c r="ULY114" s="18"/>
      <c r="ULZ114" s="18"/>
      <c r="UMA114" s="18"/>
      <c r="UMB114" s="18"/>
      <c r="UMC114" s="18"/>
      <c r="UMD114" s="18"/>
      <c r="UME114" s="18"/>
      <c r="UMF114" s="18"/>
      <c r="UMG114" s="18"/>
      <c r="UMH114" s="18"/>
      <c r="UMI114" s="18"/>
      <c r="UMJ114" s="18"/>
      <c r="UMK114" s="18"/>
      <c r="UML114" s="18"/>
      <c r="UMM114" s="18"/>
      <c r="UMN114" s="18"/>
      <c r="UMO114" s="18"/>
      <c r="UMP114" s="18"/>
      <c r="UMQ114" s="18"/>
      <c r="UMR114" s="18"/>
      <c r="UMS114" s="18"/>
      <c r="UMT114" s="18"/>
      <c r="UMU114" s="18"/>
      <c r="UMV114" s="18"/>
      <c r="UMW114" s="18"/>
      <c r="UMX114" s="18"/>
      <c r="UMY114" s="18"/>
      <c r="UMZ114" s="18"/>
      <c r="UNA114" s="18"/>
      <c r="UNB114" s="18"/>
      <c r="UNC114" s="18"/>
      <c r="UND114" s="18"/>
      <c r="UNE114" s="18"/>
      <c r="UNF114" s="18"/>
      <c r="UNG114" s="18"/>
      <c r="UNH114" s="18"/>
      <c r="UNI114" s="18"/>
      <c r="UNJ114" s="18"/>
      <c r="UNK114" s="18"/>
      <c r="UNL114" s="18"/>
      <c r="UNM114" s="18"/>
      <c r="UNN114" s="18"/>
      <c r="UNO114" s="18"/>
      <c r="UNP114" s="18"/>
      <c r="UNQ114" s="18"/>
      <c r="UNR114" s="18"/>
      <c r="UNS114" s="18"/>
      <c r="UNT114" s="18"/>
      <c r="UNU114" s="18"/>
      <c r="UNV114" s="18"/>
      <c r="UNW114" s="18"/>
      <c r="UNX114" s="18"/>
      <c r="UNY114" s="18"/>
      <c r="UNZ114" s="18"/>
      <c r="UOA114" s="18"/>
      <c r="UOB114" s="18"/>
      <c r="UOC114" s="18"/>
      <c r="UOD114" s="18"/>
      <c r="UOE114" s="18"/>
      <c r="UOF114" s="18"/>
      <c r="UOG114" s="18"/>
      <c r="UOH114" s="18"/>
      <c r="UOI114" s="18"/>
      <c r="UOJ114" s="18"/>
      <c r="UOK114" s="18"/>
      <c r="UOL114" s="18"/>
      <c r="UOM114" s="18"/>
      <c r="UON114" s="18"/>
      <c r="UOO114" s="18"/>
      <c r="UOP114" s="18"/>
      <c r="UOQ114" s="18"/>
      <c r="UOR114" s="18"/>
      <c r="UOS114" s="18"/>
      <c r="UOT114" s="18"/>
      <c r="UOU114" s="18"/>
      <c r="UOV114" s="18"/>
      <c r="UOW114" s="18"/>
      <c r="UOX114" s="18"/>
      <c r="UOY114" s="18"/>
      <c r="UOZ114" s="18"/>
      <c r="UPA114" s="18"/>
      <c r="UPB114" s="18"/>
      <c r="UPC114" s="18"/>
      <c r="UPD114" s="18"/>
      <c r="UPE114" s="18"/>
      <c r="UPF114" s="18"/>
      <c r="UPG114" s="18"/>
      <c r="UPH114" s="18"/>
      <c r="UPI114" s="18"/>
      <c r="UPJ114" s="18"/>
      <c r="UPK114" s="18"/>
      <c r="UPL114" s="18"/>
      <c r="UPM114" s="18"/>
      <c r="UPN114" s="18"/>
      <c r="UPO114" s="18"/>
      <c r="UPP114" s="18"/>
      <c r="UPQ114" s="18"/>
      <c r="UPR114" s="18"/>
      <c r="UPS114" s="18"/>
      <c r="UPT114" s="18"/>
      <c r="UPU114" s="18"/>
      <c r="UPV114" s="18"/>
      <c r="UPW114" s="18"/>
      <c r="UPX114" s="18"/>
      <c r="UPY114" s="18"/>
      <c r="UPZ114" s="18"/>
      <c r="UQA114" s="18"/>
      <c r="UQB114" s="18"/>
      <c r="UQC114" s="18"/>
      <c r="UQD114" s="18"/>
      <c r="UQE114" s="18"/>
      <c r="UQF114" s="18"/>
      <c r="UQG114" s="18"/>
      <c r="UQH114" s="18"/>
      <c r="UQI114" s="18"/>
      <c r="UQJ114" s="18"/>
      <c r="UQK114" s="18"/>
      <c r="UQL114" s="18"/>
      <c r="UQM114" s="18"/>
      <c r="UQN114" s="18"/>
      <c r="UQO114" s="18"/>
      <c r="UQP114" s="18"/>
      <c r="UQQ114" s="18"/>
      <c r="UQR114" s="18"/>
      <c r="UQS114" s="18"/>
      <c r="UQT114" s="18"/>
      <c r="UQU114" s="18"/>
      <c r="UQV114" s="18"/>
      <c r="UQW114" s="18"/>
      <c r="UQX114" s="18"/>
      <c r="UQY114" s="18"/>
      <c r="UQZ114" s="18"/>
      <c r="URA114" s="18"/>
      <c r="URB114" s="18"/>
      <c r="URC114" s="18"/>
      <c r="URD114" s="18"/>
      <c r="URE114" s="18"/>
      <c r="URF114" s="18"/>
      <c r="URG114" s="18"/>
      <c r="URH114" s="18"/>
      <c r="URI114" s="18"/>
      <c r="URJ114" s="18"/>
      <c r="URK114" s="18"/>
      <c r="URL114" s="18"/>
      <c r="URM114" s="18"/>
      <c r="URN114" s="18"/>
      <c r="URO114" s="18"/>
      <c r="URP114" s="18"/>
      <c r="URQ114" s="18"/>
      <c r="URR114" s="18"/>
      <c r="URS114" s="18"/>
      <c r="URT114" s="18"/>
      <c r="URU114" s="18"/>
      <c r="URV114" s="18"/>
      <c r="URW114" s="18"/>
      <c r="URX114" s="18"/>
      <c r="URY114" s="18"/>
      <c r="URZ114" s="18"/>
      <c r="USA114" s="18"/>
      <c r="USB114" s="18"/>
      <c r="USC114" s="18"/>
      <c r="USD114" s="18"/>
      <c r="USE114" s="18"/>
      <c r="USF114" s="18"/>
      <c r="USG114" s="18"/>
      <c r="USH114" s="18"/>
      <c r="USI114" s="18"/>
      <c r="USJ114" s="18"/>
      <c r="USK114" s="18"/>
      <c r="USL114" s="18"/>
      <c r="USM114" s="18"/>
      <c r="USN114" s="18"/>
      <c r="USO114" s="18"/>
      <c r="USP114" s="18"/>
      <c r="USQ114" s="18"/>
      <c r="USR114" s="18"/>
      <c r="USS114" s="18"/>
      <c r="UST114" s="18"/>
      <c r="USU114" s="18"/>
      <c r="USV114" s="18"/>
      <c r="USW114" s="18"/>
      <c r="USX114" s="18"/>
      <c r="USY114" s="18"/>
      <c r="USZ114" s="18"/>
      <c r="UTA114" s="18"/>
      <c r="UTB114" s="18"/>
      <c r="UTC114" s="18"/>
      <c r="UTD114" s="18"/>
      <c r="UTE114" s="18"/>
      <c r="UTF114" s="18"/>
      <c r="UTG114" s="18"/>
      <c r="UTH114" s="18"/>
      <c r="UTI114" s="18"/>
      <c r="UTJ114" s="18"/>
      <c r="UTK114" s="18"/>
      <c r="UTL114" s="18"/>
      <c r="UTM114" s="18"/>
      <c r="UTN114" s="18"/>
      <c r="UTO114" s="18"/>
      <c r="UTP114" s="18"/>
      <c r="UTQ114" s="18"/>
      <c r="UTR114" s="18"/>
      <c r="UTS114" s="18"/>
      <c r="UTT114" s="18"/>
      <c r="UTU114" s="18"/>
      <c r="UTV114" s="18"/>
      <c r="UTW114" s="18"/>
      <c r="UTX114" s="18"/>
      <c r="UTY114" s="18"/>
      <c r="UTZ114" s="18"/>
      <c r="UUA114" s="18"/>
      <c r="UUB114" s="18"/>
      <c r="UUC114" s="18"/>
      <c r="UUD114" s="18"/>
      <c r="UUE114" s="18"/>
      <c r="UUF114" s="18"/>
      <c r="UUG114" s="18"/>
      <c r="UUH114" s="18"/>
      <c r="UUI114" s="18"/>
      <c r="UUJ114" s="18"/>
      <c r="UUK114" s="18"/>
      <c r="UUL114" s="18"/>
      <c r="UUM114" s="18"/>
      <c r="UUN114" s="18"/>
      <c r="UUO114" s="18"/>
      <c r="UUP114" s="18"/>
      <c r="UUQ114" s="18"/>
      <c r="UUR114" s="18"/>
      <c r="UUS114" s="18"/>
      <c r="UUT114" s="18"/>
      <c r="UUU114" s="18"/>
      <c r="UUV114" s="18"/>
      <c r="UUW114" s="18"/>
      <c r="UUX114" s="18"/>
      <c r="UUY114" s="18"/>
      <c r="UUZ114" s="18"/>
      <c r="UVA114" s="18"/>
      <c r="UVB114" s="18"/>
      <c r="UVC114" s="18"/>
      <c r="UVD114" s="18"/>
      <c r="UVE114" s="18"/>
      <c r="UVF114" s="18"/>
      <c r="UVG114" s="18"/>
      <c r="UVH114" s="18"/>
      <c r="UVI114" s="18"/>
      <c r="UVJ114" s="18"/>
      <c r="UVK114" s="18"/>
      <c r="UVL114" s="18"/>
      <c r="UVM114" s="18"/>
      <c r="UVN114" s="18"/>
      <c r="UVO114" s="18"/>
      <c r="UVP114" s="18"/>
      <c r="UVQ114" s="18"/>
      <c r="UVR114" s="18"/>
      <c r="UVS114" s="18"/>
      <c r="UVT114" s="18"/>
      <c r="UVU114" s="18"/>
      <c r="UVV114" s="18"/>
      <c r="UVW114" s="18"/>
      <c r="UVX114" s="18"/>
      <c r="UVY114" s="18"/>
      <c r="UVZ114" s="18"/>
      <c r="UWA114" s="18"/>
      <c r="UWB114" s="18"/>
      <c r="UWC114" s="18"/>
      <c r="UWD114" s="18"/>
      <c r="UWE114" s="18"/>
      <c r="UWF114" s="18"/>
      <c r="UWG114" s="18"/>
      <c r="UWH114" s="18"/>
      <c r="UWI114" s="18"/>
      <c r="UWJ114" s="18"/>
      <c r="UWK114" s="18"/>
      <c r="UWL114" s="18"/>
      <c r="UWM114" s="18"/>
      <c r="UWN114" s="18"/>
      <c r="UWO114" s="18"/>
      <c r="UWP114" s="18"/>
      <c r="UWQ114" s="18"/>
      <c r="UWR114" s="18"/>
      <c r="UWS114" s="18"/>
      <c r="UWT114" s="18"/>
      <c r="UWU114" s="18"/>
      <c r="UWV114" s="18"/>
      <c r="UWW114" s="18"/>
      <c r="UWX114" s="18"/>
      <c r="UWY114" s="18"/>
      <c r="UWZ114" s="18"/>
      <c r="UXA114" s="18"/>
      <c r="UXB114" s="18"/>
      <c r="UXC114" s="18"/>
      <c r="UXD114" s="18"/>
      <c r="UXE114" s="18"/>
      <c r="UXF114" s="18"/>
      <c r="UXG114" s="18"/>
      <c r="UXH114" s="18"/>
      <c r="UXI114" s="18"/>
      <c r="UXJ114" s="18"/>
      <c r="UXK114" s="18"/>
      <c r="UXL114" s="18"/>
      <c r="UXM114" s="18"/>
      <c r="UXN114" s="18"/>
      <c r="UXO114" s="18"/>
      <c r="UXP114" s="18"/>
      <c r="UXQ114" s="18"/>
      <c r="UXR114" s="18"/>
      <c r="UXS114" s="18"/>
      <c r="UXT114" s="18"/>
      <c r="UXU114" s="18"/>
      <c r="UXV114" s="18"/>
      <c r="UXW114" s="18"/>
      <c r="UXX114" s="18"/>
      <c r="UXY114" s="18"/>
      <c r="UXZ114" s="18"/>
      <c r="UYA114" s="18"/>
      <c r="UYB114" s="18"/>
      <c r="UYC114" s="18"/>
      <c r="UYD114" s="18"/>
      <c r="UYE114" s="18"/>
      <c r="UYF114" s="18"/>
      <c r="UYG114" s="18"/>
      <c r="UYH114" s="18"/>
      <c r="UYI114" s="18"/>
      <c r="UYJ114" s="18"/>
      <c r="UYK114" s="18"/>
      <c r="UYL114" s="18"/>
      <c r="UYM114" s="18"/>
      <c r="UYN114" s="18"/>
      <c r="UYO114" s="18"/>
      <c r="UYP114" s="18"/>
      <c r="UYQ114" s="18"/>
      <c r="UYR114" s="18"/>
      <c r="UYS114" s="18"/>
      <c r="UYT114" s="18"/>
      <c r="UYU114" s="18"/>
      <c r="UYV114" s="18"/>
      <c r="UYW114" s="18"/>
      <c r="UYX114" s="18"/>
      <c r="UYY114" s="18"/>
      <c r="UYZ114" s="18"/>
      <c r="UZA114" s="18"/>
      <c r="UZB114" s="18"/>
      <c r="UZC114" s="18"/>
      <c r="UZD114" s="18"/>
      <c r="UZE114" s="18"/>
      <c r="UZF114" s="18"/>
      <c r="UZG114" s="18"/>
      <c r="UZH114" s="18"/>
      <c r="UZI114" s="18"/>
      <c r="UZJ114" s="18"/>
      <c r="UZK114" s="18"/>
      <c r="UZL114" s="18"/>
      <c r="UZM114" s="18"/>
      <c r="UZN114" s="18"/>
      <c r="UZO114" s="18"/>
      <c r="UZP114" s="18"/>
      <c r="UZQ114" s="18"/>
      <c r="UZR114" s="18"/>
      <c r="UZS114" s="18"/>
      <c r="UZT114" s="18"/>
      <c r="UZU114" s="18"/>
      <c r="UZV114" s="18"/>
      <c r="UZW114" s="18"/>
      <c r="UZX114" s="18"/>
      <c r="UZY114" s="18"/>
      <c r="UZZ114" s="18"/>
      <c r="VAA114" s="18"/>
      <c r="VAB114" s="18"/>
      <c r="VAC114" s="18"/>
      <c r="VAD114" s="18"/>
      <c r="VAE114" s="18"/>
      <c r="VAF114" s="18"/>
      <c r="VAG114" s="18"/>
      <c r="VAH114" s="18"/>
      <c r="VAI114" s="18"/>
      <c r="VAJ114" s="18"/>
      <c r="VAK114" s="18"/>
      <c r="VAL114" s="18"/>
      <c r="VAM114" s="18"/>
      <c r="VAN114" s="18"/>
      <c r="VAO114" s="18"/>
      <c r="VAP114" s="18"/>
      <c r="VAQ114" s="18"/>
      <c r="VAR114" s="18"/>
      <c r="VAS114" s="18"/>
      <c r="VAT114" s="18"/>
      <c r="VAU114" s="18"/>
      <c r="VAV114" s="18"/>
      <c r="VAW114" s="18"/>
      <c r="VAX114" s="18"/>
      <c r="VAY114" s="18"/>
      <c r="VAZ114" s="18"/>
      <c r="VBA114" s="18"/>
      <c r="VBB114" s="18"/>
      <c r="VBC114" s="18"/>
      <c r="VBD114" s="18"/>
      <c r="VBE114" s="18"/>
      <c r="VBF114" s="18"/>
      <c r="VBG114" s="18"/>
      <c r="VBH114" s="18"/>
      <c r="VBI114" s="18"/>
      <c r="VBJ114" s="18"/>
      <c r="VBK114" s="18"/>
      <c r="VBL114" s="18"/>
      <c r="VBM114" s="18"/>
      <c r="VBN114" s="18"/>
      <c r="VBO114" s="18"/>
      <c r="VBP114" s="18"/>
      <c r="VBQ114" s="18"/>
      <c r="VBR114" s="18"/>
      <c r="VBS114" s="18"/>
      <c r="VBT114" s="18"/>
      <c r="VBU114" s="18"/>
      <c r="VBV114" s="18"/>
      <c r="VBW114" s="18"/>
      <c r="VBX114" s="18"/>
      <c r="VBY114" s="18"/>
      <c r="VBZ114" s="18"/>
      <c r="VCA114" s="18"/>
      <c r="VCB114" s="18"/>
      <c r="VCC114" s="18"/>
      <c r="VCD114" s="18"/>
      <c r="VCE114" s="18"/>
      <c r="VCF114" s="18"/>
      <c r="VCG114" s="18"/>
      <c r="VCH114" s="18"/>
      <c r="VCI114" s="18"/>
      <c r="VCJ114" s="18"/>
      <c r="VCK114" s="18"/>
      <c r="VCL114" s="18"/>
      <c r="VCM114" s="18"/>
      <c r="VCN114" s="18"/>
      <c r="VCO114" s="18"/>
      <c r="VCP114" s="18"/>
      <c r="VCQ114" s="18"/>
      <c r="VCR114" s="18"/>
      <c r="VCS114" s="18"/>
      <c r="VCT114" s="18"/>
      <c r="VCU114" s="18"/>
      <c r="VCV114" s="18"/>
      <c r="VCW114" s="18"/>
      <c r="VCX114" s="18"/>
      <c r="VCY114" s="18"/>
      <c r="VCZ114" s="18"/>
      <c r="VDA114" s="18"/>
      <c r="VDB114" s="18"/>
      <c r="VDC114" s="18"/>
      <c r="VDD114" s="18"/>
      <c r="VDE114" s="18"/>
      <c r="VDF114" s="18"/>
      <c r="VDG114" s="18"/>
      <c r="VDH114" s="18"/>
      <c r="VDI114" s="18"/>
      <c r="VDJ114" s="18"/>
      <c r="VDK114" s="18"/>
      <c r="VDL114" s="18"/>
      <c r="VDM114" s="18"/>
      <c r="VDN114" s="18"/>
      <c r="VDO114" s="18"/>
      <c r="VDP114" s="18"/>
      <c r="VDQ114" s="18"/>
      <c r="VDR114" s="18"/>
      <c r="VDS114" s="18"/>
      <c r="VDT114" s="18"/>
      <c r="VDU114" s="18"/>
      <c r="VDV114" s="18"/>
      <c r="VDW114" s="18"/>
      <c r="VDX114" s="18"/>
      <c r="VDY114" s="18"/>
      <c r="VDZ114" s="18"/>
      <c r="VEA114" s="18"/>
      <c r="VEB114" s="18"/>
      <c r="VEC114" s="18"/>
      <c r="VED114" s="18"/>
      <c r="VEE114" s="18"/>
      <c r="VEF114" s="18"/>
      <c r="VEG114" s="18"/>
      <c r="VEH114" s="18"/>
      <c r="VEI114" s="18"/>
      <c r="VEJ114" s="18"/>
      <c r="VEK114" s="18"/>
      <c r="VEL114" s="18"/>
      <c r="VEM114" s="18"/>
      <c r="VEN114" s="18"/>
      <c r="VEO114" s="18"/>
      <c r="VEP114" s="18"/>
      <c r="VEQ114" s="18"/>
      <c r="VER114" s="18"/>
      <c r="VES114" s="18"/>
      <c r="VET114" s="18"/>
      <c r="VEU114" s="18"/>
      <c r="VEV114" s="18"/>
      <c r="VEW114" s="18"/>
      <c r="VEX114" s="18"/>
      <c r="VEY114" s="18"/>
      <c r="VEZ114" s="18"/>
      <c r="VFA114" s="18"/>
      <c r="VFB114" s="18"/>
      <c r="VFC114" s="18"/>
      <c r="VFD114" s="18"/>
      <c r="VFE114" s="18"/>
      <c r="VFF114" s="18"/>
      <c r="VFG114" s="18"/>
      <c r="VFH114" s="18"/>
      <c r="VFI114" s="18"/>
      <c r="VFJ114" s="18"/>
      <c r="VFK114" s="18"/>
      <c r="VFL114" s="18"/>
      <c r="VFM114" s="18"/>
      <c r="VFN114" s="18"/>
      <c r="VFO114" s="18"/>
      <c r="VFP114" s="18"/>
      <c r="VFQ114" s="18"/>
      <c r="VFR114" s="18"/>
      <c r="VFS114" s="18"/>
      <c r="VFT114" s="18"/>
      <c r="VFU114" s="18"/>
      <c r="VFV114" s="18"/>
      <c r="VFW114" s="18"/>
      <c r="VFX114" s="18"/>
      <c r="VFY114" s="18"/>
      <c r="VFZ114" s="18"/>
      <c r="VGA114" s="18"/>
      <c r="VGB114" s="18"/>
      <c r="VGC114" s="18"/>
      <c r="VGD114" s="18"/>
      <c r="VGE114" s="18"/>
      <c r="VGF114" s="18"/>
      <c r="VGG114" s="18"/>
      <c r="VGH114" s="18"/>
      <c r="VGI114" s="18"/>
      <c r="VGJ114" s="18"/>
      <c r="VGK114" s="18"/>
      <c r="VGL114" s="18"/>
      <c r="VGM114" s="18"/>
      <c r="VGN114" s="18"/>
      <c r="VGO114" s="18"/>
      <c r="VGP114" s="18"/>
      <c r="VGQ114" s="18"/>
      <c r="VGR114" s="18"/>
      <c r="VGS114" s="18"/>
      <c r="VGT114" s="18"/>
      <c r="VGU114" s="18"/>
      <c r="VGV114" s="18"/>
      <c r="VGW114" s="18"/>
      <c r="VGX114" s="18"/>
      <c r="VGY114" s="18"/>
      <c r="VGZ114" s="18"/>
      <c r="VHA114" s="18"/>
      <c r="VHB114" s="18"/>
      <c r="VHC114" s="18"/>
      <c r="VHD114" s="18"/>
      <c r="VHE114" s="18"/>
      <c r="VHF114" s="18"/>
      <c r="VHG114" s="18"/>
      <c r="VHH114" s="18"/>
      <c r="VHI114" s="18"/>
      <c r="VHJ114" s="18"/>
      <c r="VHK114" s="18"/>
      <c r="VHL114" s="18"/>
      <c r="VHM114" s="18"/>
      <c r="VHN114" s="18"/>
      <c r="VHO114" s="18"/>
      <c r="VHP114" s="18"/>
      <c r="VHQ114" s="18"/>
      <c r="VHR114" s="18"/>
      <c r="VHS114" s="18"/>
      <c r="VHT114" s="18"/>
      <c r="VHU114" s="18"/>
      <c r="VHV114" s="18"/>
      <c r="VHW114" s="18"/>
      <c r="VHX114" s="18"/>
      <c r="VHY114" s="18"/>
      <c r="VHZ114" s="18"/>
      <c r="VIA114" s="18"/>
      <c r="VIB114" s="18"/>
      <c r="VIC114" s="18"/>
      <c r="VID114" s="18"/>
      <c r="VIE114" s="18"/>
      <c r="VIF114" s="18"/>
      <c r="VIG114" s="18"/>
      <c r="VIH114" s="18"/>
      <c r="VII114" s="18"/>
      <c r="VIJ114" s="18"/>
      <c r="VIK114" s="18"/>
      <c r="VIL114" s="18"/>
      <c r="VIM114" s="18"/>
      <c r="VIN114" s="18"/>
      <c r="VIO114" s="18"/>
      <c r="VIP114" s="18"/>
      <c r="VIQ114" s="18"/>
      <c r="VIR114" s="18"/>
      <c r="VIS114" s="18"/>
      <c r="VIT114" s="18"/>
      <c r="VIU114" s="18"/>
      <c r="VIV114" s="18"/>
      <c r="VIW114" s="18"/>
      <c r="VIX114" s="18"/>
      <c r="VIY114" s="18"/>
      <c r="VIZ114" s="18"/>
      <c r="VJA114" s="18"/>
      <c r="VJB114" s="18"/>
      <c r="VJC114" s="18"/>
      <c r="VJD114" s="18"/>
      <c r="VJE114" s="18"/>
      <c r="VJF114" s="18"/>
      <c r="VJG114" s="18"/>
      <c r="VJH114" s="18"/>
      <c r="VJI114" s="18"/>
      <c r="VJJ114" s="18"/>
      <c r="VJK114" s="18"/>
      <c r="VJL114" s="18"/>
      <c r="VJM114" s="18"/>
      <c r="VJN114" s="18"/>
      <c r="VJO114" s="18"/>
      <c r="VJP114" s="18"/>
      <c r="VJQ114" s="18"/>
      <c r="VJR114" s="18"/>
      <c r="VJS114" s="18"/>
      <c r="VJT114" s="18"/>
      <c r="VJU114" s="18"/>
      <c r="VJV114" s="18"/>
      <c r="VJW114" s="18"/>
      <c r="VJX114" s="18"/>
      <c r="VJY114" s="18"/>
      <c r="VJZ114" s="18"/>
      <c r="VKA114" s="18"/>
      <c r="VKB114" s="18"/>
      <c r="VKC114" s="18"/>
      <c r="VKD114" s="18"/>
      <c r="VKE114" s="18"/>
      <c r="VKF114" s="18"/>
      <c r="VKG114" s="18"/>
      <c r="VKH114" s="18"/>
      <c r="VKI114" s="18"/>
      <c r="VKJ114" s="18"/>
      <c r="VKK114" s="18"/>
      <c r="VKL114" s="18"/>
      <c r="VKM114" s="18"/>
      <c r="VKN114" s="18"/>
      <c r="VKO114" s="18"/>
      <c r="VKP114" s="18"/>
      <c r="VKQ114" s="18"/>
      <c r="VKR114" s="18"/>
      <c r="VKS114" s="18"/>
      <c r="VKT114" s="18"/>
      <c r="VKU114" s="18"/>
      <c r="VKV114" s="18"/>
      <c r="VKW114" s="18"/>
      <c r="VKX114" s="18"/>
      <c r="VKY114" s="18"/>
      <c r="VKZ114" s="18"/>
      <c r="VLA114" s="18"/>
      <c r="VLB114" s="18"/>
      <c r="VLC114" s="18"/>
      <c r="VLD114" s="18"/>
      <c r="VLE114" s="18"/>
      <c r="VLF114" s="18"/>
      <c r="VLG114" s="18"/>
      <c r="VLH114" s="18"/>
      <c r="VLI114" s="18"/>
      <c r="VLJ114" s="18"/>
      <c r="VLK114" s="18"/>
      <c r="VLL114" s="18"/>
      <c r="VLM114" s="18"/>
      <c r="VLN114" s="18"/>
      <c r="VLO114" s="18"/>
      <c r="VLP114" s="18"/>
      <c r="VLQ114" s="18"/>
      <c r="VLR114" s="18"/>
      <c r="VLS114" s="18"/>
      <c r="VLT114" s="18"/>
      <c r="VLU114" s="18"/>
      <c r="VLV114" s="18"/>
      <c r="VLW114" s="18"/>
      <c r="VLX114" s="18"/>
      <c r="VLY114" s="18"/>
      <c r="VLZ114" s="18"/>
      <c r="VMA114" s="18"/>
      <c r="VMB114" s="18"/>
      <c r="VMC114" s="18"/>
      <c r="VMD114" s="18"/>
      <c r="VME114" s="18"/>
      <c r="VMF114" s="18"/>
      <c r="VMG114" s="18"/>
      <c r="VMH114" s="18"/>
      <c r="VMI114" s="18"/>
      <c r="VMJ114" s="18"/>
      <c r="VMK114" s="18"/>
      <c r="VML114" s="18"/>
      <c r="VMM114" s="18"/>
      <c r="VMN114" s="18"/>
      <c r="VMO114" s="18"/>
      <c r="VMP114" s="18"/>
      <c r="VMQ114" s="18"/>
      <c r="VMR114" s="18"/>
      <c r="VMS114" s="18"/>
      <c r="VMT114" s="18"/>
      <c r="VMU114" s="18"/>
      <c r="VMV114" s="18"/>
      <c r="VMW114" s="18"/>
      <c r="VMX114" s="18"/>
      <c r="VMY114" s="18"/>
      <c r="VMZ114" s="18"/>
      <c r="VNA114" s="18"/>
      <c r="VNB114" s="18"/>
      <c r="VNC114" s="18"/>
      <c r="VND114" s="18"/>
      <c r="VNE114" s="18"/>
      <c r="VNF114" s="18"/>
      <c r="VNG114" s="18"/>
      <c r="VNH114" s="18"/>
      <c r="VNI114" s="18"/>
      <c r="VNJ114" s="18"/>
      <c r="VNK114" s="18"/>
      <c r="VNL114" s="18"/>
      <c r="VNM114" s="18"/>
      <c r="VNN114" s="18"/>
      <c r="VNO114" s="18"/>
      <c r="VNP114" s="18"/>
      <c r="VNQ114" s="18"/>
      <c r="VNR114" s="18"/>
      <c r="VNS114" s="18"/>
      <c r="VNT114" s="18"/>
      <c r="VNU114" s="18"/>
      <c r="VNV114" s="18"/>
      <c r="VNW114" s="18"/>
      <c r="VNX114" s="18"/>
      <c r="VNY114" s="18"/>
      <c r="VNZ114" s="18"/>
      <c r="VOA114" s="18"/>
      <c r="VOB114" s="18"/>
      <c r="VOC114" s="18"/>
      <c r="VOD114" s="18"/>
      <c r="VOE114" s="18"/>
      <c r="VOF114" s="18"/>
      <c r="VOG114" s="18"/>
      <c r="VOH114" s="18"/>
      <c r="VOI114" s="18"/>
      <c r="VOJ114" s="18"/>
      <c r="VOK114" s="18"/>
      <c r="VOL114" s="18"/>
      <c r="VOM114" s="18"/>
      <c r="VON114" s="18"/>
      <c r="VOO114" s="18"/>
      <c r="VOP114" s="18"/>
      <c r="VOQ114" s="18"/>
      <c r="VOR114" s="18"/>
      <c r="VOS114" s="18"/>
      <c r="VOT114" s="18"/>
      <c r="VOU114" s="18"/>
      <c r="VOV114" s="18"/>
      <c r="VOW114" s="18"/>
      <c r="VOX114" s="18"/>
      <c r="VOY114" s="18"/>
      <c r="VOZ114" s="18"/>
      <c r="VPA114" s="18"/>
      <c r="VPB114" s="18"/>
      <c r="VPC114" s="18"/>
      <c r="VPD114" s="18"/>
      <c r="VPE114" s="18"/>
      <c r="VPF114" s="18"/>
      <c r="VPG114" s="18"/>
      <c r="VPH114" s="18"/>
      <c r="VPI114" s="18"/>
      <c r="VPJ114" s="18"/>
      <c r="VPK114" s="18"/>
      <c r="VPL114" s="18"/>
      <c r="VPM114" s="18"/>
      <c r="VPN114" s="18"/>
      <c r="VPO114" s="18"/>
      <c r="VPP114" s="18"/>
      <c r="VPQ114" s="18"/>
      <c r="VPR114" s="18"/>
      <c r="VPS114" s="18"/>
      <c r="VPT114" s="18"/>
      <c r="VPU114" s="18"/>
      <c r="VPV114" s="18"/>
      <c r="VPW114" s="18"/>
      <c r="VPX114" s="18"/>
      <c r="VPY114" s="18"/>
      <c r="VPZ114" s="18"/>
      <c r="VQA114" s="18"/>
      <c r="VQB114" s="18"/>
      <c r="VQC114" s="18"/>
      <c r="VQD114" s="18"/>
      <c r="VQE114" s="18"/>
      <c r="VQF114" s="18"/>
      <c r="VQG114" s="18"/>
      <c r="VQH114" s="18"/>
      <c r="VQI114" s="18"/>
      <c r="VQJ114" s="18"/>
      <c r="VQK114" s="18"/>
      <c r="VQL114" s="18"/>
      <c r="VQM114" s="18"/>
      <c r="VQN114" s="18"/>
      <c r="VQO114" s="18"/>
      <c r="VQP114" s="18"/>
      <c r="VQQ114" s="18"/>
      <c r="VQR114" s="18"/>
      <c r="VQS114" s="18"/>
      <c r="VQT114" s="18"/>
      <c r="VQU114" s="18"/>
      <c r="VQV114" s="18"/>
      <c r="VQW114" s="18"/>
      <c r="VQX114" s="18"/>
      <c r="VQY114" s="18"/>
      <c r="VQZ114" s="18"/>
      <c r="VRA114" s="18"/>
      <c r="VRB114" s="18"/>
      <c r="VRC114" s="18"/>
      <c r="VRD114" s="18"/>
      <c r="VRE114" s="18"/>
      <c r="VRF114" s="18"/>
      <c r="VRG114" s="18"/>
      <c r="VRH114" s="18"/>
      <c r="VRI114" s="18"/>
      <c r="VRJ114" s="18"/>
      <c r="VRK114" s="18"/>
      <c r="VRL114" s="18"/>
      <c r="VRM114" s="18"/>
      <c r="VRN114" s="18"/>
      <c r="VRO114" s="18"/>
      <c r="VRP114" s="18"/>
      <c r="VRQ114" s="18"/>
      <c r="VRR114" s="18"/>
      <c r="VRS114" s="18"/>
      <c r="VRT114" s="18"/>
      <c r="VRU114" s="18"/>
      <c r="VRV114" s="18"/>
      <c r="VRW114" s="18"/>
      <c r="VRX114" s="18"/>
      <c r="VRY114" s="18"/>
      <c r="VRZ114" s="18"/>
      <c r="VSA114" s="18"/>
      <c r="VSB114" s="18"/>
      <c r="VSC114" s="18"/>
      <c r="VSD114" s="18"/>
      <c r="VSE114" s="18"/>
      <c r="VSF114" s="18"/>
      <c r="VSG114" s="18"/>
      <c r="VSH114" s="18"/>
      <c r="VSI114" s="18"/>
      <c r="VSJ114" s="18"/>
      <c r="VSK114" s="18"/>
      <c r="VSL114" s="18"/>
      <c r="VSM114" s="18"/>
      <c r="VSN114" s="18"/>
      <c r="VSO114" s="18"/>
      <c r="VSP114" s="18"/>
      <c r="VSQ114" s="18"/>
      <c r="VSR114" s="18"/>
      <c r="VSS114" s="18"/>
      <c r="VST114" s="18"/>
      <c r="VSU114" s="18"/>
      <c r="VSV114" s="18"/>
      <c r="VSW114" s="18"/>
      <c r="VSX114" s="18"/>
      <c r="VSY114" s="18"/>
      <c r="VSZ114" s="18"/>
      <c r="VTA114" s="18"/>
      <c r="VTB114" s="18"/>
      <c r="VTC114" s="18"/>
      <c r="VTD114" s="18"/>
      <c r="VTE114" s="18"/>
      <c r="VTF114" s="18"/>
      <c r="VTG114" s="18"/>
      <c r="VTH114" s="18"/>
      <c r="VTI114" s="18"/>
      <c r="VTJ114" s="18"/>
      <c r="VTK114" s="18"/>
      <c r="VTL114" s="18"/>
      <c r="VTM114" s="18"/>
      <c r="VTN114" s="18"/>
      <c r="VTO114" s="18"/>
      <c r="VTP114" s="18"/>
      <c r="VTQ114" s="18"/>
      <c r="VTR114" s="18"/>
      <c r="VTS114" s="18"/>
      <c r="VTT114" s="18"/>
      <c r="VTU114" s="18"/>
      <c r="VTV114" s="18"/>
      <c r="VTW114" s="18"/>
      <c r="VTX114" s="18"/>
      <c r="VTY114" s="18"/>
      <c r="VTZ114" s="18"/>
      <c r="VUA114" s="18"/>
      <c r="VUB114" s="18"/>
      <c r="VUC114" s="18"/>
      <c r="VUD114" s="18"/>
      <c r="VUE114" s="18"/>
      <c r="VUF114" s="18"/>
      <c r="VUG114" s="18"/>
      <c r="VUH114" s="18"/>
      <c r="VUI114" s="18"/>
      <c r="VUJ114" s="18"/>
      <c r="VUK114" s="18"/>
      <c r="VUL114" s="18"/>
      <c r="VUM114" s="18"/>
      <c r="VUN114" s="18"/>
      <c r="VUO114" s="18"/>
      <c r="VUP114" s="18"/>
      <c r="VUQ114" s="18"/>
      <c r="VUR114" s="18"/>
      <c r="VUS114" s="18"/>
      <c r="VUT114" s="18"/>
      <c r="VUU114" s="18"/>
      <c r="VUV114" s="18"/>
      <c r="VUW114" s="18"/>
      <c r="VUX114" s="18"/>
      <c r="VUY114" s="18"/>
      <c r="VUZ114" s="18"/>
      <c r="VVA114" s="18"/>
      <c r="VVB114" s="18"/>
      <c r="VVC114" s="18"/>
      <c r="VVD114" s="18"/>
      <c r="VVE114" s="18"/>
      <c r="VVF114" s="18"/>
      <c r="VVG114" s="18"/>
      <c r="VVH114" s="18"/>
      <c r="VVI114" s="18"/>
      <c r="VVJ114" s="18"/>
      <c r="VVK114" s="18"/>
      <c r="VVL114" s="18"/>
      <c r="VVM114" s="18"/>
      <c r="VVN114" s="18"/>
      <c r="VVO114" s="18"/>
      <c r="VVP114" s="18"/>
      <c r="VVQ114" s="18"/>
      <c r="VVR114" s="18"/>
      <c r="VVS114" s="18"/>
      <c r="VVT114" s="18"/>
      <c r="VVU114" s="18"/>
      <c r="VVV114" s="18"/>
      <c r="VVW114" s="18"/>
      <c r="VVX114" s="18"/>
      <c r="VVY114" s="18"/>
      <c r="VVZ114" s="18"/>
      <c r="VWA114" s="18"/>
      <c r="VWB114" s="18"/>
      <c r="VWC114" s="18"/>
      <c r="VWD114" s="18"/>
      <c r="VWE114" s="18"/>
      <c r="VWF114" s="18"/>
      <c r="VWG114" s="18"/>
      <c r="VWH114" s="18"/>
      <c r="VWI114" s="18"/>
      <c r="VWJ114" s="18"/>
      <c r="VWK114" s="18"/>
      <c r="VWL114" s="18"/>
      <c r="VWM114" s="18"/>
      <c r="VWN114" s="18"/>
      <c r="VWO114" s="18"/>
      <c r="VWP114" s="18"/>
      <c r="VWQ114" s="18"/>
      <c r="VWR114" s="18"/>
      <c r="VWS114" s="18"/>
      <c r="VWT114" s="18"/>
      <c r="VWU114" s="18"/>
      <c r="VWV114" s="18"/>
      <c r="VWW114" s="18"/>
      <c r="VWX114" s="18"/>
      <c r="VWY114" s="18"/>
      <c r="VWZ114" s="18"/>
      <c r="VXA114" s="18"/>
      <c r="VXB114" s="18"/>
      <c r="VXC114" s="18"/>
      <c r="VXD114" s="18"/>
      <c r="VXE114" s="18"/>
      <c r="VXF114" s="18"/>
      <c r="VXG114" s="18"/>
      <c r="VXH114" s="18"/>
      <c r="VXI114" s="18"/>
      <c r="VXJ114" s="18"/>
      <c r="VXK114" s="18"/>
      <c r="VXL114" s="18"/>
      <c r="VXM114" s="18"/>
      <c r="VXN114" s="18"/>
      <c r="VXO114" s="18"/>
      <c r="VXP114" s="18"/>
      <c r="VXQ114" s="18"/>
      <c r="VXR114" s="18"/>
      <c r="VXS114" s="18"/>
      <c r="VXT114" s="18"/>
      <c r="VXU114" s="18"/>
      <c r="VXV114" s="18"/>
      <c r="VXW114" s="18"/>
      <c r="VXX114" s="18"/>
      <c r="VXY114" s="18"/>
      <c r="VXZ114" s="18"/>
      <c r="VYA114" s="18"/>
      <c r="VYB114" s="18"/>
      <c r="VYC114" s="18"/>
      <c r="VYD114" s="18"/>
      <c r="VYE114" s="18"/>
      <c r="VYF114" s="18"/>
      <c r="VYG114" s="18"/>
      <c r="VYH114" s="18"/>
      <c r="VYI114" s="18"/>
      <c r="VYJ114" s="18"/>
      <c r="VYK114" s="18"/>
      <c r="VYL114" s="18"/>
      <c r="VYM114" s="18"/>
      <c r="VYN114" s="18"/>
      <c r="VYO114" s="18"/>
      <c r="VYP114" s="18"/>
      <c r="VYQ114" s="18"/>
      <c r="VYR114" s="18"/>
      <c r="VYS114" s="18"/>
      <c r="VYT114" s="18"/>
      <c r="VYU114" s="18"/>
      <c r="VYV114" s="18"/>
      <c r="VYW114" s="18"/>
      <c r="VYX114" s="18"/>
      <c r="VYY114" s="18"/>
      <c r="VYZ114" s="18"/>
      <c r="VZA114" s="18"/>
      <c r="VZB114" s="18"/>
      <c r="VZC114" s="18"/>
      <c r="VZD114" s="18"/>
      <c r="VZE114" s="18"/>
      <c r="VZF114" s="18"/>
      <c r="VZG114" s="18"/>
      <c r="VZH114" s="18"/>
      <c r="VZI114" s="18"/>
      <c r="VZJ114" s="18"/>
      <c r="VZK114" s="18"/>
      <c r="VZL114" s="18"/>
      <c r="VZM114" s="18"/>
      <c r="VZN114" s="18"/>
      <c r="VZO114" s="18"/>
      <c r="VZP114" s="18"/>
      <c r="VZQ114" s="18"/>
      <c r="VZR114" s="18"/>
      <c r="VZS114" s="18"/>
      <c r="VZT114" s="18"/>
      <c r="VZU114" s="18"/>
      <c r="VZV114" s="18"/>
      <c r="VZW114" s="18"/>
      <c r="VZX114" s="18"/>
      <c r="VZY114" s="18"/>
      <c r="VZZ114" s="18"/>
      <c r="WAA114" s="18"/>
      <c r="WAB114" s="18"/>
      <c r="WAC114" s="18"/>
      <c r="WAD114" s="18"/>
      <c r="WAE114" s="18"/>
      <c r="WAF114" s="18"/>
      <c r="WAG114" s="18"/>
      <c r="WAH114" s="18"/>
      <c r="WAI114" s="18"/>
      <c r="WAJ114" s="18"/>
      <c r="WAK114" s="18"/>
      <c r="WAL114" s="18"/>
      <c r="WAM114" s="18"/>
      <c r="WAN114" s="18"/>
      <c r="WAO114" s="18"/>
      <c r="WAP114" s="18"/>
      <c r="WAQ114" s="18"/>
      <c r="WAR114" s="18"/>
      <c r="WAS114" s="18"/>
      <c r="WAT114" s="18"/>
      <c r="WAU114" s="18"/>
      <c r="WAV114" s="18"/>
      <c r="WAW114" s="18"/>
      <c r="WAX114" s="18"/>
      <c r="WAY114" s="18"/>
      <c r="WAZ114" s="18"/>
      <c r="WBA114" s="18"/>
      <c r="WBB114" s="18"/>
      <c r="WBC114" s="18"/>
      <c r="WBD114" s="18"/>
      <c r="WBE114" s="18"/>
      <c r="WBF114" s="18"/>
      <c r="WBG114" s="18"/>
      <c r="WBH114" s="18"/>
      <c r="WBI114" s="18"/>
      <c r="WBJ114" s="18"/>
      <c r="WBK114" s="18"/>
      <c r="WBL114" s="18"/>
      <c r="WBM114" s="18"/>
      <c r="WBN114" s="18"/>
      <c r="WBO114" s="18"/>
      <c r="WBP114" s="18"/>
      <c r="WBQ114" s="18"/>
      <c r="WBR114" s="18"/>
      <c r="WBS114" s="18"/>
      <c r="WBT114" s="18"/>
      <c r="WBU114" s="18"/>
      <c r="WBV114" s="18"/>
      <c r="WBW114" s="18"/>
      <c r="WBX114" s="18"/>
      <c r="WBY114" s="18"/>
      <c r="WBZ114" s="18"/>
      <c r="WCA114" s="18"/>
      <c r="WCB114" s="18"/>
      <c r="WCC114" s="18"/>
      <c r="WCD114" s="18"/>
      <c r="WCE114" s="18"/>
      <c r="WCF114" s="18"/>
      <c r="WCG114" s="18"/>
      <c r="WCH114" s="18"/>
      <c r="WCI114" s="18"/>
      <c r="WCJ114" s="18"/>
      <c r="WCK114" s="18"/>
      <c r="WCL114" s="18"/>
      <c r="WCM114" s="18"/>
      <c r="WCN114" s="18"/>
      <c r="WCO114" s="18"/>
      <c r="WCP114" s="18"/>
      <c r="WCQ114" s="18"/>
      <c r="WCR114" s="18"/>
      <c r="WCS114" s="18"/>
      <c r="WCT114" s="18"/>
      <c r="WCU114" s="18"/>
      <c r="WCV114" s="18"/>
      <c r="WCW114" s="18"/>
      <c r="WCX114" s="18"/>
      <c r="WCY114" s="18"/>
      <c r="WCZ114" s="18"/>
      <c r="WDA114" s="18"/>
      <c r="WDB114" s="18"/>
      <c r="WDC114" s="18"/>
      <c r="WDD114" s="18"/>
      <c r="WDE114" s="18"/>
      <c r="WDF114" s="18"/>
      <c r="WDG114" s="18"/>
      <c r="WDH114" s="18"/>
      <c r="WDI114" s="18"/>
      <c r="WDJ114" s="18"/>
      <c r="WDK114" s="18"/>
      <c r="WDL114" s="18"/>
      <c r="WDM114" s="18"/>
      <c r="WDN114" s="18"/>
      <c r="WDO114" s="18"/>
      <c r="WDP114" s="18"/>
      <c r="WDQ114" s="18"/>
      <c r="WDR114" s="18"/>
      <c r="WDS114" s="18"/>
      <c r="WDT114" s="18"/>
      <c r="WDU114" s="18"/>
      <c r="WDV114" s="18"/>
      <c r="WDW114" s="18"/>
      <c r="WDX114" s="18"/>
      <c r="WDY114" s="18"/>
      <c r="WDZ114" s="18"/>
      <c r="WEA114" s="18"/>
      <c r="WEB114" s="18"/>
      <c r="WEC114" s="18"/>
      <c r="WED114" s="18"/>
      <c r="WEE114" s="18"/>
      <c r="WEF114" s="18"/>
      <c r="WEG114" s="18"/>
      <c r="WEH114" s="18"/>
      <c r="WEI114" s="18"/>
      <c r="WEJ114" s="18"/>
      <c r="WEK114" s="18"/>
      <c r="WEL114" s="18"/>
      <c r="WEM114" s="18"/>
      <c r="WEN114" s="18"/>
      <c r="WEO114" s="18"/>
      <c r="WEP114" s="18"/>
      <c r="WEQ114" s="18"/>
      <c r="WER114" s="18"/>
      <c r="WES114" s="18"/>
      <c r="WET114" s="18"/>
      <c r="WEU114" s="18"/>
      <c r="WEV114" s="18"/>
      <c r="WEW114" s="18"/>
      <c r="WEX114" s="18"/>
      <c r="WEY114" s="18"/>
      <c r="WEZ114" s="18"/>
      <c r="WFA114" s="18"/>
      <c r="WFB114" s="18"/>
      <c r="WFC114" s="18"/>
      <c r="WFD114" s="18"/>
      <c r="WFE114" s="18"/>
      <c r="WFF114" s="18"/>
      <c r="WFG114" s="18"/>
      <c r="WFH114" s="18"/>
      <c r="WFI114" s="18"/>
      <c r="WFJ114" s="18"/>
      <c r="WFK114" s="18"/>
      <c r="WFL114" s="18"/>
      <c r="WFM114" s="18"/>
      <c r="WFN114" s="18"/>
      <c r="WFO114" s="18"/>
      <c r="WFP114" s="18"/>
      <c r="WFQ114" s="18"/>
      <c r="WFR114" s="18"/>
      <c r="WFS114" s="18"/>
      <c r="WFT114" s="18"/>
      <c r="WFU114" s="18"/>
      <c r="WFV114" s="18"/>
      <c r="WFW114" s="18"/>
      <c r="WFX114" s="18"/>
      <c r="WFY114" s="18"/>
      <c r="WFZ114" s="18"/>
      <c r="WGA114" s="18"/>
      <c r="WGB114" s="18"/>
      <c r="WGC114" s="18"/>
      <c r="WGD114" s="18"/>
      <c r="WGE114" s="18"/>
      <c r="WGF114" s="18"/>
      <c r="WGG114" s="18"/>
      <c r="WGH114" s="18"/>
      <c r="WGI114" s="18"/>
      <c r="WGJ114" s="18"/>
      <c r="WGK114" s="18"/>
      <c r="WGL114" s="18"/>
      <c r="WGM114" s="18"/>
      <c r="WGN114" s="18"/>
      <c r="WGO114" s="18"/>
      <c r="WGP114" s="18"/>
      <c r="WGQ114" s="18"/>
      <c r="WGR114" s="18"/>
      <c r="WGS114" s="18"/>
      <c r="WGT114" s="18"/>
      <c r="WGU114" s="18"/>
      <c r="WGV114" s="18"/>
      <c r="WGW114" s="18"/>
      <c r="WGX114" s="18"/>
      <c r="WGY114" s="18"/>
      <c r="WGZ114" s="18"/>
      <c r="WHA114" s="18"/>
      <c r="WHB114" s="18"/>
      <c r="WHC114" s="18"/>
      <c r="WHD114" s="18"/>
      <c r="WHE114" s="18"/>
      <c r="WHF114" s="18"/>
      <c r="WHG114" s="18"/>
      <c r="WHH114" s="18"/>
      <c r="WHI114" s="18"/>
      <c r="WHJ114" s="18"/>
      <c r="WHK114" s="18"/>
      <c r="WHL114" s="18"/>
      <c r="WHM114" s="18"/>
      <c r="WHN114" s="18"/>
      <c r="WHO114" s="18"/>
      <c r="WHP114" s="18"/>
      <c r="WHQ114" s="18"/>
      <c r="WHR114" s="18"/>
      <c r="WHS114" s="18"/>
      <c r="WHT114" s="18"/>
      <c r="WHU114" s="18"/>
      <c r="WHV114" s="18"/>
      <c r="WHW114" s="18"/>
      <c r="WHX114" s="18"/>
      <c r="WHY114" s="18"/>
      <c r="WHZ114" s="18"/>
      <c r="WIA114" s="18"/>
      <c r="WIB114" s="18"/>
      <c r="WIC114" s="18"/>
      <c r="WID114" s="18"/>
      <c r="WIE114" s="18"/>
      <c r="WIF114" s="18"/>
      <c r="WIG114" s="18"/>
      <c r="WIH114" s="18"/>
      <c r="WII114" s="18"/>
      <c r="WIJ114" s="18"/>
      <c r="WIK114" s="18"/>
      <c r="WIL114" s="18"/>
      <c r="WIM114" s="18"/>
      <c r="WIN114" s="18"/>
      <c r="WIO114" s="18"/>
      <c r="WIP114" s="18"/>
      <c r="WIQ114" s="18"/>
      <c r="WIR114" s="18"/>
      <c r="WIS114" s="18"/>
      <c r="WIT114" s="18"/>
      <c r="WIU114" s="18"/>
      <c r="WIV114" s="18"/>
      <c r="WIW114" s="18"/>
      <c r="WIX114" s="18"/>
      <c r="WIY114" s="18"/>
      <c r="WIZ114" s="18"/>
      <c r="WJA114" s="18"/>
      <c r="WJB114" s="18"/>
      <c r="WJC114" s="18"/>
      <c r="WJD114" s="18"/>
      <c r="WJE114" s="18"/>
      <c r="WJF114" s="18"/>
      <c r="WJG114" s="18"/>
      <c r="WJH114" s="18"/>
      <c r="WJI114" s="18"/>
      <c r="WJJ114" s="18"/>
      <c r="WJK114" s="18"/>
      <c r="WJL114" s="18"/>
      <c r="WJM114" s="18"/>
      <c r="WJN114" s="18"/>
      <c r="WJO114" s="18"/>
      <c r="WJP114" s="18"/>
      <c r="WJQ114" s="18"/>
      <c r="WJR114" s="18"/>
      <c r="WJS114" s="18"/>
      <c r="WJT114" s="18"/>
      <c r="WJU114" s="18"/>
      <c r="WJV114" s="18"/>
      <c r="WJW114" s="18"/>
      <c r="WJX114" s="18"/>
      <c r="WJY114" s="18"/>
      <c r="WJZ114" s="18"/>
      <c r="WKA114" s="18"/>
      <c r="WKB114" s="18"/>
      <c r="WKC114" s="18"/>
      <c r="WKD114" s="18"/>
      <c r="WKE114" s="18"/>
      <c r="WKF114" s="18"/>
      <c r="WKG114" s="18"/>
      <c r="WKH114" s="18"/>
      <c r="WKI114" s="18"/>
      <c r="WKJ114" s="18"/>
      <c r="WKK114" s="18"/>
      <c r="WKL114" s="18"/>
      <c r="WKM114" s="18"/>
      <c r="WKN114" s="18"/>
      <c r="WKO114" s="18"/>
      <c r="WKP114" s="18"/>
      <c r="WKQ114" s="18"/>
      <c r="WKR114" s="18"/>
      <c r="WKS114" s="18"/>
      <c r="WKT114" s="18"/>
      <c r="WKU114" s="18"/>
      <c r="WKV114" s="18"/>
      <c r="WKW114" s="18"/>
      <c r="WKX114" s="18"/>
      <c r="WKY114" s="18"/>
      <c r="WKZ114" s="18"/>
      <c r="WLA114" s="18"/>
      <c r="WLB114" s="18"/>
      <c r="WLC114" s="18"/>
      <c r="WLD114" s="18"/>
      <c r="WLE114" s="18"/>
      <c r="WLF114" s="18"/>
      <c r="WLG114" s="18"/>
      <c r="WLH114" s="18"/>
      <c r="WLI114" s="18"/>
      <c r="WLJ114" s="18"/>
      <c r="WLK114" s="18"/>
      <c r="WLL114" s="18"/>
      <c r="WLM114" s="18"/>
      <c r="WLN114" s="18"/>
      <c r="WLO114" s="18"/>
      <c r="WLP114" s="18"/>
      <c r="WLQ114" s="18"/>
      <c r="WLR114" s="18"/>
      <c r="WLS114" s="18"/>
      <c r="WLT114" s="18"/>
      <c r="WLU114" s="18"/>
      <c r="WLV114" s="18"/>
      <c r="WLW114" s="18"/>
      <c r="WLX114" s="18"/>
      <c r="WLY114" s="18"/>
      <c r="WLZ114" s="18"/>
      <c r="WMA114" s="18"/>
      <c r="WMB114" s="18"/>
      <c r="WMC114" s="18"/>
      <c r="WMD114" s="18"/>
      <c r="WME114" s="18"/>
      <c r="WMF114" s="18"/>
      <c r="WMG114" s="18"/>
      <c r="WMH114" s="18"/>
      <c r="WMI114" s="18"/>
      <c r="WMJ114" s="18"/>
      <c r="WMK114" s="18"/>
      <c r="WML114" s="18"/>
      <c r="WMM114" s="18"/>
      <c r="WMN114" s="18"/>
      <c r="WMO114" s="18"/>
      <c r="WMP114" s="18"/>
      <c r="WMQ114" s="18"/>
      <c r="WMR114" s="18"/>
      <c r="WMS114" s="18"/>
      <c r="WMT114" s="18"/>
      <c r="WMU114" s="18"/>
      <c r="WMV114" s="18"/>
      <c r="WMW114" s="18"/>
      <c r="WMX114" s="18"/>
      <c r="WMY114" s="18"/>
      <c r="WMZ114" s="18"/>
      <c r="WNA114" s="18"/>
      <c r="WNB114" s="18"/>
      <c r="WNC114" s="18"/>
      <c r="WND114" s="18"/>
      <c r="WNE114" s="18"/>
      <c r="WNF114" s="18"/>
      <c r="WNG114" s="18"/>
      <c r="WNH114" s="18"/>
      <c r="WNI114" s="18"/>
      <c r="WNJ114" s="18"/>
      <c r="WNK114" s="18"/>
      <c r="WNL114" s="18"/>
      <c r="WNM114" s="18"/>
      <c r="WNN114" s="18"/>
      <c r="WNO114" s="18"/>
      <c r="WNP114" s="18"/>
      <c r="WNQ114" s="18"/>
      <c r="WNR114" s="18"/>
      <c r="WNS114" s="18"/>
      <c r="WNT114" s="18"/>
      <c r="WNU114" s="18"/>
      <c r="WNV114" s="18"/>
      <c r="WNW114" s="18"/>
      <c r="WNX114" s="18"/>
      <c r="WNY114" s="18"/>
      <c r="WNZ114" s="18"/>
      <c r="WOA114" s="18"/>
      <c r="WOB114" s="18"/>
      <c r="WOC114" s="18"/>
      <c r="WOD114" s="18"/>
      <c r="WOE114" s="18"/>
      <c r="WOF114" s="18"/>
      <c r="WOG114" s="18"/>
      <c r="WOH114" s="18"/>
      <c r="WOI114" s="18"/>
      <c r="WOJ114" s="18"/>
      <c r="WOK114" s="18"/>
      <c r="WOL114" s="18"/>
      <c r="WOM114" s="18"/>
      <c r="WON114" s="18"/>
      <c r="WOO114" s="18"/>
      <c r="WOP114" s="18"/>
      <c r="WOQ114" s="18"/>
      <c r="WOR114" s="18"/>
      <c r="WOS114" s="18"/>
      <c r="WOT114" s="18"/>
      <c r="WOU114" s="18"/>
      <c r="WOV114" s="18"/>
      <c r="WOW114" s="18"/>
      <c r="WOX114" s="18"/>
      <c r="WOY114" s="18"/>
      <c r="WOZ114" s="18"/>
      <c r="WPA114" s="18"/>
      <c r="WPB114" s="18"/>
      <c r="WPC114" s="18"/>
      <c r="WPD114" s="18"/>
      <c r="WPE114" s="18"/>
      <c r="WPF114" s="18"/>
      <c r="WPG114" s="18"/>
      <c r="WPH114" s="18"/>
      <c r="WPI114" s="18"/>
      <c r="WPJ114" s="18"/>
      <c r="WPK114" s="18"/>
      <c r="WPL114" s="18"/>
      <c r="WPM114" s="18"/>
      <c r="WPN114" s="18"/>
      <c r="WPO114" s="18"/>
      <c r="WPP114" s="18"/>
      <c r="WPQ114" s="18"/>
      <c r="WPR114" s="18"/>
      <c r="WPS114" s="18"/>
      <c r="WPT114" s="18"/>
      <c r="WPU114" s="18"/>
      <c r="WPV114" s="18"/>
      <c r="WPW114" s="18"/>
      <c r="WPX114" s="18"/>
      <c r="WPY114" s="18"/>
      <c r="WPZ114" s="18"/>
      <c r="WQA114" s="18"/>
      <c r="WQB114" s="18"/>
      <c r="WQC114" s="18"/>
      <c r="WQD114" s="18"/>
      <c r="WQE114" s="18"/>
      <c r="WQF114" s="18"/>
      <c r="WQG114" s="18"/>
      <c r="WQH114" s="18"/>
      <c r="WQI114" s="18"/>
      <c r="WQJ114" s="18"/>
      <c r="WQK114" s="18"/>
      <c r="WQL114" s="18"/>
      <c r="WQM114" s="18"/>
      <c r="WQN114" s="18"/>
      <c r="WQO114" s="18"/>
      <c r="WQP114" s="18"/>
      <c r="WQQ114" s="18"/>
      <c r="WQR114" s="18"/>
      <c r="WQS114" s="18"/>
      <c r="WQT114" s="18"/>
      <c r="WQU114" s="18"/>
      <c r="WQV114" s="18"/>
      <c r="WQW114" s="18"/>
      <c r="WQX114" s="18"/>
      <c r="WQY114" s="18"/>
      <c r="WQZ114" s="18"/>
      <c r="WRA114" s="18"/>
      <c r="WRB114" s="18"/>
      <c r="WRC114" s="18"/>
      <c r="WRD114" s="18"/>
      <c r="WRE114" s="18"/>
      <c r="WRF114" s="18"/>
      <c r="WRG114" s="18"/>
      <c r="WRH114" s="18"/>
      <c r="WRI114" s="18"/>
      <c r="WRJ114" s="18"/>
      <c r="WRK114" s="18"/>
      <c r="WRL114" s="18"/>
      <c r="WRM114" s="18"/>
      <c r="WRN114" s="18"/>
      <c r="WRO114" s="18"/>
      <c r="WRP114" s="18"/>
      <c r="WRQ114" s="18"/>
      <c r="WRR114" s="18"/>
      <c r="WRS114" s="18"/>
      <c r="WRT114" s="18"/>
      <c r="WRU114" s="18"/>
      <c r="WRV114" s="18"/>
      <c r="WRW114" s="18"/>
      <c r="WRX114" s="18"/>
      <c r="WRY114" s="18"/>
      <c r="WRZ114" s="18"/>
      <c r="WSA114" s="18"/>
      <c r="WSB114" s="18"/>
      <c r="WSC114" s="18"/>
      <c r="WSD114" s="18"/>
      <c r="WSE114" s="18"/>
      <c r="WSF114" s="18"/>
      <c r="WSG114" s="18"/>
      <c r="WSH114" s="18"/>
      <c r="WSI114" s="18"/>
      <c r="WSJ114" s="18"/>
      <c r="WSK114" s="18"/>
      <c r="WSL114" s="18"/>
      <c r="WSM114" s="18"/>
      <c r="WSN114" s="18"/>
      <c r="WSO114" s="18"/>
      <c r="WSP114" s="18"/>
      <c r="WSQ114" s="18"/>
      <c r="WSR114" s="18"/>
      <c r="WSS114" s="18"/>
      <c r="WST114" s="18"/>
      <c r="WSU114" s="18"/>
      <c r="WSV114" s="18"/>
      <c r="WSW114" s="18"/>
      <c r="WSX114" s="18"/>
      <c r="WSY114" s="18"/>
      <c r="WSZ114" s="18"/>
      <c r="WTA114" s="18"/>
      <c r="WTB114" s="18"/>
      <c r="WTC114" s="18"/>
      <c r="WTD114" s="18"/>
      <c r="WTE114" s="18"/>
      <c r="WTF114" s="18"/>
      <c r="WTG114" s="18"/>
      <c r="WTH114" s="18"/>
      <c r="WTI114" s="18"/>
      <c r="WTJ114" s="18"/>
      <c r="WTK114" s="18"/>
      <c r="WTL114" s="18"/>
      <c r="WTM114" s="18"/>
      <c r="WTN114" s="18"/>
      <c r="WTO114" s="18"/>
      <c r="WTP114" s="18"/>
      <c r="WTQ114" s="18"/>
      <c r="WTR114" s="18"/>
      <c r="WTS114" s="18"/>
      <c r="WTT114" s="18"/>
      <c r="WTU114" s="18"/>
      <c r="WTV114" s="18"/>
      <c r="WTW114" s="18"/>
      <c r="WTX114" s="18"/>
      <c r="WTY114" s="18"/>
      <c r="WTZ114" s="18"/>
      <c r="WUA114" s="18"/>
      <c r="WUB114" s="18"/>
      <c r="WUC114" s="18"/>
      <c r="WUD114" s="18"/>
      <c r="WUE114" s="18"/>
      <c r="WUF114" s="18"/>
      <c r="WUG114" s="18"/>
      <c r="WUH114" s="18"/>
      <c r="WUI114" s="18"/>
      <c r="WUJ114" s="18"/>
      <c r="WUK114" s="18"/>
      <c r="WUL114" s="18"/>
      <c r="WUM114" s="18"/>
      <c r="WUN114" s="18"/>
      <c r="WUO114" s="18"/>
      <c r="WUP114" s="18"/>
      <c r="WUQ114" s="18"/>
      <c r="WUR114" s="18"/>
      <c r="WUS114" s="18"/>
      <c r="WUT114" s="18"/>
      <c r="WUU114" s="18"/>
      <c r="WUV114" s="18"/>
      <c r="WUW114" s="18"/>
      <c r="WUX114" s="18"/>
      <c r="WUY114" s="18"/>
      <c r="WUZ114" s="18"/>
      <c r="WVA114" s="18"/>
      <c r="WVB114" s="18"/>
      <c r="WVC114" s="18"/>
      <c r="WVD114" s="18"/>
      <c r="WVE114" s="18"/>
      <c r="WVF114" s="18"/>
      <c r="WVG114" s="18"/>
      <c r="WVH114" s="18"/>
      <c r="WVI114" s="18"/>
      <c r="WVJ114" s="18"/>
      <c r="WVK114" s="18"/>
      <c r="WVL114" s="18"/>
      <c r="WVM114" s="18"/>
      <c r="WVN114" s="18"/>
      <c r="WVO114" s="18"/>
      <c r="WVP114" s="18"/>
      <c r="WVQ114" s="18"/>
      <c r="WVR114" s="18"/>
      <c r="WVS114" s="18"/>
      <c r="WVT114" s="18"/>
      <c r="WVU114" s="18"/>
      <c r="WVV114" s="18"/>
      <c r="WVW114" s="18"/>
      <c r="WVX114" s="18"/>
      <c r="WVY114" s="18"/>
      <c r="WVZ114" s="18"/>
      <c r="WWA114" s="18"/>
      <c r="WWB114" s="18"/>
      <c r="WWC114" s="18"/>
      <c r="WWD114" s="18"/>
      <c r="WWE114" s="18"/>
      <c r="WWF114" s="18"/>
      <c r="WWG114" s="18"/>
      <c r="WWH114" s="18"/>
      <c r="WWI114" s="18"/>
      <c r="WWJ114" s="18"/>
      <c r="WWK114" s="18"/>
      <c r="WWL114" s="18"/>
      <c r="WWM114" s="18"/>
      <c r="WWN114" s="18"/>
      <c r="WWO114" s="18"/>
      <c r="WWP114" s="18"/>
      <c r="WWQ114" s="18"/>
      <c r="WWR114" s="18"/>
      <c r="WWS114" s="18"/>
      <c r="WWT114" s="18"/>
      <c r="WWU114" s="18"/>
      <c r="WWV114" s="18"/>
      <c r="WWW114" s="18"/>
      <c r="WWX114" s="18"/>
      <c r="WWY114" s="18"/>
      <c r="WWZ114" s="18"/>
      <c r="WXA114" s="18"/>
      <c r="WXB114" s="18"/>
      <c r="WXC114" s="18"/>
      <c r="WXD114" s="18"/>
      <c r="WXE114" s="18"/>
      <c r="WXF114" s="18"/>
      <c r="WXG114" s="18"/>
      <c r="WXH114" s="18"/>
      <c r="WXI114" s="18"/>
      <c r="WXJ114" s="18"/>
      <c r="WXK114" s="18"/>
      <c r="WXL114" s="18"/>
      <c r="WXM114" s="18"/>
      <c r="WXN114" s="18"/>
      <c r="WXO114" s="18"/>
      <c r="WXP114" s="18"/>
      <c r="WXQ114" s="18"/>
      <c r="WXR114" s="18"/>
      <c r="WXS114" s="18"/>
      <c r="WXT114" s="18"/>
      <c r="WXU114" s="18"/>
      <c r="WXV114" s="18"/>
      <c r="WXW114" s="18"/>
      <c r="WXX114" s="18"/>
      <c r="WXY114" s="18"/>
      <c r="WXZ114" s="18"/>
      <c r="WYA114" s="18"/>
      <c r="WYB114" s="18"/>
      <c r="WYC114" s="18"/>
      <c r="WYD114" s="18"/>
      <c r="WYE114" s="18"/>
      <c r="WYF114" s="18"/>
      <c r="WYG114" s="18"/>
      <c r="WYH114" s="18"/>
      <c r="WYI114" s="18"/>
      <c r="WYJ114" s="18"/>
      <c r="WYK114" s="18"/>
      <c r="WYL114" s="18"/>
      <c r="WYM114" s="18"/>
      <c r="WYN114" s="18"/>
      <c r="WYO114" s="18"/>
      <c r="WYP114" s="18"/>
      <c r="WYQ114" s="18"/>
      <c r="WYR114" s="18"/>
      <c r="WYS114" s="18"/>
      <c r="WYT114" s="18"/>
      <c r="WYU114" s="18"/>
      <c r="WYV114" s="18"/>
      <c r="WYW114" s="18"/>
      <c r="WYX114" s="18"/>
      <c r="WYY114" s="18"/>
      <c r="WYZ114" s="18"/>
      <c r="WZA114" s="18"/>
      <c r="WZB114" s="18"/>
      <c r="WZC114" s="18"/>
      <c r="WZD114" s="18"/>
      <c r="WZE114" s="18"/>
      <c r="WZF114" s="18"/>
      <c r="WZG114" s="18"/>
      <c r="WZH114" s="18"/>
      <c r="WZI114" s="18"/>
      <c r="WZJ114" s="18"/>
      <c r="WZK114" s="18"/>
      <c r="WZL114" s="18"/>
      <c r="WZM114" s="18"/>
      <c r="WZN114" s="18"/>
      <c r="WZO114" s="18"/>
      <c r="WZP114" s="18"/>
      <c r="WZQ114" s="18"/>
      <c r="WZR114" s="18"/>
      <c r="WZS114" s="18"/>
      <c r="WZT114" s="18"/>
      <c r="WZU114" s="18"/>
      <c r="WZV114" s="18"/>
      <c r="WZW114" s="18"/>
      <c r="WZX114" s="18"/>
      <c r="WZY114" s="18"/>
      <c r="WZZ114" s="18"/>
      <c r="XAA114" s="18"/>
      <c r="XAB114" s="18"/>
      <c r="XAC114" s="18"/>
      <c r="XAD114" s="18"/>
      <c r="XAE114" s="18"/>
      <c r="XAF114" s="18"/>
      <c r="XAG114" s="18"/>
      <c r="XAH114" s="18"/>
      <c r="XAI114" s="18"/>
      <c r="XAJ114" s="18"/>
      <c r="XAK114" s="18"/>
      <c r="XAL114" s="18"/>
      <c r="XAM114" s="18"/>
      <c r="XAN114" s="18"/>
      <c r="XAO114" s="18"/>
      <c r="XAP114" s="18"/>
      <c r="XAQ114" s="18"/>
      <c r="XAR114" s="18"/>
      <c r="XAS114" s="18"/>
      <c r="XAT114" s="18"/>
      <c r="XAU114" s="18"/>
      <c r="XAV114" s="18"/>
      <c r="XAW114" s="18"/>
      <c r="XAX114" s="18"/>
      <c r="XAY114" s="18"/>
      <c r="XAZ114" s="18"/>
      <c r="XBA114" s="18"/>
      <c r="XBB114" s="18"/>
      <c r="XBC114" s="18"/>
      <c r="XBD114" s="18"/>
      <c r="XBE114" s="18"/>
      <c r="XBF114" s="18"/>
      <c r="XBG114" s="18"/>
      <c r="XBH114" s="18"/>
      <c r="XBI114" s="18"/>
      <c r="XBJ114" s="18"/>
      <c r="XBK114" s="18"/>
      <c r="XBL114" s="18"/>
      <c r="XBM114" s="18"/>
      <c r="XBN114" s="18"/>
      <c r="XBO114" s="18"/>
      <c r="XBP114" s="18"/>
      <c r="XBQ114" s="18"/>
      <c r="XBR114" s="18"/>
      <c r="XBS114" s="18"/>
      <c r="XBT114" s="18"/>
      <c r="XBU114" s="18"/>
      <c r="XBV114" s="18"/>
      <c r="XBW114" s="18"/>
      <c r="XBX114" s="18"/>
      <c r="XBY114" s="18"/>
      <c r="XBZ114" s="18"/>
      <c r="XCA114" s="18"/>
      <c r="XCB114" s="18"/>
      <c r="XCC114" s="18"/>
      <c r="XCD114" s="18"/>
      <c r="XCE114" s="18"/>
      <c r="XCF114" s="18"/>
      <c r="XCG114" s="18"/>
      <c r="XCH114" s="18"/>
      <c r="XCI114" s="18"/>
      <c r="XCJ114" s="18"/>
      <c r="XCK114" s="18"/>
      <c r="XCL114" s="18"/>
      <c r="XCM114" s="18"/>
      <c r="XCN114" s="18"/>
      <c r="XCO114" s="18"/>
      <c r="XCP114" s="18"/>
      <c r="XCQ114" s="18"/>
      <c r="XCR114" s="18"/>
      <c r="XCS114" s="18"/>
      <c r="XCT114" s="18"/>
      <c r="XCU114" s="18"/>
      <c r="XCV114" s="18"/>
      <c r="XCW114" s="18"/>
      <c r="XCX114" s="18"/>
      <c r="XCY114" s="18"/>
      <c r="XCZ114" s="18"/>
      <c r="XDA114" s="18"/>
      <c r="XDB114" s="18"/>
      <c r="XDC114" s="18"/>
      <c r="XDD114" s="18"/>
      <c r="XDE114" s="18"/>
      <c r="XDF114" s="18"/>
      <c r="XDG114" s="18"/>
      <c r="XDH114" s="18"/>
      <c r="XDI114" s="18"/>
      <c r="XDJ114" s="18"/>
      <c r="XDK114" s="18"/>
      <c r="XDL114" s="18"/>
      <c r="XDM114" s="18"/>
      <c r="XDN114" s="18"/>
      <c r="XDO114" s="18"/>
      <c r="XDP114" s="18"/>
      <c r="XDQ114" s="18"/>
      <c r="XDR114" s="18"/>
      <c r="XDS114" s="18"/>
      <c r="XDT114" s="18"/>
      <c r="XDU114" s="18"/>
      <c r="XDV114" s="18"/>
      <c r="XDW114" s="18"/>
      <c r="XDX114" s="18"/>
      <c r="XDY114" s="18"/>
      <c r="XDZ114" s="18"/>
      <c r="XEA114" s="18"/>
      <c r="XEB114" s="18"/>
      <c r="XEC114" s="18"/>
      <c r="XED114" s="18"/>
      <c r="XEE114" s="18"/>
      <c r="XEF114" s="18"/>
      <c r="XEG114" s="18"/>
      <c r="XEH114" s="18"/>
      <c r="XEI114" s="18"/>
      <c r="XEJ114" s="18"/>
      <c r="XEK114" s="18"/>
      <c r="XEL114" s="18"/>
      <c r="XEM114" s="18"/>
      <c r="XEN114" s="18"/>
      <c r="XEO114" s="18"/>
      <c r="XEP114" s="18"/>
      <c r="XEQ114" s="18"/>
      <c r="XER114" s="18"/>
      <c r="XES114" s="18"/>
      <c r="XET114" s="18"/>
      <c r="XEU114" s="18"/>
      <c r="XEV114" s="18"/>
      <c r="XEW114" s="18"/>
      <c r="XEX114" s="18"/>
      <c r="XEY114" s="18"/>
      <c r="XEZ114" s="18"/>
      <c r="XFA114" s="18"/>
      <c r="XFB114" s="18"/>
      <c r="XFC114" s="18"/>
    </row>
    <row r="115" s="4" customFormat="1" ht="28" customHeight="1" spans="1:16383">
      <c r="A115" s="12">
        <v>113</v>
      </c>
      <c r="B115" s="13" t="s">
        <v>127</v>
      </c>
      <c r="C115" s="13" t="s">
        <v>89</v>
      </c>
      <c r="D115" s="13" t="s">
        <v>21</v>
      </c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  <c r="HK115" s="19"/>
      <c r="HL115" s="19"/>
      <c r="HM115" s="19"/>
      <c r="HN115" s="19"/>
      <c r="HO115" s="19"/>
      <c r="HP115" s="19"/>
      <c r="HQ115" s="19"/>
      <c r="HR115" s="19"/>
      <c r="HS115" s="19"/>
      <c r="HT115" s="19"/>
      <c r="HU115" s="19"/>
      <c r="HV115" s="19"/>
      <c r="HW115" s="19"/>
      <c r="HX115" s="19"/>
      <c r="HY115" s="19"/>
      <c r="HZ115" s="19"/>
      <c r="IA115" s="19"/>
      <c r="IB115" s="19"/>
      <c r="IC115" s="19"/>
      <c r="ID115" s="19"/>
      <c r="IE115" s="19"/>
      <c r="IF115" s="19"/>
      <c r="IG115" s="19"/>
      <c r="IH115" s="19"/>
      <c r="II115" s="19"/>
      <c r="IJ115" s="19"/>
      <c r="IK115" s="19"/>
      <c r="IL115" s="19"/>
      <c r="IM115" s="19"/>
      <c r="IN115" s="19"/>
      <c r="IO115" s="19"/>
      <c r="IP115" s="19"/>
      <c r="IQ115" s="19"/>
      <c r="IR115" s="19"/>
      <c r="IS115" s="19"/>
      <c r="IT115" s="19"/>
      <c r="IU115" s="19"/>
      <c r="IV115" s="19"/>
      <c r="IW115" s="19"/>
      <c r="IX115" s="19"/>
      <c r="IY115" s="19"/>
      <c r="IZ115" s="19"/>
      <c r="JA115" s="19"/>
      <c r="JB115" s="19"/>
      <c r="JC115" s="19"/>
      <c r="JD115" s="19"/>
      <c r="JE115" s="19"/>
      <c r="JF115" s="19"/>
      <c r="JG115" s="19"/>
      <c r="JH115" s="19"/>
      <c r="JI115" s="19"/>
      <c r="JJ115" s="19"/>
      <c r="JK115" s="19"/>
      <c r="JL115" s="19"/>
      <c r="JM115" s="19"/>
      <c r="JN115" s="19"/>
      <c r="JO115" s="19"/>
      <c r="JP115" s="19"/>
      <c r="JQ115" s="19"/>
      <c r="JR115" s="19"/>
      <c r="JS115" s="19"/>
      <c r="JT115" s="19"/>
      <c r="JU115" s="19"/>
      <c r="JV115" s="19"/>
      <c r="JW115" s="19"/>
      <c r="JX115" s="19"/>
      <c r="JY115" s="19"/>
      <c r="JZ115" s="19"/>
      <c r="KA115" s="19"/>
      <c r="KB115" s="19"/>
      <c r="KC115" s="19"/>
      <c r="KD115" s="19"/>
      <c r="KE115" s="19"/>
      <c r="KF115" s="19"/>
      <c r="KG115" s="19"/>
      <c r="KH115" s="19"/>
      <c r="KI115" s="19"/>
      <c r="KJ115" s="19"/>
      <c r="KK115" s="19"/>
      <c r="KL115" s="19"/>
      <c r="KM115" s="19"/>
      <c r="KN115" s="19"/>
      <c r="KO115" s="19"/>
      <c r="KP115" s="19"/>
      <c r="KQ115" s="19"/>
      <c r="KR115" s="19"/>
      <c r="KS115" s="19"/>
      <c r="KT115" s="19"/>
      <c r="KU115" s="19"/>
      <c r="KV115" s="19"/>
      <c r="KW115" s="19"/>
      <c r="KX115" s="19"/>
      <c r="KY115" s="19"/>
      <c r="KZ115" s="19"/>
      <c r="LA115" s="19"/>
      <c r="LB115" s="19"/>
      <c r="LC115" s="19"/>
      <c r="LD115" s="19"/>
      <c r="LE115" s="19"/>
      <c r="LF115" s="19"/>
      <c r="LG115" s="19"/>
      <c r="LH115" s="19"/>
      <c r="LI115" s="19"/>
      <c r="LJ115" s="19"/>
      <c r="LK115" s="19"/>
      <c r="LL115" s="19"/>
      <c r="LM115" s="19"/>
      <c r="LN115" s="19"/>
      <c r="LO115" s="19"/>
      <c r="LP115" s="19"/>
      <c r="LQ115" s="19"/>
      <c r="LR115" s="19"/>
      <c r="LS115" s="19"/>
      <c r="LT115" s="19"/>
      <c r="LU115" s="19"/>
      <c r="LV115" s="19"/>
      <c r="LW115" s="19"/>
      <c r="LX115" s="19"/>
      <c r="LY115" s="19"/>
      <c r="LZ115" s="19"/>
      <c r="MA115" s="19"/>
      <c r="MB115" s="19"/>
      <c r="MC115" s="19"/>
      <c r="MD115" s="19"/>
      <c r="ME115" s="19"/>
      <c r="MF115" s="19"/>
      <c r="MG115" s="19"/>
      <c r="MH115" s="19"/>
      <c r="MI115" s="19"/>
      <c r="MJ115" s="19"/>
      <c r="MK115" s="19"/>
      <c r="ML115" s="19"/>
      <c r="MM115" s="19"/>
      <c r="MN115" s="19"/>
      <c r="MO115" s="19"/>
      <c r="MP115" s="19"/>
      <c r="MQ115" s="19"/>
      <c r="MR115" s="19"/>
      <c r="MS115" s="19"/>
      <c r="MT115" s="19"/>
      <c r="MU115" s="19"/>
      <c r="MV115" s="19"/>
      <c r="MW115" s="19"/>
      <c r="MX115" s="19"/>
      <c r="MY115" s="19"/>
      <c r="MZ115" s="19"/>
      <c r="NA115" s="19"/>
      <c r="NB115" s="19"/>
      <c r="NC115" s="19"/>
      <c r="ND115" s="19"/>
      <c r="NE115" s="19"/>
      <c r="NF115" s="19"/>
      <c r="NG115" s="19"/>
      <c r="NH115" s="19"/>
      <c r="NI115" s="19"/>
      <c r="NJ115" s="19"/>
      <c r="NK115" s="19"/>
      <c r="NL115" s="19"/>
      <c r="NM115" s="19"/>
      <c r="NN115" s="19"/>
      <c r="NO115" s="19"/>
      <c r="NP115" s="19"/>
      <c r="NQ115" s="19"/>
      <c r="NR115" s="19"/>
      <c r="NS115" s="19"/>
      <c r="NT115" s="19"/>
      <c r="NU115" s="19"/>
      <c r="NV115" s="19"/>
      <c r="NW115" s="19"/>
      <c r="NX115" s="19"/>
      <c r="NY115" s="19"/>
      <c r="NZ115" s="19"/>
      <c r="OA115" s="19"/>
      <c r="OB115" s="19"/>
      <c r="OC115" s="19"/>
      <c r="OD115" s="19"/>
      <c r="OE115" s="19"/>
      <c r="OF115" s="19"/>
      <c r="OG115" s="19"/>
      <c r="OH115" s="19"/>
      <c r="OI115" s="19"/>
      <c r="OJ115" s="19"/>
      <c r="OK115" s="19"/>
      <c r="OL115" s="19"/>
      <c r="OM115" s="19"/>
      <c r="ON115" s="19"/>
      <c r="OO115" s="19"/>
      <c r="OP115" s="19"/>
      <c r="OQ115" s="19"/>
      <c r="OR115" s="19"/>
      <c r="OS115" s="19"/>
      <c r="OT115" s="19"/>
      <c r="OU115" s="19"/>
      <c r="OV115" s="19"/>
      <c r="OW115" s="19"/>
      <c r="OX115" s="19"/>
      <c r="OY115" s="19"/>
      <c r="OZ115" s="19"/>
      <c r="PA115" s="19"/>
      <c r="PB115" s="19"/>
      <c r="PC115" s="19"/>
      <c r="PD115" s="19"/>
      <c r="PE115" s="19"/>
      <c r="PF115" s="19"/>
      <c r="PG115" s="19"/>
      <c r="PH115" s="19"/>
      <c r="PI115" s="19"/>
      <c r="PJ115" s="19"/>
      <c r="PK115" s="19"/>
      <c r="PL115" s="19"/>
      <c r="PM115" s="19"/>
      <c r="PN115" s="19"/>
      <c r="PO115" s="19"/>
      <c r="PP115" s="19"/>
      <c r="PQ115" s="19"/>
      <c r="PR115" s="19"/>
      <c r="PS115" s="19"/>
      <c r="PT115" s="19"/>
      <c r="PU115" s="19"/>
      <c r="PV115" s="19"/>
      <c r="PW115" s="19"/>
      <c r="PX115" s="19"/>
      <c r="PY115" s="19"/>
      <c r="PZ115" s="19"/>
      <c r="QA115" s="19"/>
      <c r="QB115" s="19"/>
      <c r="QC115" s="19"/>
      <c r="QD115" s="19"/>
      <c r="QE115" s="19"/>
      <c r="QF115" s="19"/>
      <c r="QG115" s="19"/>
      <c r="QH115" s="19"/>
      <c r="QI115" s="19"/>
      <c r="QJ115" s="19"/>
      <c r="QK115" s="19"/>
      <c r="QL115" s="19"/>
      <c r="QM115" s="19"/>
      <c r="QN115" s="19"/>
      <c r="QO115" s="19"/>
      <c r="QP115" s="19"/>
      <c r="QQ115" s="19"/>
      <c r="QR115" s="19"/>
      <c r="QS115" s="19"/>
      <c r="QT115" s="19"/>
      <c r="QU115" s="19"/>
      <c r="QV115" s="19"/>
      <c r="QW115" s="19"/>
      <c r="QX115" s="19"/>
      <c r="QY115" s="19"/>
      <c r="QZ115" s="19"/>
      <c r="RA115" s="19"/>
      <c r="RB115" s="19"/>
      <c r="RC115" s="19"/>
      <c r="RD115" s="19"/>
      <c r="RE115" s="19"/>
      <c r="RF115" s="19"/>
      <c r="RG115" s="19"/>
      <c r="RH115" s="19"/>
      <c r="RI115" s="19"/>
      <c r="RJ115" s="19"/>
      <c r="RK115" s="19"/>
      <c r="RL115" s="19"/>
      <c r="RM115" s="19"/>
      <c r="RN115" s="19"/>
      <c r="RO115" s="19"/>
      <c r="RP115" s="19"/>
      <c r="RQ115" s="19"/>
      <c r="RR115" s="19"/>
      <c r="RS115" s="19"/>
      <c r="RT115" s="19"/>
      <c r="RU115" s="19"/>
      <c r="RV115" s="19"/>
      <c r="RW115" s="19"/>
      <c r="RX115" s="19"/>
      <c r="RY115" s="19"/>
      <c r="RZ115" s="19"/>
      <c r="SA115" s="19"/>
      <c r="SB115" s="19"/>
      <c r="SC115" s="19"/>
      <c r="SD115" s="19"/>
      <c r="SE115" s="19"/>
      <c r="SF115" s="19"/>
      <c r="SG115" s="19"/>
      <c r="SH115" s="19"/>
      <c r="SI115" s="19"/>
      <c r="SJ115" s="19"/>
      <c r="SK115" s="19"/>
      <c r="SL115" s="19"/>
      <c r="SM115" s="19"/>
      <c r="SN115" s="19"/>
      <c r="SO115" s="19"/>
      <c r="SP115" s="19"/>
      <c r="SQ115" s="19"/>
      <c r="SR115" s="19"/>
      <c r="SS115" s="19"/>
      <c r="ST115" s="19"/>
      <c r="SU115" s="19"/>
      <c r="SV115" s="19"/>
      <c r="SW115" s="19"/>
      <c r="SX115" s="19"/>
      <c r="SY115" s="19"/>
      <c r="SZ115" s="19"/>
      <c r="TA115" s="19"/>
      <c r="TB115" s="19"/>
      <c r="TC115" s="19"/>
      <c r="TD115" s="19"/>
      <c r="TE115" s="19"/>
      <c r="TF115" s="19"/>
      <c r="TG115" s="19"/>
      <c r="TH115" s="19"/>
      <c r="TI115" s="19"/>
      <c r="TJ115" s="19"/>
      <c r="TK115" s="19"/>
      <c r="TL115" s="19"/>
      <c r="TM115" s="19"/>
      <c r="TN115" s="19"/>
      <c r="TO115" s="19"/>
      <c r="TP115" s="19"/>
      <c r="TQ115" s="19"/>
      <c r="TR115" s="19"/>
      <c r="TS115" s="19"/>
      <c r="TT115" s="19"/>
      <c r="TU115" s="19"/>
      <c r="TV115" s="19"/>
      <c r="TW115" s="19"/>
      <c r="TX115" s="19"/>
      <c r="TY115" s="19"/>
      <c r="TZ115" s="19"/>
      <c r="UA115" s="19"/>
      <c r="UB115" s="19"/>
      <c r="UC115" s="19"/>
      <c r="UD115" s="19"/>
      <c r="UE115" s="19"/>
      <c r="UF115" s="19"/>
      <c r="UG115" s="19"/>
      <c r="UH115" s="19"/>
      <c r="UI115" s="19"/>
      <c r="UJ115" s="19"/>
      <c r="UK115" s="19"/>
      <c r="UL115" s="19"/>
      <c r="UM115" s="19"/>
      <c r="UN115" s="19"/>
      <c r="UO115" s="19"/>
      <c r="UP115" s="19"/>
      <c r="UQ115" s="19"/>
      <c r="UR115" s="19"/>
      <c r="US115" s="19"/>
      <c r="UT115" s="19"/>
      <c r="UU115" s="19"/>
      <c r="UV115" s="19"/>
      <c r="UW115" s="19"/>
      <c r="UX115" s="19"/>
      <c r="UY115" s="19"/>
      <c r="UZ115" s="19"/>
      <c r="VA115" s="19"/>
      <c r="VB115" s="19"/>
      <c r="VC115" s="19"/>
      <c r="VD115" s="19"/>
      <c r="VE115" s="19"/>
      <c r="VF115" s="19"/>
      <c r="VG115" s="19"/>
      <c r="VH115" s="19"/>
      <c r="VI115" s="19"/>
      <c r="VJ115" s="19"/>
      <c r="VK115" s="19"/>
      <c r="VL115" s="19"/>
      <c r="VM115" s="19"/>
      <c r="VN115" s="19"/>
      <c r="VO115" s="19"/>
      <c r="VP115" s="19"/>
      <c r="VQ115" s="19"/>
      <c r="VR115" s="19"/>
      <c r="VS115" s="19"/>
      <c r="VT115" s="19"/>
      <c r="VU115" s="19"/>
      <c r="VV115" s="19"/>
      <c r="VW115" s="19"/>
      <c r="VX115" s="19"/>
      <c r="VY115" s="19"/>
      <c r="VZ115" s="19"/>
      <c r="WA115" s="19"/>
      <c r="WB115" s="19"/>
      <c r="WC115" s="19"/>
      <c r="WD115" s="19"/>
      <c r="WE115" s="19"/>
      <c r="WF115" s="19"/>
      <c r="WG115" s="19"/>
      <c r="WH115" s="19"/>
      <c r="WI115" s="19"/>
      <c r="WJ115" s="19"/>
      <c r="WK115" s="19"/>
      <c r="WL115" s="19"/>
      <c r="WM115" s="19"/>
      <c r="WN115" s="19"/>
      <c r="WO115" s="19"/>
      <c r="WP115" s="19"/>
      <c r="WQ115" s="19"/>
      <c r="WR115" s="19"/>
      <c r="WS115" s="19"/>
      <c r="WT115" s="19"/>
      <c r="WU115" s="19"/>
      <c r="WV115" s="19"/>
      <c r="WW115" s="19"/>
      <c r="WX115" s="19"/>
      <c r="WY115" s="19"/>
      <c r="WZ115" s="19"/>
      <c r="XA115" s="19"/>
      <c r="XB115" s="19"/>
      <c r="XC115" s="19"/>
      <c r="XD115" s="19"/>
      <c r="XE115" s="19"/>
      <c r="XF115" s="19"/>
      <c r="XG115" s="19"/>
      <c r="XH115" s="19"/>
      <c r="XI115" s="19"/>
      <c r="XJ115" s="19"/>
      <c r="XK115" s="19"/>
      <c r="XL115" s="19"/>
      <c r="XM115" s="19"/>
      <c r="XN115" s="19"/>
      <c r="XO115" s="19"/>
      <c r="XP115" s="19"/>
      <c r="XQ115" s="19"/>
      <c r="XR115" s="19"/>
      <c r="XS115" s="19"/>
      <c r="XT115" s="19"/>
      <c r="XU115" s="19"/>
      <c r="XV115" s="19"/>
      <c r="XW115" s="19"/>
      <c r="XX115" s="19"/>
      <c r="XY115" s="19"/>
      <c r="XZ115" s="19"/>
      <c r="YA115" s="19"/>
      <c r="YB115" s="19"/>
      <c r="YC115" s="19"/>
      <c r="YD115" s="19"/>
      <c r="YE115" s="19"/>
      <c r="YF115" s="19"/>
      <c r="YG115" s="19"/>
      <c r="YH115" s="19"/>
      <c r="YI115" s="19"/>
      <c r="YJ115" s="19"/>
      <c r="YK115" s="19"/>
      <c r="YL115" s="19"/>
      <c r="YM115" s="19"/>
      <c r="YN115" s="19"/>
      <c r="YO115" s="19"/>
      <c r="YP115" s="19"/>
      <c r="YQ115" s="19"/>
      <c r="YR115" s="19"/>
      <c r="YS115" s="19"/>
      <c r="YT115" s="19"/>
      <c r="YU115" s="19"/>
      <c r="YV115" s="19"/>
      <c r="YW115" s="19"/>
      <c r="YX115" s="19"/>
      <c r="YY115" s="19"/>
      <c r="YZ115" s="19"/>
      <c r="ZA115" s="19"/>
      <c r="ZB115" s="19"/>
      <c r="ZC115" s="19"/>
      <c r="ZD115" s="19"/>
      <c r="ZE115" s="19"/>
      <c r="ZF115" s="19"/>
      <c r="ZG115" s="19"/>
      <c r="ZH115" s="19"/>
      <c r="ZI115" s="19"/>
      <c r="ZJ115" s="19"/>
      <c r="ZK115" s="19"/>
      <c r="ZL115" s="19"/>
      <c r="ZM115" s="19"/>
      <c r="ZN115" s="19"/>
      <c r="ZO115" s="19"/>
      <c r="ZP115" s="19"/>
      <c r="ZQ115" s="19"/>
      <c r="ZR115" s="19"/>
      <c r="ZS115" s="19"/>
      <c r="ZT115" s="19"/>
      <c r="ZU115" s="19"/>
      <c r="ZV115" s="19"/>
      <c r="ZW115" s="19"/>
      <c r="ZX115" s="19"/>
      <c r="ZY115" s="19"/>
      <c r="ZZ115" s="19"/>
      <c r="AAA115" s="19"/>
      <c r="AAB115" s="19"/>
      <c r="AAC115" s="19"/>
      <c r="AAD115" s="19"/>
      <c r="AAE115" s="19"/>
      <c r="AAF115" s="19"/>
      <c r="AAG115" s="19"/>
      <c r="AAH115" s="19"/>
      <c r="AAI115" s="19"/>
      <c r="AAJ115" s="19"/>
      <c r="AAK115" s="19"/>
      <c r="AAL115" s="19"/>
      <c r="AAM115" s="19"/>
      <c r="AAN115" s="19"/>
      <c r="AAO115" s="19"/>
      <c r="AAP115" s="19"/>
      <c r="AAQ115" s="19"/>
      <c r="AAR115" s="19"/>
      <c r="AAS115" s="19"/>
      <c r="AAT115" s="19"/>
      <c r="AAU115" s="19"/>
      <c r="AAV115" s="19"/>
      <c r="AAW115" s="19"/>
      <c r="AAX115" s="19"/>
      <c r="AAY115" s="19"/>
      <c r="AAZ115" s="19"/>
      <c r="ABA115" s="19"/>
      <c r="ABB115" s="19"/>
      <c r="ABC115" s="19"/>
      <c r="ABD115" s="19"/>
      <c r="ABE115" s="19"/>
      <c r="ABF115" s="19"/>
      <c r="ABG115" s="19"/>
      <c r="ABH115" s="19"/>
      <c r="ABI115" s="19"/>
      <c r="ABJ115" s="19"/>
      <c r="ABK115" s="19"/>
      <c r="ABL115" s="19"/>
      <c r="ABM115" s="19"/>
      <c r="ABN115" s="19"/>
      <c r="ABO115" s="19"/>
      <c r="ABP115" s="19"/>
      <c r="ABQ115" s="19"/>
      <c r="ABR115" s="19"/>
      <c r="ABS115" s="19"/>
      <c r="ABT115" s="19"/>
      <c r="ABU115" s="19"/>
      <c r="ABV115" s="19"/>
      <c r="ABW115" s="19"/>
      <c r="ABX115" s="19"/>
      <c r="ABY115" s="19"/>
      <c r="ABZ115" s="19"/>
      <c r="ACA115" s="19"/>
      <c r="ACB115" s="19"/>
      <c r="ACC115" s="19"/>
      <c r="ACD115" s="19"/>
      <c r="ACE115" s="19"/>
      <c r="ACF115" s="19"/>
      <c r="ACG115" s="19"/>
      <c r="ACH115" s="19"/>
      <c r="ACI115" s="19"/>
      <c r="ACJ115" s="19"/>
      <c r="ACK115" s="19"/>
      <c r="ACL115" s="19"/>
      <c r="ACM115" s="19"/>
      <c r="ACN115" s="19"/>
      <c r="ACO115" s="19"/>
      <c r="ACP115" s="19"/>
      <c r="ACQ115" s="19"/>
      <c r="ACR115" s="19"/>
      <c r="ACS115" s="19"/>
      <c r="ACT115" s="19"/>
      <c r="ACU115" s="19"/>
      <c r="ACV115" s="19"/>
      <c r="ACW115" s="19"/>
      <c r="ACX115" s="19"/>
      <c r="ACY115" s="19"/>
      <c r="ACZ115" s="19"/>
      <c r="ADA115" s="19"/>
      <c r="ADB115" s="19"/>
      <c r="ADC115" s="19"/>
      <c r="ADD115" s="19"/>
      <c r="ADE115" s="19"/>
      <c r="ADF115" s="19"/>
      <c r="ADG115" s="19"/>
      <c r="ADH115" s="19"/>
      <c r="ADI115" s="19"/>
      <c r="ADJ115" s="19"/>
      <c r="ADK115" s="19"/>
      <c r="ADL115" s="19"/>
      <c r="ADM115" s="19"/>
      <c r="ADN115" s="19"/>
      <c r="ADO115" s="19"/>
      <c r="ADP115" s="19"/>
      <c r="ADQ115" s="19"/>
      <c r="ADR115" s="19"/>
      <c r="ADS115" s="19"/>
      <c r="ADT115" s="19"/>
      <c r="ADU115" s="19"/>
      <c r="ADV115" s="19"/>
      <c r="ADW115" s="19"/>
      <c r="ADX115" s="19"/>
      <c r="ADY115" s="19"/>
      <c r="ADZ115" s="19"/>
      <c r="AEA115" s="19"/>
      <c r="AEB115" s="19"/>
      <c r="AEC115" s="19"/>
      <c r="AED115" s="19"/>
      <c r="AEE115" s="19"/>
      <c r="AEF115" s="19"/>
      <c r="AEG115" s="19"/>
      <c r="AEH115" s="19"/>
      <c r="AEI115" s="19"/>
      <c r="AEJ115" s="19"/>
      <c r="AEK115" s="19"/>
      <c r="AEL115" s="19"/>
      <c r="AEM115" s="19"/>
      <c r="AEN115" s="19"/>
      <c r="AEO115" s="19"/>
      <c r="AEP115" s="19"/>
      <c r="AEQ115" s="19"/>
      <c r="AER115" s="19"/>
      <c r="AES115" s="19"/>
      <c r="AET115" s="19"/>
      <c r="AEU115" s="19"/>
      <c r="AEV115" s="19"/>
      <c r="AEW115" s="19"/>
      <c r="AEX115" s="19"/>
      <c r="AEY115" s="19"/>
      <c r="AEZ115" s="19"/>
      <c r="AFA115" s="19"/>
      <c r="AFB115" s="19"/>
      <c r="AFC115" s="19"/>
      <c r="AFD115" s="19"/>
      <c r="AFE115" s="19"/>
      <c r="AFF115" s="19"/>
      <c r="AFG115" s="19"/>
      <c r="AFH115" s="19"/>
      <c r="AFI115" s="19"/>
      <c r="AFJ115" s="19"/>
      <c r="AFK115" s="19"/>
      <c r="AFL115" s="19"/>
      <c r="AFM115" s="19"/>
      <c r="AFN115" s="19"/>
      <c r="AFO115" s="19"/>
      <c r="AFP115" s="19"/>
      <c r="AFQ115" s="19"/>
      <c r="AFR115" s="19"/>
      <c r="AFS115" s="19"/>
      <c r="AFT115" s="19"/>
      <c r="AFU115" s="19"/>
      <c r="AFV115" s="19"/>
      <c r="AFW115" s="19"/>
      <c r="AFX115" s="19"/>
      <c r="AFY115" s="19"/>
      <c r="AFZ115" s="19"/>
      <c r="AGA115" s="19"/>
      <c r="AGB115" s="19"/>
      <c r="AGC115" s="19"/>
      <c r="AGD115" s="19"/>
      <c r="AGE115" s="19"/>
      <c r="AGF115" s="19"/>
      <c r="AGG115" s="19"/>
      <c r="AGH115" s="19"/>
      <c r="AGI115" s="19"/>
      <c r="AGJ115" s="19"/>
      <c r="AGK115" s="19"/>
      <c r="AGL115" s="19"/>
      <c r="AGM115" s="19"/>
      <c r="AGN115" s="19"/>
      <c r="AGO115" s="19"/>
      <c r="AGP115" s="19"/>
      <c r="AGQ115" s="19"/>
      <c r="AGR115" s="19"/>
      <c r="AGS115" s="19"/>
      <c r="AGT115" s="19"/>
      <c r="AGU115" s="19"/>
      <c r="AGV115" s="19"/>
      <c r="AGW115" s="19"/>
      <c r="AGX115" s="19"/>
      <c r="AGY115" s="19"/>
      <c r="AGZ115" s="19"/>
      <c r="AHA115" s="19"/>
      <c r="AHB115" s="19"/>
      <c r="AHC115" s="19"/>
      <c r="AHD115" s="19"/>
      <c r="AHE115" s="19"/>
      <c r="AHF115" s="19"/>
      <c r="AHG115" s="19"/>
      <c r="AHH115" s="19"/>
      <c r="AHI115" s="19"/>
      <c r="AHJ115" s="19"/>
      <c r="AHK115" s="19"/>
      <c r="AHL115" s="19"/>
      <c r="AHM115" s="19"/>
      <c r="AHN115" s="19"/>
      <c r="AHO115" s="19"/>
      <c r="AHP115" s="19"/>
      <c r="AHQ115" s="19"/>
      <c r="AHR115" s="19"/>
      <c r="AHS115" s="19"/>
      <c r="AHT115" s="19"/>
      <c r="AHU115" s="19"/>
      <c r="AHV115" s="19"/>
      <c r="AHW115" s="19"/>
      <c r="AHX115" s="19"/>
      <c r="AHY115" s="19"/>
      <c r="AHZ115" s="19"/>
      <c r="AIA115" s="19"/>
      <c r="AIB115" s="19"/>
      <c r="AIC115" s="19"/>
      <c r="AID115" s="19"/>
      <c r="AIE115" s="19"/>
      <c r="AIF115" s="19"/>
      <c r="AIG115" s="19"/>
      <c r="AIH115" s="19"/>
      <c r="AII115" s="19"/>
      <c r="AIJ115" s="19"/>
      <c r="AIK115" s="19"/>
      <c r="AIL115" s="19"/>
      <c r="AIM115" s="19"/>
      <c r="AIN115" s="19"/>
      <c r="AIO115" s="19"/>
      <c r="AIP115" s="19"/>
      <c r="AIQ115" s="19"/>
      <c r="AIR115" s="19"/>
      <c r="AIS115" s="19"/>
      <c r="AIT115" s="19"/>
      <c r="AIU115" s="19"/>
      <c r="AIV115" s="19"/>
      <c r="AIW115" s="19"/>
      <c r="AIX115" s="19"/>
      <c r="AIY115" s="19"/>
      <c r="AIZ115" s="19"/>
      <c r="AJA115" s="19"/>
      <c r="AJB115" s="19"/>
      <c r="AJC115" s="19"/>
      <c r="AJD115" s="19"/>
      <c r="AJE115" s="19"/>
      <c r="AJF115" s="19"/>
      <c r="AJG115" s="19"/>
      <c r="AJH115" s="19"/>
      <c r="AJI115" s="19"/>
      <c r="AJJ115" s="19"/>
      <c r="AJK115" s="19"/>
      <c r="AJL115" s="19"/>
      <c r="AJM115" s="19"/>
      <c r="AJN115" s="19"/>
      <c r="AJO115" s="19"/>
      <c r="AJP115" s="19"/>
      <c r="AJQ115" s="19"/>
      <c r="AJR115" s="19"/>
      <c r="AJS115" s="19"/>
      <c r="AJT115" s="19"/>
      <c r="AJU115" s="19"/>
      <c r="AJV115" s="19"/>
      <c r="AJW115" s="19"/>
      <c r="AJX115" s="19"/>
      <c r="AJY115" s="19"/>
      <c r="AJZ115" s="19"/>
      <c r="AKA115" s="19"/>
      <c r="AKB115" s="19"/>
      <c r="AKC115" s="19"/>
      <c r="AKD115" s="19"/>
      <c r="AKE115" s="19"/>
      <c r="AKF115" s="19"/>
      <c r="AKG115" s="19"/>
      <c r="AKH115" s="19"/>
      <c r="AKI115" s="19"/>
      <c r="AKJ115" s="19"/>
      <c r="AKK115" s="19"/>
      <c r="AKL115" s="19"/>
      <c r="AKM115" s="19"/>
      <c r="AKN115" s="19"/>
      <c r="AKO115" s="19"/>
      <c r="AKP115" s="19"/>
      <c r="AKQ115" s="19"/>
      <c r="AKR115" s="19"/>
      <c r="AKS115" s="19"/>
      <c r="AKT115" s="19"/>
      <c r="AKU115" s="19"/>
      <c r="AKV115" s="19"/>
      <c r="AKW115" s="19"/>
      <c r="AKX115" s="19"/>
      <c r="AKY115" s="19"/>
      <c r="AKZ115" s="19"/>
      <c r="ALA115" s="19"/>
      <c r="ALB115" s="19"/>
      <c r="ALC115" s="19"/>
      <c r="ALD115" s="19"/>
      <c r="ALE115" s="19"/>
      <c r="ALF115" s="19"/>
      <c r="ALG115" s="19"/>
      <c r="ALH115" s="19"/>
      <c r="ALI115" s="19"/>
      <c r="ALJ115" s="19"/>
      <c r="ALK115" s="19"/>
      <c r="ALL115" s="19"/>
      <c r="ALM115" s="19"/>
      <c r="ALN115" s="19"/>
      <c r="ALO115" s="19"/>
      <c r="ALP115" s="19"/>
      <c r="ALQ115" s="19"/>
      <c r="ALR115" s="19"/>
      <c r="ALS115" s="19"/>
      <c r="ALT115" s="19"/>
      <c r="ALU115" s="19"/>
      <c r="ALV115" s="19"/>
      <c r="ALW115" s="19"/>
      <c r="ALX115" s="19"/>
      <c r="ALY115" s="19"/>
      <c r="ALZ115" s="19"/>
      <c r="AMA115" s="19"/>
      <c r="AMB115" s="19"/>
      <c r="AMC115" s="19"/>
      <c r="AMD115" s="19"/>
      <c r="AME115" s="19"/>
      <c r="AMF115" s="19"/>
      <c r="AMG115" s="19"/>
      <c r="AMH115" s="19"/>
      <c r="AMI115" s="19"/>
      <c r="AMJ115" s="19"/>
      <c r="AMK115" s="19"/>
      <c r="AML115" s="19"/>
      <c r="AMM115" s="19"/>
      <c r="AMN115" s="19"/>
      <c r="AMO115" s="19"/>
      <c r="AMP115" s="19"/>
      <c r="AMQ115" s="19"/>
      <c r="AMR115" s="19"/>
      <c r="AMS115" s="19"/>
      <c r="AMT115" s="19"/>
      <c r="AMU115" s="19"/>
      <c r="AMV115" s="19"/>
      <c r="AMW115" s="19"/>
      <c r="AMX115" s="19"/>
      <c r="AMY115" s="19"/>
      <c r="AMZ115" s="19"/>
      <c r="ANA115" s="19"/>
      <c r="ANB115" s="19"/>
      <c r="ANC115" s="19"/>
      <c r="AND115" s="19"/>
      <c r="ANE115" s="19"/>
      <c r="ANF115" s="19"/>
      <c r="ANG115" s="19"/>
      <c r="ANH115" s="19"/>
      <c r="ANI115" s="19"/>
      <c r="ANJ115" s="19"/>
      <c r="ANK115" s="19"/>
      <c r="ANL115" s="19"/>
      <c r="ANM115" s="19"/>
      <c r="ANN115" s="19"/>
      <c r="ANO115" s="19"/>
      <c r="ANP115" s="19"/>
      <c r="ANQ115" s="19"/>
      <c r="ANR115" s="19"/>
      <c r="ANS115" s="19"/>
      <c r="ANT115" s="19"/>
      <c r="ANU115" s="19"/>
      <c r="ANV115" s="19"/>
      <c r="ANW115" s="19"/>
      <c r="ANX115" s="19"/>
      <c r="ANY115" s="19"/>
      <c r="ANZ115" s="19"/>
      <c r="AOA115" s="19"/>
      <c r="AOB115" s="19"/>
      <c r="AOC115" s="19"/>
      <c r="AOD115" s="19"/>
      <c r="AOE115" s="19"/>
      <c r="AOF115" s="19"/>
      <c r="AOG115" s="19"/>
      <c r="AOH115" s="19"/>
      <c r="AOI115" s="19"/>
      <c r="AOJ115" s="19"/>
      <c r="AOK115" s="19"/>
      <c r="AOL115" s="19"/>
      <c r="AOM115" s="19"/>
      <c r="AON115" s="19"/>
      <c r="AOO115" s="19"/>
      <c r="AOP115" s="19"/>
      <c r="AOQ115" s="19"/>
      <c r="AOR115" s="19"/>
      <c r="AOS115" s="19"/>
      <c r="AOT115" s="19"/>
      <c r="AOU115" s="19"/>
      <c r="AOV115" s="19"/>
      <c r="AOW115" s="19"/>
      <c r="AOX115" s="19"/>
      <c r="AOY115" s="19"/>
      <c r="AOZ115" s="19"/>
      <c r="APA115" s="19"/>
      <c r="APB115" s="19"/>
      <c r="APC115" s="19"/>
      <c r="APD115" s="19"/>
      <c r="APE115" s="19"/>
      <c r="APF115" s="19"/>
      <c r="APG115" s="19"/>
      <c r="APH115" s="19"/>
      <c r="API115" s="19"/>
      <c r="APJ115" s="19"/>
      <c r="APK115" s="19"/>
      <c r="APL115" s="19"/>
      <c r="APM115" s="19"/>
      <c r="APN115" s="19"/>
      <c r="APO115" s="19"/>
      <c r="APP115" s="19"/>
      <c r="APQ115" s="19"/>
      <c r="APR115" s="19"/>
      <c r="APS115" s="19"/>
      <c r="APT115" s="19"/>
      <c r="APU115" s="19"/>
      <c r="APV115" s="19"/>
      <c r="APW115" s="19"/>
      <c r="APX115" s="19"/>
      <c r="APY115" s="19"/>
      <c r="APZ115" s="19"/>
      <c r="AQA115" s="19"/>
      <c r="AQB115" s="19"/>
      <c r="AQC115" s="19"/>
      <c r="AQD115" s="19"/>
      <c r="AQE115" s="19"/>
      <c r="AQF115" s="19"/>
      <c r="AQG115" s="19"/>
      <c r="AQH115" s="19"/>
      <c r="AQI115" s="19"/>
      <c r="AQJ115" s="19"/>
      <c r="AQK115" s="19"/>
      <c r="AQL115" s="19"/>
      <c r="AQM115" s="19"/>
      <c r="AQN115" s="19"/>
      <c r="AQO115" s="19"/>
      <c r="AQP115" s="19"/>
      <c r="AQQ115" s="19"/>
      <c r="AQR115" s="19"/>
      <c r="AQS115" s="19"/>
      <c r="AQT115" s="19"/>
      <c r="AQU115" s="19"/>
      <c r="AQV115" s="19"/>
      <c r="AQW115" s="19"/>
      <c r="AQX115" s="19"/>
      <c r="AQY115" s="19"/>
      <c r="AQZ115" s="19"/>
      <c r="ARA115" s="19"/>
      <c r="ARB115" s="19"/>
      <c r="ARC115" s="19"/>
      <c r="ARD115" s="19"/>
      <c r="ARE115" s="19"/>
      <c r="ARF115" s="19"/>
      <c r="ARG115" s="19"/>
      <c r="ARH115" s="19"/>
      <c r="ARI115" s="19"/>
      <c r="ARJ115" s="19"/>
      <c r="ARK115" s="19"/>
      <c r="ARL115" s="19"/>
      <c r="ARM115" s="19"/>
      <c r="ARN115" s="19"/>
      <c r="ARO115" s="19"/>
      <c r="ARP115" s="19"/>
      <c r="ARQ115" s="19"/>
      <c r="ARR115" s="19"/>
      <c r="ARS115" s="19"/>
      <c r="ART115" s="19"/>
      <c r="ARU115" s="19"/>
      <c r="ARV115" s="19"/>
      <c r="ARW115" s="19"/>
      <c r="ARX115" s="19"/>
      <c r="ARY115" s="19"/>
      <c r="ARZ115" s="19"/>
      <c r="ASA115" s="19"/>
      <c r="ASB115" s="19"/>
      <c r="ASC115" s="19"/>
      <c r="ASD115" s="19"/>
      <c r="ASE115" s="19"/>
      <c r="ASF115" s="19"/>
      <c r="ASG115" s="19"/>
      <c r="ASH115" s="19"/>
      <c r="ASI115" s="19"/>
      <c r="ASJ115" s="19"/>
      <c r="ASK115" s="19"/>
      <c r="ASL115" s="19"/>
      <c r="ASM115" s="19"/>
      <c r="ASN115" s="19"/>
      <c r="ASO115" s="19"/>
      <c r="ASP115" s="19"/>
      <c r="ASQ115" s="19"/>
      <c r="ASR115" s="19"/>
      <c r="ASS115" s="19"/>
      <c r="AST115" s="19"/>
      <c r="ASU115" s="19"/>
      <c r="ASV115" s="19"/>
      <c r="ASW115" s="19"/>
      <c r="ASX115" s="19"/>
      <c r="ASY115" s="19"/>
      <c r="ASZ115" s="19"/>
      <c r="ATA115" s="19"/>
      <c r="ATB115" s="19"/>
      <c r="ATC115" s="19"/>
      <c r="ATD115" s="19"/>
      <c r="ATE115" s="19"/>
      <c r="ATF115" s="19"/>
      <c r="ATG115" s="19"/>
      <c r="ATH115" s="19"/>
      <c r="ATI115" s="19"/>
      <c r="ATJ115" s="19"/>
      <c r="ATK115" s="19"/>
      <c r="ATL115" s="19"/>
      <c r="ATM115" s="19"/>
      <c r="ATN115" s="19"/>
      <c r="ATO115" s="19"/>
      <c r="ATP115" s="19"/>
      <c r="ATQ115" s="19"/>
      <c r="ATR115" s="19"/>
      <c r="ATS115" s="19"/>
      <c r="ATT115" s="19"/>
      <c r="ATU115" s="19"/>
      <c r="ATV115" s="19"/>
      <c r="ATW115" s="19"/>
      <c r="ATX115" s="19"/>
      <c r="ATY115" s="19"/>
      <c r="ATZ115" s="19"/>
      <c r="AUA115" s="19"/>
      <c r="AUB115" s="19"/>
      <c r="AUC115" s="19"/>
      <c r="AUD115" s="19"/>
      <c r="AUE115" s="19"/>
      <c r="AUF115" s="19"/>
      <c r="AUG115" s="19"/>
      <c r="AUH115" s="19"/>
      <c r="AUI115" s="19"/>
      <c r="AUJ115" s="19"/>
      <c r="AUK115" s="19"/>
      <c r="AUL115" s="19"/>
      <c r="AUM115" s="19"/>
      <c r="AUN115" s="19"/>
      <c r="AUO115" s="19"/>
      <c r="AUP115" s="19"/>
      <c r="AUQ115" s="19"/>
      <c r="AUR115" s="19"/>
      <c r="AUS115" s="19"/>
      <c r="AUT115" s="19"/>
      <c r="AUU115" s="19"/>
      <c r="AUV115" s="19"/>
      <c r="AUW115" s="19"/>
      <c r="AUX115" s="19"/>
      <c r="AUY115" s="19"/>
      <c r="AUZ115" s="19"/>
      <c r="AVA115" s="19"/>
      <c r="AVB115" s="19"/>
      <c r="AVC115" s="19"/>
      <c r="AVD115" s="19"/>
      <c r="AVE115" s="19"/>
      <c r="AVF115" s="19"/>
      <c r="AVG115" s="19"/>
      <c r="AVH115" s="19"/>
      <c r="AVI115" s="19"/>
      <c r="AVJ115" s="19"/>
      <c r="AVK115" s="19"/>
      <c r="AVL115" s="19"/>
      <c r="AVM115" s="19"/>
      <c r="AVN115" s="19"/>
      <c r="AVO115" s="19"/>
      <c r="AVP115" s="19"/>
      <c r="AVQ115" s="19"/>
      <c r="AVR115" s="19"/>
      <c r="AVS115" s="19"/>
      <c r="AVT115" s="19"/>
      <c r="AVU115" s="19"/>
      <c r="AVV115" s="19"/>
      <c r="AVW115" s="19"/>
      <c r="AVX115" s="19"/>
      <c r="AVY115" s="19"/>
      <c r="AVZ115" s="19"/>
      <c r="AWA115" s="19"/>
      <c r="AWB115" s="19"/>
      <c r="AWC115" s="19"/>
      <c r="AWD115" s="19"/>
      <c r="AWE115" s="19"/>
      <c r="AWF115" s="19"/>
      <c r="AWG115" s="19"/>
      <c r="AWH115" s="19"/>
      <c r="AWI115" s="19"/>
      <c r="AWJ115" s="19"/>
      <c r="AWK115" s="19"/>
      <c r="AWL115" s="19"/>
      <c r="AWM115" s="19"/>
      <c r="AWN115" s="19"/>
      <c r="AWO115" s="19"/>
      <c r="AWP115" s="19"/>
      <c r="AWQ115" s="19"/>
      <c r="AWR115" s="19"/>
      <c r="AWS115" s="19"/>
      <c r="AWT115" s="19"/>
      <c r="AWU115" s="19"/>
      <c r="AWV115" s="19"/>
      <c r="AWW115" s="19"/>
      <c r="AWX115" s="19"/>
      <c r="AWY115" s="19"/>
      <c r="AWZ115" s="19"/>
      <c r="AXA115" s="19"/>
      <c r="AXB115" s="19"/>
      <c r="AXC115" s="19"/>
      <c r="AXD115" s="19"/>
      <c r="AXE115" s="19"/>
      <c r="AXF115" s="19"/>
      <c r="AXG115" s="19"/>
      <c r="AXH115" s="19"/>
      <c r="AXI115" s="19"/>
      <c r="AXJ115" s="19"/>
      <c r="AXK115" s="19"/>
      <c r="AXL115" s="19"/>
      <c r="AXM115" s="19"/>
      <c r="AXN115" s="19"/>
      <c r="AXO115" s="19"/>
      <c r="AXP115" s="19"/>
      <c r="AXQ115" s="19"/>
      <c r="AXR115" s="19"/>
      <c r="AXS115" s="19"/>
      <c r="AXT115" s="19"/>
      <c r="AXU115" s="19"/>
      <c r="AXV115" s="19"/>
      <c r="AXW115" s="19"/>
      <c r="AXX115" s="19"/>
      <c r="AXY115" s="19"/>
      <c r="AXZ115" s="19"/>
      <c r="AYA115" s="19"/>
      <c r="AYB115" s="19"/>
      <c r="AYC115" s="19"/>
      <c r="AYD115" s="19"/>
      <c r="AYE115" s="19"/>
      <c r="AYF115" s="19"/>
      <c r="AYG115" s="19"/>
      <c r="AYH115" s="19"/>
      <c r="AYI115" s="19"/>
      <c r="AYJ115" s="19"/>
      <c r="AYK115" s="19"/>
      <c r="AYL115" s="19"/>
      <c r="AYM115" s="19"/>
      <c r="AYN115" s="19"/>
      <c r="AYO115" s="19"/>
      <c r="AYP115" s="19"/>
      <c r="AYQ115" s="19"/>
      <c r="AYR115" s="19"/>
      <c r="AYS115" s="19"/>
      <c r="AYT115" s="19"/>
      <c r="AYU115" s="19"/>
      <c r="AYV115" s="19"/>
      <c r="AYW115" s="19"/>
      <c r="AYX115" s="19"/>
      <c r="AYY115" s="19"/>
      <c r="AYZ115" s="19"/>
      <c r="AZA115" s="19"/>
      <c r="AZB115" s="19"/>
      <c r="AZC115" s="19"/>
      <c r="AZD115" s="19"/>
      <c r="AZE115" s="19"/>
      <c r="AZF115" s="19"/>
      <c r="AZG115" s="19"/>
      <c r="AZH115" s="19"/>
      <c r="AZI115" s="19"/>
      <c r="AZJ115" s="19"/>
      <c r="AZK115" s="19"/>
      <c r="AZL115" s="19"/>
      <c r="AZM115" s="19"/>
      <c r="AZN115" s="19"/>
      <c r="AZO115" s="19"/>
      <c r="AZP115" s="19"/>
      <c r="AZQ115" s="19"/>
      <c r="AZR115" s="19"/>
      <c r="AZS115" s="19"/>
      <c r="AZT115" s="19"/>
      <c r="AZU115" s="19"/>
      <c r="AZV115" s="19"/>
      <c r="AZW115" s="19"/>
      <c r="AZX115" s="19"/>
      <c r="AZY115" s="19"/>
      <c r="AZZ115" s="19"/>
      <c r="BAA115" s="19"/>
      <c r="BAB115" s="19"/>
      <c r="BAC115" s="19"/>
      <c r="BAD115" s="19"/>
      <c r="BAE115" s="19"/>
      <c r="BAF115" s="19"/>
      <c r="BAG115" s="19"/>
      <c r="BAH115" s="19"/>
      <c r="BAI115" s="19"/>
      <c r="BAJ115" s="19"/>
      <c r="BAK115" s="19"/>
      <c r="BAL115" s="19"/>
      <c r="BAM115" s="19"/>
      <c r="BAN115" s="19"/>
      <c r="BAO115" s="19"/>
      <c r="BAP115" s="19"/>
      <c r="BAQ115" s="19"/>
      <c r="BAR115" s="19"/>
      <c r="BAS115" s="19"/>
      <c r="BAT115" s="19"/>
      <c r="BAU115" s="19"/>
      <c r="BAV115" s="19"/>
      <c r="BAW115" s="19"/>
      <c r="BAX115" s="19"/>
      <c r="BAY115" s="19"/>
      <c r="BAZ115" s="19"/>
      <c r="BBA115" s="19"/>
      <c r="BBB115" s="19"/>
      <c r="BBC115" s="19"/>
      <c r="BBD115" s="19"/>
      <c r="BBE115" s="19"/>
      <c r="BBF115" s="19"/>
      <c r="BBG115" s="19"/>
      <c r="BBH115" s="19"/>
      <c r="BBI115" s="19"/>
      <c r="BBJ115" s="19"/>
      <c r="BBK115" s="19"/>
      <c r="BBL115" s="19"/>
      <c r="BBM115" s="19"/>
      <c r="BBN115" s="19"/>
      <c r="BBO115" s="19"/>
      <c r="BBP115" s="19"/>
      <c r="BBQ115" s="19"/>
      <c r="BBR115" s="19"/>
      <c r="BBS115" s="19"/>
      <c r="BBT115" s="19"/>
      <c r="BBU115" s="19"/>
      <c r="BBV115" s="19"/>
      <c r="BBW115" s="19"/>
      <c r="BBX115" s="19"/>
      <c r="BBY115" s="19"/>
      <c r="BBZ115" s="19"/>
      <c r="BCA115" s="19"/>
      <c r="BCB115" s="19"/>
      <c r="BCC115" s="19"/>
      <c r="BCD115" s="19"/>
      <c r="BCE115" s="19"/>
      <c r="BCF115" s="19"/>
      <c r="BCG115" s="19"/>
      <c r="BCH115" s="19"/>
      <c r="BCI115" s="19"/>
      <c r="BCJ115" s="19"/>
      <c r="BCK115" s="19"/>
      <c r="BCL115" s="19"/>
      <c r="BCM115" s="19"/>
      <c r="BCN115" s="19"/>
      <c r="BCO115" s="19"/>
      <c r="BCP115" s="19"/>
      <c r="BCQ115" s="19"/>
      <c r="BCR115" s="19"/>
      <c r="BCS115" s="19"/>
      <c r="BCT115" s="19"/>
      <c r="BCU115" s="19"/>
      <c r="BCV115" s="19"/>
      <c r="BCW115" s="19"/>
      <c r="BCX115" s="19"/>
      <c r="BCY115" s="19"/>
      <c r="BCZ115" s="19"/>
      <c r="BDA115" s="19"/>
      <c r="BDB115" s="19"/>
      <c r="BDC115" s="19"/>
      <c r="BDD115" s="19"/>
      <c r="BDE115" s="19"/>
      <c r="BDF115" s="19"/>
      <c r="BDG115" s="19"/>
      <c r="BDH115" s="19"/>
      <c r="BDI115" s="19"/>
      <c r="BDJ115" s="19"/>
      <c r="BDK115" s="19"/>
      <c r="BDL115" s="19"/>
      <c r="BDM115" s="19"/>
      <c r="BDN115" s="19"/>
      <c r="BDO115" s="19"/>
      <c r="BDP115" s="19"/>
      <c r="BDQ115" s="19"/>
      <c r="BDR115" s="19"/>
      <c r="BDS115" s="19"/>
      <c r="BDT115" s="19"/>
      <c r="BDU115" s="19"/>
      <c r="BDV115" s="19"/>
      <c r="BDW115" s="19"/>
      <c r="BDX115" s="19"/>
      <c r="BDY115" s="19"/>
      <c r="BDZ115" s="19"/>
      <c r="BEA115" s="19"/>
      <c r="BEB115" s="19"/>
      <c r="BEC115" s="19"/>
      <c r="BED115" s="19"/>
      <c r="BEE115" s="19"/>
      <c r="BEF115" s="19"/>
      <c r="BEG115" s="19"/>
      <c r="BEH115" s="19"/>
      <c r="BEI115" s="19"/>
      <c r="BEJ115" s="19"/>
      <c r="BEK115" s="19"/>
      <c r="BEL115" s="19"/>
      <c r="BEM115" s="19"/>
      <c r="BEN115" s="19"/>
      <c r="BEO115" s="19"/>
      <c r="BEP115" s="19"/>
      <c r="BEQ115" s="19"/>
      <c r="BER115" s="19"/>
      <c r="BES115" s="19"/>
      <c r="BET115" s="19"/>
      <c r="BEU115" s="19"/>
      <c r="BEV115" s="19"/>
      <c r="BEW115" s="19"/>
      <c r="BEX115" s="19"/>
      <c r="BEY115" s="19"/>
      <c r="BEZ115" s="19"/>
      <c r="BFA115" s="19"/>
      <c r="BFB115" s="19"/>
      <c r="BFC115" s="19"/>
      <c r="BFD115" s="19"/>
      <c r="BFE115" s="19"/>
      <c r="BFF115" s="19"/>
      <c r="BFG115" s="19"/>
      <c r="BFH115" s="19"/>
      <c r="BFI115" s="19"/>
      <c r="BFJ115" s="19"/>
      <c r="BFK115" s="19"/>
      <c r="BFL115" s="19"/>
      <c r="BFM115" s="19"/>
      <c r="BFN115" s="19"/>
      <c r="BFO115" s="19"/>
      <c r="BFP115" s="19"/>
      <c r="BFQ115" s="19"/>
      <c r="BFR115" s="19"/>
      <c r="BFS115" s="19"/>
      <c r="BFT115" s="19"/>
      <c r="BFU115" s="19"/>
      <c r="BFV115" s="19"/>
      <c r="BFW115" s="19"/>
      <c r="BFX115" s="19"/>
      <c r="BFY115" s="19"/>
      <c r="BFZ115" s="19"/>
      <c r="BGA115" s="19"/>
      <c r="BGB115" s="19"/>
      <c r="BGC115" s="19"/>
      <c r="BGD115" s="19"/>
      <c r="BGE115" s="19"/>
      <c r="BGF115" s="19"/>
      <c r="BGG115" s="19"/>
      <c r="BGH115" s="19"/>
      <c r="BGI115" s="19"/>
      <c r="BGJ115" s="19"/>
      <c r="BGK115" s="19"/>
      <c r="BGL115" s="19"/>
      <c r="BGM115" s="19"/>
      <c r="BGN115" s="19"/>
      <c r="BGO115" s="19"/>
      <c r="BGP115" s="19"/>
      <c r="BGQ115" s="19"/>
      <c r="BGR115" s="19"/>
      <c r="BGS115" s="19"/>
      <c r="BGT115" s="19"/>
      <c r="BGU115" s="19"/>
      <c r="BGV115" s="19"/>
      <c r="BGW115" s="19"/>
      <c r="BGX115" s="19"/>
      <c r="BGY115" s="19"/>
      <c r="BGZ115" s="19"/>
      <c r="BHA115" s="19"/>
      <c r="BHB115" s="19"/>
      <c r="BHC115" s="19"/>
      <c r="BHD115" s="19"/>
      <c r="BHE115" s="19"/>
      <c r="BHF115" s="19"/>
      <c r="BHG115" s="19"/>
      <c r="BHH115" s="19"/>
      <c r="BHI115" s="19"/>
      <c r="BHJ115" s="19"/>
      <c r="BHK115" s="19"/>
      <c r="BHL115" s="19"/>
      <c r="BHM115" s="19"/>
      <c r="BHN115" s="19"/>
      <c r="BHO115" s="19"/>
      <c r="BHP115" s="19"/>
      <c r="BHQ115" s="19"/>
      <c r="BHR115" s="19"/>
      <c r="BHS115" s="19"/>
      <c r="BHT115" s="19"/>
      <c r="BHU115" s="19"/>
      <c r="BHV115" s="19"/>
      <c r="BHW115" s="19"/>
      <c r="BHX115" s="19"/>
      <c r="BHY115" s="19"/>
      <c r="BHZ115" s="19"/>
      <c r="BIA115" s="19"/>
      <c r="BIB115" s="19"/>
      <c r="BIC115" s="19"/>
      <c r="BID115" s="19"/>
      <c r="BIE115" s="19"/>
      <c r="BIF115" s="19"/>
      <c r="BIG115" s="19"/>
      <c r="BIH115" s="19"/>
      <c r="BII115" s="19"/>
      <c r="BIJ115" s="19"/>
      <c r="BIK115" s="19"/>
      <c r="BIL115" s="19"/>
      <c r="BIM115" s="19"/>
      <c r="BIN115" s="19"/>
      <c r="BIO115" s="19"/>
      <c r="BIP115" s="19"/>
      <c r="BIQ115" s="19"/>
      <c r="BIR115" s="19"/>
      <c r="BIS115" s="19"/>
      <c r="BIT115" s="19"/>
      <c r="BIU115" s="19"/>
      <c r="BIV115" s="19"/>
      <c r="BIW115" s="19"/>
      <c r="BIX115" s="19"/>
      <c r="BIY115" s="19"/>
      <c r="BIZ115" s="19"/>
      <c r="BJA115" s="19"/>
      <c r="BJB115" s="19"/>
      <c r="BJC115" s="19"/>
      <c r="BJD115" s="19"/>
      <c r="BJE115" s="19"/>
      <c r="BJF115" s="19"/>
      <c r="BJG115" s="19"/>
      <c r="BJH115" s="19"/>
      <c r="BJI115" s="19"/>
      <c r="BJJ115" s="19"/>
      <c r="BJK115" s="19"/>
      <c r="BJL115" s="19"/>
      <c r="BJM115" s="19"/>
      <c r="BJN115" s="19"/>
      <c r="BJO115" s="19"/>
      <c r="BJP115" s="19"/>
      <c r="BJQ115" s="19"/>
      <c r="BJR115" s="19"/>
      <c r="BJS115" s="19"/>
      <c r="BJT115" s="19"/>
      <c r="BJU115" s="19"/>
      <c r="BJV115" s="19"/>
      <c r="BJW115" s="19"/>
      <c r="BJX115" s="19"/>
      <c r="BJY115" s="19"/>
      <c r="BJZ115" s="19"/>
      <c r="BKA115" s="19"/>
      <c r="BKB115" s="19"/>
      <c r="BKC115" s="19"/>
      <c r="BKD115" s="19"/>
      <c r="BKE115" s="19"/>
      <c r="BKF115" s="19"/>
      <c r="BKG115" s="19"/>
      <c r="BKH115" s="19"/>
      <c r="BKI115" s="19"/>
      <c r="BKJ115" s="19"/>
      <c r="BKK115" s="19"/>
      <c r="BKL115" s="19"/>
      <c r="BKM115" s="19"/>
      <c r="BKN115" s="19"/>
      <c r="BKO115" s="19"/>
      <c r="BKP115" s="19"/>
      <c r="BKQ115" s="19"/>
      <c r="BKR115" s="19"/>
      <c r="BKS115" s="19"/>
      <c r="BKT115" s="19"/>
      <c r="BKU115" s="19"/>
      <c r="BKV115" s="19"/>
      <c r="BKW115" s="19"/>
      <c r="BKX115" s="19"/>
      <c r="BKY115" s="19"/>
      <c r="BKZ115" s="19"/>
      <c r="BLA115" s="19"/>
      <c r="BLB115" s="19"/>
      <c r="BLC115" s="19"/>
      <c r="BLD115" s="19"/>
      <c r="BLE115" s="19"/>
      <c r="BLF115" s="19"/>
      <c r="BLG115" s="19"/>
      <c r="BLH115" s="19"/>
      <c r="BLI115" s="19"/>
      <c r="BLJ115" s="19"/>
      <c r="BLK115" s="19"/>
      <c r="BLL115" s="19"/>
      <c r="BLM115" s="19"/>
      <c r="BLN115" s="19"/>
      <c r="BLO115" s="19"/>
      <c r="BLP115" s="19"/>
      <c r="BLQ115" s="19"/>
      <c r="BLR115" s="19"/>
      <c r="BLS115" s="19"/>
      <c r="BLT115" s="19"/>
      <c r="BLU115" s="19"/>
      <c r="BLV115" s="19"/>
      <c r="BLW115" s="19"/>
      <c r="BLX115" s="19"/>
      <c r="BLY115" s="19"/>
      <c r="BLZ115" s="19"/>
      <c r="BMA115" s="19"/>
      <c r="BMB115" s="19"/>
      <c r="BMC115" s="19"/>
      <c r="BMD115" s="19"/>
      <c r="BME115" s="19"/>
      <c r="BMF115" s="19"/>
      <c r="BMG115" s="19"/>
      <c r="BMH115" s="19"/>
      <c r="BMI115" s="19"/>
      <c r="BMJ115" s="19"/>
      <c r="BMK115" s="19"/>
      <c r="BML115" s="19"/>
      <c r="BMM115" s="19"/>
      <c r="BMN115" s="19"/>
      <c r="BMO115" s="19"/>
      <c r="BMP115" s="19"/>
      <c r="BMQ115" s="19"/>
      <c r="BMR115" s="19"/>
      <c r="BMS115" s="19"/>
      <c r="BMT115" s="19"/>
      <c r="BMU115" s="19"/>
      <c r="BMV115" s="19"/>
      <c r="BMW115" s="19"/>
      <c r="BMX115" s="19"/>
      <c r="BMY115" s="19"/>
      <c r="BMZ115" s="19"/>
      <c r="BNA115" s="19"/>
      <c r="BNB115" s="19"/>
      <c r="BNC115" s="19"/>
      <c r="BND115" s="19"/>
      <c r="BNE115" s="19"/>
      <c r="BNF115" s="19"/>
      <c r="BNG115" s="19"/>
      <c r="BNH115" s="19"/>
      <c r="BNI115" s="19"/>
      <c r="BNJ115" s="19"/>
      <c r="BNK115" s="19"/>
      <c r="BNL115" s="19"/>
      <c r="BNM115" s="19"/>
      <c r="BNN115" s="19"/>
      <c r="BNO115" s="19"/>
      <c r="BNP115" s="19"/>
      <c r="BNQ115" s="19"/>
      <c r="BNR115" s="19"/>
      <c r="BNS115" s="19"/>
      <c r="BNT115" s="19"/>
      <c r="BNU115" s="19"/>
      <c r="BNV115" s="19"/>
      <c r="BNW115" s="19"/>
      <c r="BNX115" s="19"/>
      <c r="BNY115" s="19"/>
      <c r="BNZ115" s="19"/>
      <c r="BOA115" s="19"/>
      <c r="BOB115" s="19"/>
      <c r="BOC115" s="19"/>
      <c r="BOD115" s="19"/>
      <c r="BOE115" s="19"/>
      <c r="BOF115" s="19"/>
      <c r="BOG115" s="19"/>
      <c r="BOH115" s="19"/>
      <c r="BOI115" s="19"/>
      <c r="BOJ115" s="19"/>
      <c r="BOK115" s="19"/>
      <c r="BOL115" s="19"/>
      <c r="BOM115" s="19"/>
      <c r="BON115" s="19"/>
      <c r="BOO115" s="19"/>
      <c r="BOP115" s="19"/>
      <c r="BOQ115" s="19"/>
      <c r="BOR115" s="19"/>
      <c r="BOS115" s="19"/>
      <c r="BOT115" s="19"/>
      <c r="BOU115" s="19"/>
      <c r="BOV115" s="19"/>
      <c r="BOW115" s="19"/>
      <c r="BOX115" s="19"/>
      <c r="BOY115" s="19"/>
      <c r="BOZ115" s="19"/>
      <c r="BPA115" s="19"/>
      <c r="BPB115" s="19"/>
      <c r="BPC115" s="19"/>
      <c r="BPD115" s="19"/>
      <c r="BPE115" s="19"/>
      <c r="BPF115" s="19"/>
      <c r="BPG115" s="19"/>
      <c r="BPH115" s="19"/>
      <c r="BPI115" s="19"/>
      <c r="BPJ115" s="19"/>
      <c r="BPK115" s="19"/>
      <c r="BPL115" s="19"/>
      <c r="BPM115" s="19"/>
      <c r="BPN115" s="19"/>
      <c r="BPO115" s="19"/>
      <c r="BPP115" s="19"/>
      <c r="BPQ115" s="19"/>
      <c r="BPR115" s="19"/>
      <c r="BPS115" s="19"/>
      <c r="BPT115" s="19"/>
      <c r="BPU115" s="19"/>
      <c r="BPV115" s="19"/>
      <c r="BPW115" s="19"/>
      <c r="BPX115" s="19"/>
      <c r="BPY115" s="19"/>
      <c r="BPZ115" s="19"/>
      <c r="BQA115" s="19"/>
      <c r="BQB115" s="19"/>
      <c r="BQC115" s="19"/>
      <c r="BQD115" s="19"/>
      <c r="BQE115" s="19"/>
      <c r="BQF115" s="19"/>
      <c r="BQG115" s="19"/>
      <c r="BQH115" s="19"/>
      <c r="BQI115" s="19"/>
      <c r="BQJ115" s="19"/>
      <c r="BQK115" s="19"/>
      <c r="BQL115" s="19"/>
      <c r="BQM115" s="19"/>
      <c r="BQN115" s="19"/>
      <c r="BQO115" s="19"/>
      <c r="BQP115" s="19"/>
      <c r="BQQ115" s="19"/>
      <c r="BQR115" s="19"/>
      <c r="BQS115" s="19"/>
      <c r="BQT115" s="19"/>
      <c r="BQU115" s="19"/>
      <c r="BQV115" s="19"/>
      <c r="BQW115" s="19"/>
      <c r="BQX115" s="19"/>
      <c r="BQY115" s="19"/>
      <c r="BQZ115" s="19"/>
      <c r="BRA115" s="19"/>
      <c r="BRB115" s="19"/>
      <c r="BRC115" s="19"/>
      <c r="BRD115" s="19"/>
      <c r="BRE115" s="19"/>
      <c r="BRF115" s="19"/>
      <c r="BRG115" s="19"/>
      <c r="BRH115" s="19"/>
      <c r="BRI115" s="19"/>
      <c r="BRJ115" s="19"/>
      <c r="BRK115" s="19"/>
      <c r="BRL115" s="19"/>
      <c r="BRM115" s="19"/>
      <c r="BRN115" s="19"/>
      <c r="BRO115" s="19"/>
      <c r="BRP115" s="19"/>
      <c r="BRQ115" s="19"/>
      <c r="BRR115" s="19"/>
      <c r="BRS115" s="19"/>
      <c r="BRT115" s="19"/>
      <c r="BRU115" s="19"/>
      <c r="BRV115" s="19"/>
      <c r="BRW115" s="19"/>
      <c r="BRX115" s="19"/>
      <c r="BRY115" s="19"/>
      <c r="BRZ115" s="19"/>
      <c r="BSA115" s="19"/>
      <c r="BSB115" s="19"/>
      <c r="BSC115" s="19"/>
      <c r="BSD115" s="19"/>
      <c r="BSE115" s="19"/>
      <c r="BSF115" s="19"/>
      <c r="BSG115" s="19"/>
      <c r="BSH115" s="19"/>
      <c r="BSI115" s="19"/>
      <c r="BSJ115" s="19"/>
      <c r="BSK115" s="19"/>
      <c r="BSL115" s="19"/>
      <c r="BSM115" s="19"/>
      <c r="BSN115" s="19"/>
      <c r="BSO115" s="19"/>
      <c r="BSP115" s="19"/>
      <c r="BSQ115" s="19"/>
      <c r="BSR115" s="19"/>
      <c r="BSS115" s="19"/>
      <c r="BST115" s="19"/>
      <c r="BSU115" s="19"/>
      <c r="BSV115" s="19"/>
      <c r="BSW115" s="19"/>
      <c r="BSX115" s="19"/>
      <c r="BSY115" s="19"/>
      <c r="BSZ115" s="19"/>
      <c r="BTA115" s="19"/>
      <c r="BTB115" s="19"/>
      <c r="BTC115" s="19"/>
      <c r="BTD115" s="19"/>
      <c r="BTE115" s="19"/>
      <c r="BTF115" s="19"/>
      <c r="BTG115" s="19"/>
      <c r="BTH115" s="19"/>
      <c r="BTI115" s="19"/>
      <c r="BTJ115" s="19"/>
      <c r="BTK115" s="19"/>
      <c r="BTL115" s="19"/>
      <c r="BTM115" s="19"/>
      <c r="BTN115" s="19"/>
      <c r="BTO115" s="19"/>
      <c r="BTP115" s="19"/>
      <c r="BTQ115" s="19"/>
      <c r="BTR115" s="19"/>
      <c r="BTS115" s="19"/>
      <c r="BTT115" s="19"/>
      <c r="BTU115" s="19"/>
      <c r="BTV115" s="19"/>
      <c r="BTW115" s="19"/>
      <c r="BTX115" s="19"/>
      <c r="BTY115" s="19"/>
      <c r="BTZ115" s="19"/>
      <c r="BUA115" s="19"/>
      <c r="BUB115" s="19"/>
      <c r="BUC115" s="19"/>
      <c r="BUD115" s="19"/>
      <c r="BUE115" s="19"/>
      <c r="BUF115" s="19"/>
      <c r="BUG115" s="19"/>
      <c r="BUH115" s="19"/>
      <c r="BUI115" s="19"/>
      <c r="BUJ115" s="19"/>
      <c r="BUK115" s="19"/>
      <c r="BUL115" s="19"/>
      <c r="BUM115" s="19"/>
      <c r="BUN115" s="19"/>
      <c r="BUO115" s="19"/>
      <c r="BUP115" s="19"/>
      <c r="BUQ115" s="19"/>
      <c r="BUR115" s="19"/>
      <c r="BUS115" s="19"/>
      <c r="BUT115" s="19"/>
      <c r="BUU115" s="19"/>
      <c r="BUV115" s="19"/>
      <c r="BUW115" s="19"/>
      <c r="BUX115" s="19"/>
      <c r="BUY115" s="19"/>
      <c r="BUZ115" s="19"/>
      <c r="BVA115" s="19"/>
      <c r="BVB115" s="19"/>
      <c r="BVC115" s="19"/>
      <c r="BVD115" s="19"/>
      <c r="BVE115" s="19"/>
      <c r="BVF115" s="19"/>
      <c r="BVG115" s="19"/>
      <c r="BVH115" s="19"/>
      <c r="BVI115" s="19"/>
      <c r="BVJ115" s="19"/>
      <c r="BVK115" s="19"/>
      <c r="BVL115" s="19"/>
      <c r="BVM115" s="19"/>
      <c r="BVN115" s="19"/>
      <c r="BVO115" s="19"/>
      <c r="BVP115" s="19"/>
      <c r="BVQ115" s="19"/>
      <c r="BVR115" s="19"/>
      <c r="BVS115" s="19"/>
      <c r="BVT115" s="19"/>
      <c r="BVU115" s="19"/>
      <c r="BVV115" s="19"/>
      <c r="BVW115" s="19"/>
      <c r="BVX115" s="19"/>
      <c r="BVY115" s="19"/>
      <c r="BVZ115" s="19"/>
      <c r="BWA115" s="19"/>
      <c r="BWB115" s="19"/>
      <c r="BWC115" s="19"/>
      <c r="BWD115" s="19"/>
      <c r="BWE115" s="19"/>
      <c r="BWF115" s="19"/>
      <c r="BWG115" s="19"/>
      <c r="BWH115" s="19"/>
      <c r="BWI115" s="19"/>
      <c r="BWJ115" s="19"/>
      <c r="BWK115" s="19"/>
      <c r="BWL115" s="19"/>
      <c r="BWM115" s="19"/>
      <c r="BWN115" s="19"/>
      <c r="BWO115" s="19"/>
      <c r="BWP115" s="19"/>
      <c r="BWQ115" s="19"/>
      <c r="BWR115" s="19"/>
      <c r="BWS115" s="19"/>
      <c r="BWT115" s="19"/>
      <c r="BWU115" s="19"/>
      <c r="BWV115" s="19"/>
      <c r="BWW115" s="19"/>
      <c r="BWX115" s="19"/>
      <c r="BWY115" s="19"/>
      <c r="BWZ115" s="19"/>
      <c r="BXA115" s="19"/>
      <c r="BXB115" s="19"/>
      <c r="BXC115" s="19"/>
      <c r="BXD115" s="19"/>
      <c r="BXE115" s="19"/>
      <c r="BXF115" s="19"/>
      <c r="BXG115" s="19"/>
      <c r="BXH115" s="19"/>
      <c r="BXI115" s="19"/>
      <c r="BXJ115" s="19"/>
      <c r="BXK115" s="19"/>
      <c r="BXL115" s="19"/>
      <c r="BXM115" s="19"/>
      <c r="BXN115" s="19"/>
      <c r="BXO115" s="19"/>
      <c r="BXP115" s="19"/>
      <c r="BXQ115" s="19"/>
      <c r="BXR115" s="19"/>
      <c r="BXS115" s="19"/>
      <c r="BXT115" s="19"/>
      <c r="BXU115" s="19"/>
      <c r="BXV115" s="19"/>
      <c r="BXW115" s="19"/>
      <c r="BXX115" s="19"/>
      <c r="BXY115" s="19"/>
      <c r="BXZ115" s="19"/>
      <c r="BYA115" s="19"/>
      <c r="BYB115" s="19"/>
      <c r="BYC115" s="19"/>
      <c r="BYD115" s="19"/>
      <c r="BYE115" s="19"/>
      <c r="BYF115" s="19"/>
      <c r="BYG115" s="19"/>
      <c r="BYH115" s="19"/>
      <c r="BYI115" s="19"/>
      <c r="BYJ115" s="19"/>
      <c r="BYK115" s="19"/>
      <c r="BYL115" s="19"/>
      <c r="BYM115" s="19"/>
      <c r="BYN115" s="19"/>
      <c r="BYO115" s="19"/>
      <c r="BYP115" s="19"/>
      <c r="BYQ115" s="19"/>
      <c r="BYR115" s="19"/>
      <c r="BYS115" s="19"/>
      <c r="BYT115" s="19"/>
      <c r="BYU115" s="19"/>
      <c r="BYV115" s="19"/>
      <c r="BYW115" s="19"/>
      <c r="BYX115" s="19"/>
      <c r="BYY115" s="19"/>
      <c r="BYZ115" s="19"/>
      <c r="BZA115" s="19"/>
      <c r="BZB115" s="19"/>
      <c r="BZC115" s="19"/>
      <c r="BZD115" s="19"/>
      <c r="BZE115" s="19"/>
      <c r="BZF115" s="19"/>
      <c r="BZG115" s="19"/>
      <c r="BZH115" s="19"/>
      <c r="BZI115" s="19"/>
      <c r="BZJ115" s="19"/>
      <c r="BZK115" s="19"/>
      <c r="BZL115" s="19"/>
      <c r="BZM115" s="19"/>
      <c r="BZN115" s="19"/>
      <c r="BZO115" s="19"/>
      <c r="BZP115" s="19"/>
      <c r="BZQ115" s="19"/>
      <c r="BZR115" s="19"/>
      <c r="BZS115" s="19"/>
      <c r="BZT115" s="19"/>
      <c r="BZU115" s="19"/>
      <c r="BZV115" s="19"/>
      <c r="BZW115" s="19"/>
      <c r="BZX115" s="19"/>
      <c r="BZY115" s="19"/>
      <c r="BZZ115" s="19"/>
      <c r="CAA115" s="19"/>
      <c r="CAB115" s="19"/>
      <c r="CAC115" s="19"/>
      <c r="CAD115" s="19"/>
      <c r="CAE115" s="19"/>
      <c r="CAF115" s="19"/>
      <c r="CAG115" s="19"/>
      <c r="CAH115" s="19"/>
      <c r="CAI115" s="19"/>
      <c r="CAJ115" s="19"/>
      <c r="CAK115" s="19"/>
      <c r="CAL115" s="19"/>
      <c r="CAM115" s="19"/>
      <c r="CAN115" s="19"/>
      <c r="CAO115" s="19"/>
      <c r="CAP115" s="19"/>
      <c r="CAQ115" s="19"/>
      <c r="CAR115" s="19"/>
      <c r="CAS115" s="19"/>
      <c r="CAT115" s="19"/>
      <c r="CAU115" s="19"/>
      <c r="CAV115" s="19"/>
      <c r="CAW115" s="19"/>
      <c r="CAX115" s="19"/>
      <c r="CAY115" s="19"/>
      <c r="CAZ115" s="19"/>
      <c r="CBA115" s="19"/>
      <c r="CBB115" s="19"/>
      <c r="CBC115" s="19"/>
      <c r="CBD115" s="19"/>
      <c r="CBE115" s="19"/>
      <c r="CBF115" s="19"/>
      <c r="CBG115" s="19"/>
      <c r="CBH115" s="19"/>
      <c r="CBI115" s="19"/>
      <c r="CBJ115" s="19"/>
      <c r="CBK115" s="19"/>
      <c r="CBL115" s="19"/>
      <c r="CBM115" s="19"/>
      <c r="CBN115" s="19"/>
      <c r="CBO115" s="19"/>
      <c r="CBP115" s="19"/>
      <c r="CBQ115" s="19"/>
      <c r="CBR115" s="19"/>
      <c r="CBS115" s="19"/>
      <c r="CBT115" s="19"/>
      <c r="CBU115" s="19"/>
      <c r="CBV115" s="19"/>
      <c r="CBW115" s="19"/>
      <c r="CBX115" s="19"/>
      <c r="CBY115" s="19"/>
      <c r="CBZ115" s="19"/>
      <c r="CCA115" s="19"/>
      <c r="CCB115" s="19"/>
      <c r="CCC115" s="19"/>
      <c r="CCD115" s="19"/>
      <c r="CCE115" s="19"/>
      <c r="CCF115" s="19"/>
      <c r="CCG115" s="19"/>
      <c r="CCH115" s="19"/>
      <c r="CCI115" s="19"/>
      <c r="CCJ115" s="19"/>
      <c r="CCK115" s="19"/>
      <c r="CCL115" s="19"/>
      <c r="CCM115" s="19"/>
      <c r="CCN115" s="19"/>
      <c r="CCO115" s="19"/>
      <c r="CCP115" s="19"/>
      <c r="CCQ115" s="19"/>
      <c r="CCR115" s="19"/>
      <c r="CCS115" s="19"/>
      <c r="CCT115" s="19"/>
      <c r="CCU115" s="19"/>
      <c r="CCV115" s="19"/>
      <c r="CCW115" s="19"/>
      <c r="CCX115" s="19"/>
      <c r="CCY115" s="19"/>
      <c r="CCZ115" s="19"/>
      <c r="CDA115" s="19"/>
      <c r="CDB115" s="19"/>
      <c r="CDC115" s="19"/>
      <c r="CDD115" s="19"/>
      <c r="CDE115" s="19"/>
      <c r="CDF115" s="19"/>
      <c r="CDG115" s="19"/>
      <c r="CDH115" s="19"/>
      <c r="CDI115" s="19"/>
      <c r="CDJ115" s="19"/>
      <c r="CDK115" s="19"/>
      <c r="CDL115" s="19"/>
      <c r="CDM115" s="19"/>
      <c r="CDN115" s="19"/>
      <c r="CDO115" s="19"/>
      <c r="CDP115" s="19"/>
      <c r="CDQ115" s="19"/>
      <c r="CDR115" s="19"/>
      <c r="CDS115" s="19"/>
      <c r="CDT115" s="19"/>
      <c r="CDU115" s="19"/>
      <c r="CDV115" s="19"/>
      <c r="CDW115" s="19"/>
      <c r="CDX115" s="19"/>
      <c r="CDY115" s="19"/>
      <c r="CDZ115" s="19"/>
      <c r="CEA115" s="19"/>
      <c r="CEB115" s="19"/>
      <c r="CEC115" s="19"/>
      <c r="CED115" s="19"/>
      <c r="CEE115" s="19"/>
      <c r="CEF115" s="19"/>
      <c r="CEG115" s="19"/>
      <c r="CEH115" s="19"/>
      <c r="CEI115" s="19"/>
      <c r="CEJ115" s="19"/>
      <c r="CEK115" s="19"/>
      <c r="CEL115" s="19"/>
      <c r="CEM115" s="19"/>
      <c r="CEN115" s="19"/>
      <c r="CEO115" s="19"/>
      <c r="CEP115" s="19"/>
      <c r="CEQ115" s="19"/>
      <c r="CER115" s="19"/>
      <c r="CES115" s="19"/>
      <c r="CET115" s="19"/>
      <c r="CEU115" s="19"/>
      <c r="CEV115" s="19"/>
      <c r="CEW115" s="19"/>
      <c r="CEX115" s="19"/>
      <c r="CEY115" s="19"/>
      <c r="CEZ115" s="19"/>
      <c r="CFA115" s="19"/>
      <c r="CFB115" s="19"/>
      <c r="CFC115" s="19"/>
      <c r="CFD115" s="19"/>
      <c r="CFE115" s="19"/>
      <c r="CFF115" s="19"/>
      <c r="CFG115" s="19"/>
      <c r="CFH115" s="19"/>
      <c r="CFI115" s="19"/>
      <c r="CFJ115" s="19"/>
      <c r="CFK115" s="19"/>
      <c r="CFL115" s="19"/>
      <c r="CFM115" s="19"/>
      <c r="CFN115" s="19"/>
      <c r="CFO115" s="19"/>
      <c r="CFP115" s="19"/>
      <c r="CFQ115" s="19"/>
      <c r="CFR115" s="19"/>
      <c r="CFS115" s="19"/>
      <c r="CFT115" s="19"/>
      <c r="CFU115" s="19"/>
      <c r="CFV115" s="19"/>
      <c r="CFW115" s="19"/>
      <c r="CFX115" s="19"/>
      <c r="CFY115" s="19"/>
      <c r="CFZ115" s="19"/>
      <c r="CGA115" s="19"/>
      <c r="CGB115" s="19"/>
      <c r="CGC115" s="19"/>
      <c r="CGD115" s="19"/>
      <c r="CGE115" s="19"/>
      <c r="CGF115" s="19"/>
      <c r="CGG115" s="19"/>
      <c r="CGH115" s="19"/>
      <c r="CGI115" s="19"/>
      <c r="CGJ115" s="19"/>
      <c r="CGK115" s="19"/>
      <c r="CGL115" s="19"/>
      <c r="CGM115" s="19"/>
      <c r="CGN115" s="19"/>
      <c r="CGO115" s="19"/>
      <c r="CGP115" s="19"/>
      <c r="CGQ115" s="19"/>
      <c r="CGR115" s="19"/>
      <c r="CGS115" s="19"/>
      <c r="CGT115" s="19"/>
      <c r="CGU115" s="19"/>
      <c r="CGV115" s="19"/>
      <c r="CGW115" s="19"/>
      <c r="CGX115" s="19"/>
      <c r="CGY115" s="19"/>
      <c r="CGZ115" s="19"/>
      <c r="CHA115" s="19"/>
      <c r="CHB115" s="19"/>
      <c r="CHC115" s="19"/>
      <c r="CHD115" s="19"/>
      <c r="CHE115" s="19"/>
      <c r="CHF115" s="19"/>
      <c r="CHG115" s="19"/>
      <c r="CHH115" s="19"/>
      <c r="CHI115" s="19"/>
      <c r="CHJ115" s="19"/>
      <c r="CHK115" s="19"/>
      <c r="CHL115" s="19"/>
      <c r="CHM115" s="19"/>
      <c r="CHN115" s="19"/>
      <c r="CHO115" s="19"/>
      <c r="CHP115" s="19"/>
      <c r="CHQ115" s="19"/>
      <c r="CHR115" s="19"/>
      <c r="CHS115" s="19"/>
      <c r="CHT115" s="19"/>
      <c r="CHU115" s="19"/>
      <c r="CHV115" s="19"/>
      <c r="CHW115" s="19"/>
      <c r="CHX115" s="19"/>
      <c r="CHY115" s="19"/>
      <c r="CHZ115" s="19"/>
      <c r="CIA115" s="19"/>
      <c r="CIB115" s="19"/>
      <c r="CIC115" s="19"/>
      <c r="CID115" s="19"/>
      <c r="CIE115" s="19"/>
      <c r="CIF115" s="19"/>
      <c r="CIG115" s="19"/>
      <c r="CIH115" s="19"/>
      <c r="CII115" s="19"/>
      <c r="CIJ115" s="19"/>
      <c r="CIK115" s="19"/>
      <c r="CIL115" s="19"/>
      <c r="CIM115" s="19"/>
      <c r="CIN115" s="19"/>
      <c r="CIO115" s="19"/>
      <c r="CIP115" s="19"/>
      <c r="CIQ115" s="19"/>
      <c r="CIR115" s="19"/>
      <c r="CIS115" s="19"/>
      <c r="CIT115" s="19"/>
      <c r="CIU115" s="19"/>
      <c r="CIV115" s="19"/>
      <c r="CIW115" s="19"/>
      <c r="CIX115" s="19"/>
      <c r="CIY115" s="19"/>
      <c r="CIZ115" s="19"/>
      <c r="CJA115" s="19"/>
      <c r="CJB115" s="19"/>
      <c r="CJC115" s="19"/>
      <c r="CJD115" s="19"/>
      <c r="CJE115" s="19"/>
      <c r="CJF115" s="19"/>
      <c r="CJG115" s="19"/>
      <c r="CJH115" s="19"/>
      <c r="CJI115" s="19"/>
      <c r="CJJ115" s="19"/>
      <c r="CJK115" s="19"/>
      <c r="CJL115" s="19"/>
      <c r="CJM115" s="19"/>
      <c r="CJN115" s="19"/>
      <c r="CJO115" s="19"/>
      <c r="CJP115" s="19"/>
      <c r="CJQ115" s="19"/>
      <c r="CJR115" s="19"/>
      <c r="CJS115" s="19"/>
      <c r="CJT115" s="19"/>
      <c r="CJU115" s="19"/>
      <c r="CJV115" s="19"/>
      <c r="CJW115" s="19"/>
      <c r="CJX115" s="19"/>
      <c r="CJY115" s="19"/>
      <c r="CJZ115" s="19"/>
      <c r="CKA115" s="19"/>
      <c r="CKB115" s="19"/>
      <c r="CKC115" s="19"/>
      <c r="CKD115" s="19"/>
      <c r="CKE115" s="19"/>
      <c r="CKF115" s="19"/>
      <c r="CKG115" s="19"/>
      <c r="CKH115" s="19"/>
      <c r="CKI115" s="19"/>
      <c r="CKJ115" s="19"/>
      <c r="CKK115" s="19"/>
      <c r="CKL115" s="19"/>
      <c r="CKM115" s="19"/>
      <c r="CKN115" s="19"/>
      <c r="CKO115" s="19"/>
      <c r="CKP115" s="19"/>
      <c r="CKQ115" s="19"/>
      <c r="CKR115" s="19"/>
      <c r="CKS115" s="19"/>
      <c r="CKT115" s="19"/>
      <c r="CKU115" s="19"/>
      <c r="CKV115" s="19"/>
      <c r="CKW115" s="19"/>
      <c r="CKX115" s="19"/>
      <c r="CKY115" s="19"/>
      <c r="CKZ115" s="19"/>
      <c r="CLA115" s="19"/>
      <c r="CLB115" s="19"/>
      <c r="CLC115" s="19"/>
      <c r="CLD115" s="19"/>
      <c r="CLE115" s="19"/>
      <c r="CLF115" s="19"/>
      <c r="CLG115" s="19"/>
      <c r="CLH115" s="19"/>
      <c r="CLI115" s="19"/>
      <c r="CLJ115" s="19"/>
      <c r="CLK115" s="19"/>
      <c r="CLL115" s="19"/>
      <c r="CLM115" s="19"/>
      <c r="CLN115" s="19"/>
      <c r="CLO115" s="19"/>
      <c r="CLP115" s="19"/>
      <c r="CLQ115" s="19"/>
      <c r="CLR115" s="19"/>
      <c r="CLS115" s="19"/>
      <c r="CLT115" s="19"/>
      <c r="CLU115" s="19"/>
      <c r="CLV115" s="19"/>
      <c r="CLW115" s="19"/>
      <c r="CLX115" s="19"/>
      <c r="CLY115" s="19"/>
      <c r="CLZ115" s="19"/>
      <c r="CMA115" s="19"/>
      <c r="CMB115" s="19"/>
      <c r="CMC115" s="19"/>
      <c r="CMD115" s="19"/>
      <c r="CME115" s="19"/>
      <c r="CMF115" s="19"/>
      <c r="CMG115" s="19"/>
      <c r="CMH115" s="19"/>
      <c r="CMI115" s="19"/>
      <c r="CMJ115" s="19"/>
      <c r="CMK115" s="19"/>
      <c r="CML115" s="19"/>
      <c r="CMM115" s="19"/>
      <c r="CMN115" s="19"/>
      <c r="CMO115" s="19"/>
      <c r="CMP115" s="19"/>
      <c r="CMQ115" s="19"/>
      <c r="CMR115" s="19"/>
      <c r="CMS115" s="19"/>
      <c r="CMT115" s="19"/>
      <c r="CMU115" s="19"/>
      <c r="CMV115" s="19"/>
      <c r="CMW115" s="19"/>
      <c r="CMX115" s="19"/>
      <c r="CMY115" s="19"/>
      <c r="CMZ115" s="19"/>
      <c r="CNA115" s="19"/>
      <c r="CNB115" s="19"/>
      <c r="CNC115" s="19"/>
      <c r="CND115" s="19"/>
      <c r="CNE115" s="19"/>
      <c r="CNF115" s="19"/>
      <c r="CNG115" s="19"/>
      <c r="CNH115" s="19"/>
      <c r="CNI115" s="19"/>
      <c r="CNJ115" s="19"/>
      <c r="CNK115" s="19"/>
      <c r="CNL115" s="19"/>
      <c r="CNM115" s="19"/>
      <c r="CNN115" s="19"/>
      <c r="CNO115" s="19"/>
      <c r="CNP115" s="19"/>
      <c r="CNQ115" s="19"/>
      <c r="CNR115" s="19"/>
      <c r="CNS115" s="19"/>
      <c r="CNT115" s="19"/>
      <c r="CNU115" s="19"/>
      <c r="CNV115" s="19"/>
      <c r="CNW115" s="19"/>
      <c r="CNX115" s="19"/>
      <c r="CNY115" s="19"/>
      <c r="CNZ115" s="19"/>
      <c r="COA115" s="19"/>
      <c r="COB115" s="19"/>
      <c r="COC115" s="19"/>
      <c r="COD115" s="19"/>
      <c r="COE115" s="19"/>
      <c r="COF115" s="19"/>
      <c r="COG115" s="19"/>
      <c r="COH115" s="19"/>
      <c r="COI115" s="19"/>
      <c r="COJ115" s="19"/>
      <c r="COK115" s="19"/>
      <c r="COL115" s="19"/>
      <c r="COM115" s="19"/>
      <c r="CON115" s="19"/>
      <c r="COO115" s="19"/>
      <c r="COP115" s="19"/>
      <c r="COQ115" s="19"/>
      <c r="COR115" s="19"/>
      <c r="COS115" s="19"/>
      <c r="COT115" s="19"/>
      <c r="COU115" s="19"/>
      <c r="COV115" s="19"/>
      <c r="COW115" s="19"/>
      <c r="COX115" s="19"/>
      <c r="COY115" s="19"/>
      <c r="COZ115" s="19"/>
      <c r="CPA115" s="19"/>
      <c r="CPB115" s="19"/>
      <c r="CPC115" s="19"/>
      <c r="CPD115" s="19"/>
      <c r="CPE115" s="19"/>
      <c r="CPF115" s="19"/>
      <c r="CPG115" s="19"/>
      <c r="CPH115" s="19"/>
      <c r="CPI115" s="19"/>
      <c r="CPJ115" s="19"/>
      <c r="CPK115" s="19"/>
      <c r="CPL115" s="19"/>
      <c r="CPM115" s="19"/>
      <c r="CPN115" s="19"/>
      <c r="CPO115" s="19"/>
      <c r="CPP115" s="19"/>
      <c r="CPQ115" s="19"/>
      <c r="CPR115" s="19"/>
      <c r="CPS115" s="19"/>
      <c r="CPT115" s="19"/>
      <c r="CPU115" s="19"/>
      <c r="CPV115" s="19"/>
      <c r="CPW115" s="19"/>
      <c r="CPX115" s="19"/>
      <c r="CPY115" s="19"/>
      <c r="CPZ115" s="19"/>
      <c r="CQA115" s="19"/>
      <c r="CQB115" s="19"/>
      <c r="CQC115" s="19"/>
      <c r="CQD115" s="19"/>
      <c r="CQE115" s="19"/>
      <c r="CQF115" s="19"/>
      <c r="CQG115" s="19"/>
      <c r="CQH115" s="19"/>
      <c r="CQI115" s="19"/>
      <c r="CQJ115" s="19"/>
      <c r="CQK115" s="19"/>
      <c r="CQL115" s="19"/>
      <c r="CQM115" s="19"/>
      <c r="CQN115" s="19"/>
      <c r="CQO115" s="19"/>
      <c r="CQP115" s="19"/>
      <c r="CQQ115" s="19"/>
      <c r="CQR115" s="19"/>
      <c r="CQS115" s="19"/>
      <c r="CQT115" s="19"/>
      <c r="CQU115" s="19"/>
      <c r="CQV115" s="19"/>
      <c r="CQW115" s="19"/>
      <c r="CQX115" s="19"/>
      <c r="CQY115" s="19"/>
      <c r="CQZ115" s="19"/>
      <c r="CRA115" s="19"/>
      <c r="CRB115" s="19"/>
      <c r="CRC115" s="19"/>
      <c r="CRD115" s="19"/>
      <c r="CRE115" s="19"/>
      <c r="CRF115" s="19"/>
      <c r="CRG115" s="19"/>
      <c r="CRH115" s="19"/>
      <c r="CRI115" s="19"/>
      <c r="CRJ115" s="19"/>
      <c r="CRK115" s="19"/>
      <c r="CRL115" s="19"/>
      <c r="CRM115" s="19"/>
      <c r="CRN115" s="19"/>
      <c r="CRO115" s="19"/>
      <c r="CRP115" s="19"/>
      <c r="CRQ115" s="19"/>
      <c r="CRR115" s="19"/>
      <c r="CRS115" s="19"/>
      <c r="CRT115" s="19"/>
      <c r="CRU115" s="19"/>
      <c r="CRV115" s="19"/>
      <c r="CRW115" s="19"/>
      <c r="CRX115" s="19"/>
      <c r="CRY115" s="19"/>
      <c r="CRZ115" s="19"/>
      <c r="CSA115" s="19"/>
      <c r="CSB115" s="19"/>
      <c r="CSC115" s="19"/>
      <c r="CSD115" s="19"/>
      <c r="CSE115" s="19"/>
      <c r="CSF115" s="19"/>
      <c r="CSG115" s="19"/>
      <c r="CSH115" s="19"/>
      <c r="CSI115" s="19"/>
      <c r="CSJ115" s="19"/>
      <c r="CSK115" s="19"/>
      <c r="CSL115" s="19"/>
      <c r="CSM115" s="19"/>
      <c r="CSN115" s="19"/>
      <c r="CSO115" s="19"/>
      <c r="CSP115" s="19"/>
      <c r="CSQ115" s="19"/>
      <c r="CSR115" s="19"/>
      <c r="CSS115" s="19"/>
      <c r="CST115" s="19"/>
      <c r="CSU115" s="19"/>
      <c r="CSV115" s="19"/>
      <c r="CSW115" s="19"/>
      <c r="CSX115" s="19"/>
      <c r="CSY115" s="19"/>
      <c r="CSZ115" s="19"/>
      <c r="CTA115" s="19"/>
      <c r="CTB115" s="19"/>
      <c r="CTC115" s="19"/>
      <c r="CTD115" s="19"/>
      <c r="CTE115" s="19"/>
      <c r="CTF115" s="19"/>
      <c r="CTG115" s="19"/>
      <c r="CTH115" s="19"/>
      <c r="CTI115" s="19"/>
      <c r="CTJ115" s="19"/>
      <c r="CTK115" s="19"/>
      <c r="CTL115" s="19"/>
      <c r="CTM115" s="19"/>
      <c r="CTN115" s="19"/>
      <c r="CTO115" s="19"/>
      <c r="CTP115" s="19"/>
      <c r="CTQ115" s="19"/>
      <c r="CTR115" s="19"/>
      <c r="CTS115" s="19"/>
      <c r="CTT115" s="19"/>
      <c r="CTU115" s="19"/>
      <c r="CTV115" s="19"/>
      <c r="CTW115" s="19"/>
      <c r="CTX115" s="19"/>
      <c r="CTY115" s="19"/>
      <c r="CTZ115" s="19"/>
      <c r="CUA115" s="19"/>
      <c r="CUB115" s="19"/>
      <c r="CUC115" s="19"/>
      <c r="CUD115" s="19"/>
      <c r="CUE115" s="19"/>
      <c r="CUF115" s="19"/>
      <c r="CUG115" s="19"/>
      <c r="CUH115" s="19"/>
      <c r="CUI115" s="19"/>
      <c r="CUJ115" s="19"/>
      <c r="CUK115" s="19"/>
      <c r="CUL115" s="19"/>
      <c r="CUM115" s="19"/>
      <c r="CUN115" s="19"/>
      <c r="CUO115" s="19"/>
      <c r="CUP115" s="19"/>
      <c r="CUQ115" s="19"/>
      <c r="CUR115" s="19"/>
      <c r="CUS115" s="19"/>
      <c r="CUT115" s="19"/>
      <c r="CUU115" s="19"/>
      <c r="CUV115" s="19"/>
      <c r="CUW115" s="19"/>
      <c r="CUX115" s="19"/>
      <c r="CUY115" s="19"/>
      <c r="CUZ115" s="19"/>
      <c r="CVA115" s="19"/>
      <c r="CVB115" s="19"/>
      <c r="CVC115" s="19"/>
      <c r="CVD115" s="19"/>
      <c r="CVE115" s="19"/>
      <c r="CVF115" s="19"/>
      <c r="CVG115" s="19"/>
      <c r="CVH115" s="19"/>
      <c r="CVI115" s="19"/>
      <c r="CVJ115" s="19"/>
      <c r="CVK115" s="19"/>
      <c r="CVL115" s="19"/>
      <c r="CVM115" s="19"/>
      <c r="CVN115" s="19"/>
      <c r="CVO115" s="19"/>
      <c r="CVP115" s="19"/>
      <c r="CVQ115" s="19"/>
      <c r="CVR115" s="19"/>
      <c r="CVS115" s="19"/>
      <c r="CVT115" s="19"/>
      <c r="CVU115" s="19"/>
      <c r="CVV115" s="19"/>
      <c r="CVW115" s="19"/>
      <c r="CVX115" s="19"/>
      <c r="CVY115" s="19"/>
      <c r="CVZ115" s="19"/>
      <c r="CWA115" s="19"/>
      <c r="CWB115" s="19"/>
      <c r="CWC115" s="19"/>
      <c r="CWD115" s="19"/>
      <c r="CWE115" s="19"/>
      <c r="CWF115" s="19"/>
      <c r="CWG115" s="19"/>
      <c r="CWH115" s="19"/>
      <c r="CWI115" s="19"/>
      <c r="CWJ115" s="19"/>
      <c r="CWK115" s="19"/>
      <c r="CWL115" s="19"/>
      <c r="CWM115" s="19"/>
      <c r="CWN115" s="19"/>
      <c r="CWO115" s="19"/>
      <c r="CWP115" s="19"/>
      <c r="CWQ115" s="19"/>
      <c r="CWR115" s="19"/>
      <c r="CWS115" s="19"/>
      <c r="CWT115" s="19"/>
      <c r="CWU115" s="19"/>
      <c r="CWV115" s="19"/>
      <c r="CWW115" s="19"/>
      <c r="CWX115" s="19"/>
      <c r="CWY115" s="19"/>
      <c r="CWZ115" s="19"/>
      <c r="CXA115" s="19"/>
      <c r="CXB115" s="19"/>
      <c r="CXC115" s="19"/>
      <c r="CXD115" s="19"/>
      <c r="CXE115" s="19"/>
      <c r="CXF115" s="19"/>
      <c r="CXG115" s="19"/>
      <c r="CXH115" s="19"/>
      <c r="CXI115" s="19"/>
      <c r="CXJ115" s="19"/>
      <c r="CXK115" s="19"/>
      <c r="CXL115" s="19"/>
      <c r="CXM115" s="19"/>
      <c r="CXN115" s="19"/>
      <c r="CXO115" s="19"/>
      <c r="CXP115" s="19"/>
      <c r="CXQ115" s="19"/>
      <c r="CXR115" s="19"/>
      <c r="CXS115" s="19"/>
      <c r="CXT115" s="19"/>
      <c r="CXU115" s="19"/>
      <c r="CXV115" s="19"/>
      <c r="CXW115" s="19"/>
      <c r="CXX115" s="19"/>
      <c r="CXY115" s="19"/>
      <c r="CXZ115" s="19"/>
      <c r="CYA115" s="19"/>
      <c r="CYB115" s="19"/>
      <c r="CYC115" s="19"/>
      <c r="CYD115" s="19"/>
      <c r="CYE115" s="19"/>
      <c r="CYF115" s="19"/>
      <c r="CYG115" s="19"/>
      <c r="CYH115" s="19"/>
      <c r="CYI115" s="19"/>
      <c r="CYJ115" s="19"/>
      <c r="CYK115" s="19"/>
      <c r="CYL115" s="19"/>
      <c r="CYM115" s="19"/>
      <c r="CYN115" s="19"/>
      <c r="CYO115" s="19"/>
      <c r="CYP115" s="19"/>
      <c r="CYQ115" s="19"/>
      <c r="CYR115" s="19"/>
      <c r="CYS115" s="19"/>
      <c r="CYT115" s="19"/>
      <c r="CYU115" s="19"/>
      <c r="CYV115" s="19"/>
      <c r="CYW115" s="19"/>
      <c r="CYX115" s="19"/>
      <c r="CYY115" s="19"/>
      <c r="CYZ115" s="19"/>
      <c r="CZA115" s="19"/>
      <c r="CZB115" s="19"/>
      <c r="CZC115" s="19"/>
      <c r="CZD115" s="19"/>
      <c r="CZE115" s="19"/>
      <c r="CZF115" s="19"/>
      <c r="CZG115" s="19"/>
      <c r="CZH115" s="19"/>
      <c r="CZI115" s="19"/>
      <c r="CZJ115" s="19"/>
      <c r="CZK115" s="19"/>
      <c r="CZL115" s="19"/>
      <c r="CZM115" s="19"/>
      <c r="CZN115" s="19"/>
      <c r="CZO115" s="19"/>
      <c r="CZP115" s="19"/>
      <c r="CZQ115" s="19"/>
      <c r="CZR115" s="19"/>
      <c r="CZS115" s="19"/>
      <c r="CZT115" s="19"/>
      <c r="CZU115" s="19"/>
      <c r="CZV115" s="19"/>
      <c r="CZW115" s="19"/>
      <c r="CZX115" s="19"/>
      <c r="CZY115" s="19"/>
      <c r="CZZ115" s="19"/>
      <c r="DAA115" s="19"/>
      <c r="DAB115" s="19"/>
      <c r="DAC115" s="19"/>
      <c r="DAD115" s="19"/>
      <c r="DAE115" s="19"/>
      <c r="DAF115" s="19"/>
      <c r="DAG115" s="19"/>
      <c r="DAH115" s="19"/>
      <c r="DAI115" s="19"/>
      <c r="DAJ115" s="19"/>
      <c r="DAK115" s="19"/>
      <c r="DAL115" s="19"/>
      <c r="DAM115" s="19"/>
      <c r="DAN115" s="19"/>
      <c r="DAO115" s="19"/>
      <c r="DAP115" s="19"/>
      <c r="DAQ115" s="19"/>
      <c r="DAR115" s="19"/>
      <c r="DAS115" s="19"/>
      <c r="DAT115" s="19"/>
      <c r="DAU115" s="19"/>
      <c r="DAV115" s="19"/>
      <c r="DAW115" s="19"/>
      <c r="DAX115" s="19"/>
      <c r="DAY115" s="19"/>
      <c r="DAZ115" s="19"/>
      <c r="DBA115" s="19"/>
      <c r="DBB115" s="19"/>
      <c r="DBC115" s="19"/>
      <c r="DBD115" s="19"/>
      <c r="DBE115" s="19"/>
      <c r="DBF115" s="19"/>
      <c r="DBG115" s="19"/>
      <c r="DBH115" s="19"/>
      <c r="DBI115" s="19"/>
      <c r="DBJ115" s="19"/>
      <c r="DBK115" s="19"/>
      <c r="DBL115" s="19"/>
      <c r="DBM115" s="19"/>
      <c r="DBN115" s="19"/>
      <c r="DBO115" s="19"/>
      <c r="DBP115" s="19"/>
      <c r="DBQ115" s="19"/>
      <c r="DBR115" s="19"/>
      <c r="DBS115" s="19"/>
      <c r="DBT115" s="19"/>
      <c r="DBU115" s="19"/>
      <c r="DBV115" s="19"/>
      <c r="DBW115" s="19"/>
      <c r="DBX115" s="19"/>
      <c r="DBY115" s="19"/>
      <c r="DBZ115" s="19"/>
      <c r="DCA115" s="19"/>
      <c r="DCB115" s="19"/>
      <c r="DCC115" s="19"/>
      <c r="DCD115" s="19"/>
      <c r="DCE115" s="19"/>
      <c r="DCF115" s="19"/>
      <c r="DCG115" s="19"/>
      <c r="DCH115" s="19"/>
      <c r="DCI115" s="19"/>
      <c r="DCJ115" s="19"/>
      <c r="DCK115" s="19"/>
      <c r="DCL115" s="19"/>
      <c r="DCM115" s="19"/>
      <c r="DCN115" s="19"/>
      <c r="DCO115" s="19"/>
      <c r="DCP115" s="19"/>
      <c r="DCQ115" s="19"/>
      <c r="DCR115" s="19"/>
      <c r="DCS115" s="19"/>
      <c r="DCT115" s="19"/>
      <c r="DCU115" s="19"/>
      <c r="DCV115" s="19"/>
      <c r="DCW115" s="19"/>
      <c r="DCX115" s="19"/>
      <c r="DCY115" s="19"/>
      <c r="DCZ115" s="19"/>
      <c r="DDA115" s="19"/>
      <c r="DDB115" s="19"/>
      <c r="DDC115" s="19"/>
      <c r="DDD115" s="19"/>
      <c r="DDE115" s="19"/>
      <c r="DDF115" s="19"/>
      <c r="DDG115" s="19"/>
      <c r="DDH115" s="19"/>
      <c r="DDI115" s="19"/>
      <c r="DDJ115" s="19"/>
      <c r="DDK115" s="19"/>
      <c r="DDL115" s="19"/>
      <c r="DDM115" s="19"/>
      <c r="DDN115" s="19"/>
      <c r="DDO115" s="19"/>
      <c r="DDP115" s="19"/>
      <c r="DDQ115" s="19"/>
      <c r="DDR115" s="19"/>
      <c r="DDS115" s="19"/>
      <c r="DDT115" s="19"/>
      <c r="DDU115" s="19"/>
      <c r="DDV115" s="19"/>
      <c r="DDW115" s="19"/>
      <c r="DDX115" s="19"/>
      <c r="DDY115" s="19"/>
      <c r="DDZ115" s="19"/>
      <c r="DEA115" s="19"/>
      <c r="DEB115" s="19"/>
      <c r="DEC115" s="19"/>
      <c r="DED115" s="19"/>
      <c r="DEE115" s="19"/>
      <c r="DEF115" s="19"/>
      <c r="DEG115" s="19"/>
      <c r="DEH115" s="19"/>
      <c r="DEI115" s="19"/>
      <c r="DEJ115" s="19"/>
      <c r="DEK115" s="19"/>
      <c r="DEL115" s="19"/>
      <c r="DEM115" s="19"/>
      <c r="DEN115" s="19"/>
      <c r="DEO115" s="19"/>
      <c r="DEP115" s="19"/>
      <c r="DEQ115" s="19"/>
      <c r="DER115" s="19"/>
      <c r="DES115" s="19"/>
      <c r="DET115" s="19"/>
      <c r="DEU115" s="19"/>
      <c r="DEV115" s="19"/>
      <c r="DEW115" s="19"/>
      <c r="DEX115" s="19"/>
      <c r="DEY115" s="19"/>
      <c r="DEZ115" s="19"/>
      <c r="DFA115" s="19"/>
      <c r="DFB115" s="19"/>
      <c r="DFC115" s="19"/>
      <c r="DFD115" s="19"/>
      <c r="DFE115" s="19"/>
      <c r="DFF115" s="19"/>
      <c r="DFG115" s="19"/>
      <c r="DFH115" s="19"/>
      <c r="DFI115" s="19"/>
      <c r="DFJ115" s="19"/>
      <c r="DFK115" s="19"/>
      <c r="DFL115" s="19"/>
      <c r="DFM115" s="19"/>
      <c r="DFN115" s="19"/>
      <c r="DFO115" s="19"/>
      <c r="DFP115" s="19"/>
      <c r="DFQ115" s="19"/>
      <c r="DFR115" s="19"/>
      <c r="DFS115" s="19"/>
      <c r="DFT115" s="19"/>
      <c r="DFU115" s="19"/>
      <c r="DFV115" s="19"/>
      <c r="DFW115" s="19"/>
      <c r="DFX115" s="19"/>
      <c r="DFY115" s="19"/>
      <c r="DFZ115" s="19"/>
      <c r="DGA115" s="19"/>
      <c r="DGB115" s="19"/>
      <c r="DGC115" s="19"/>
      <c r="DGD115" s="19"/>
      <c r="DGE115" s="19"/>
      <c r="DGF115" s="19"/>
      <c r="DGG115" s="19"/>
      <c r="DGH115" s="19"/>
      <c r="DGI115" s="19"/>
      <c r="DGJ115" s="19"/>
      <c r="DGK115" s="19"/>
      <c r="DGL115" s="19"/>
      <c r="DGM115" s="19"/>
      <c r="DGN115" s="19"/>
      <c r="DGO115" s="19"/>
      <c r="DGP115" s="19"/>
      <c r="DGQ115" s="19"/>
      <c r="DGR115" s="19"/>
      <c r="DGS115" s="19"/>
      <c r="DGT115" s="19"/>
      <c r="DGU115" s="19"/>
      <c r="DGV115" s="19"/>
      <c r="DGW115" s="19"/>
      <c r="DGX115" s="19"/>
      <c r="DGY115" s="19"/>
      <c r="DGZ115" s="19"/>
      <c r="DHA115" s="19"/>
      <c r="DHB115" s="19"/>
      <c r="DHC115" s="19"/>
      <c r="DHD115" s="19"/>
      <c r="DHE115" s="19"/>
      <c r="DHF115" s="19"/>
      <c r="DHG115" s="19"/>
      <c r="DHH115" s="19"/>
      <c r="DHI115" s="19"/>
      <c r="DHJ115" s="19"/>
      <c r="DHK115" s="19"/>
      <c r="DHL115" s="19"/>
      <c r="DHM115" s="19"/>
      <c r="DHN115" s="19"/>
      <c r="DHO115" s="19"/>
      <c r="DHP115" s="19"/>
      <c r="DHQ115" s="19"/>
      <c r="DHR115" s="19"/>
      <c r="DHS115" s="19"/>
      <c r="DHT115" s="19"/>
      <c r="DHU115" s="19"/>
      <c r="DHV115" s="19"/>
      <c r="DHW115" s="19"/>
      <c r="DHX115" s="19"/>
      <c r="DHY115" s="19"/>
      <c r="DHZ115" s="19"/>
      <c r="DIA115" s="19"/>
      <c r="DIB115" s="19"/>
      <c r="DIC115" s="19"/>
      <c r="DID115" s="19"/>
      <c r="DIE115" s="19"/>
      <c r="DIF115" s="19"/>
      <c r="DIG115" s="19"/>
      <c r="DIH115" s="19"/>
      <c r="DII115" s="19"/>
      <c r="DIJ115" s="19"/>
      <c r="DIK115" s="19"/>
      <c r="DIL115" s="19"/>
      <c r="DIM115" s="19"/>
      <c r="DIN115" s="19"/>
      <c r="DIO115" s="19"/>
      <c r="DIP115" s="19"/>
      <c r="DIQ115" s="19"/>
      <c r="DIR115" s="19"/>
      <c r="DIS115" s="19"/>
      <c r="DIT115" s="19"/>
      <c r="DIU115" s="19"/>
      <c r="DIV115" s="19"/>
      <c r="DIW115" s="19"/>
      <c r="DIX115" s="19"/>
      <c r="DIY115" s="19"/>
      <c r="DIZ115" s="19"/>
      <c r="DJA115" s="19"/>
      <c r="DJB115" s="19"/>
      <c r="DJC115" s="19"/>
      <c r="DJD115" s="19"/>
      <c r="DJE115" s="19"/>
      <c r="DJF115" s="19"/>
      <c r="DJG115" s="19"/>
      <c r="DJH115" s="19"/>
      <c r="DJI115" s="19"/>
      <c r="DJJ115" s="19"/>
      <c r="DJK115" s="19"/>
      <c r="DJL115" s="19"/>
      <c r="DJM115" s="19"/>
      <c r="DJN115" s="19"/>
      <c r="DJO115" s="19"/>
      <c r="DJP115" s="19"/>
      <c r="DJQ115" s="19"/>
      <c r="DJR115" s="19"/>
      <c r="DJS115" s="19"/>
      <c r="DJT115" s="19"/>
      <c r="DJU115" s="19"/>
      <c r="DJV115" s="19"/>
      <c r="DJW115" s="19"/>
      <c r="DJX115" s="19"/>
      <c r="DJY115" s="19"/>
      <c r="DJZ115" s="19"/>
      <c r="DKA115" s="19"/>
      <c r="DKB115" s="19"/>
      <c r="DKC115" s="19"/>
      <c r="DKD115" s="19"/>
      <c r="DKE115" s="19"/>
      <c r="DKF115" s="19"/>
      <c r="DKG115" s="19"/>
      <c r="DKH115" s="19"/>
      <c r="DKI115" s="19"/>
      <c r="DKJ115" s="19"/>
      <c r="DKK115" s="19"/>
      <c r="DKL115" s="19"/>
      <c r="DKM115" s="19"/>
      <c r="DKN115" s="19"/>
      <c r="DKO115" s="19"/>
      <c r="DKP115" s="19"/>
      <c r="DKQ115" s="19"/>
      <c r="DKR115" s="19"/>
      <c r="DKS115" s="19"/>
      <c r="DKT115" s="19"/>
      <c r="DKU115" s="19"/>
      <c r="DKV115" s="19"/>
      <c r="DKW115" s="19"/>
      <c r="DKX115" s="19"/>
      <c r="DKY115" s="19"/>
      <c r="DKZ115" s="19"/>
      <c r="DLA115" s="19"/>
      <c r="DLB115" s="19"/>
      <c r="DLC115" s="19"/>
      <c r="DLD115" s="19"/>
      <c r="DLE115" s="19"/>
      <c r="DLF115" s="19"/>
      <c r="DLG115" s="19"/>
      <c r="DLH115" s="19"/>
      <c r="DLI115" s="19"/>
      <c r="DLJ115" s="19"/>
      <c r="DLK115" s="19"/>
      <c r="DLL115" s="19"/>
      <c r="DLM115" s="19"/>
      <c r="DLN115" s="19"/>
      <c r="DLO115" s="19"/>
      <c r="DLP115" s="19"/>
      <c r="DLQ115" s="19"/>
      <c r="DLR115" s="19"/>
      <c r="DLS115" s="19"/>
      <c r="DLT115" s="19"/>
      <c r="DLU115" s="19"/>
      <c r="DLV115" s="19"/>
      <c r="DLW115" s="19"/>
      <c r="DLX115" s="19"/>
      <c r="DLY115" s="19"/>
      <c r="DLZ115" s="19"/>
      <c r="DMA115" s="19"/>
      <c r="DMB115" s="19"/>
      <c r="DMC115" s="19"/>
      <c r="DMD115" s="19"/>
      <c r="DME115" s="19"/>
      <c r="DMF115" s="19"/>
      <c r="DMG115" s="19"/>
      <c r="DMH115" s="19"/>
      <c r="DMI115" s="19"/>
      <c r="DMJ115" s="19"/>
      <c r="DMK115" s="19"/>
      <c r="DML115" s="19"/>
      <c r="DMM115" s="19"/>
      <c r="DMN115" s="19"/>
      <c r="DMO115" s="19"/>
      <c r="DMP115" s="19"/>
      <c r="DMQ115" s="19"/>
      <c r="DMR115" s="19"/>
      <c r="DMS115" s="19"/>
      <c r="DMT115" s="19"/>
      <c r="DMU115" s="19"/>
      <c r="DMV115" s="19"/>
      <c r="DMW115" s="19"/>
      <c r="DMX115" s="19"/>
      <c r="DMY115" s="19"/>
      <c r="DMZ115" s="19"/>
      <c r="DNA115" s="19"/>
      <c r="DNB115" s="19"/>
      <c r="DNC115" s="19"/>
      <c r="DND115" s="19"/>
      <c r="DNE115" s="19"/>
      <c r="DNF115" s="19"/>
      <c r="DNG115" s="19"/>
      <c r="DNH115" s="19"/>
      <c r="DNI115" s="19"/>
      <c r="DNJ115" s="19"/>
      <c r="DNK115" s="19"/>
      <c r="DNL115" s="19"/>
      <c r="DNM115" s="19"/>
      <c r="DNN115" s="19"/>
      <c r="DNO115" s="19"/>
      <c r="DNP115" s="19"/>
      <c r="DNQ115" s="19"/>
      <c r="DNR115" s="19"/>
      <c r="DNS115" s="19"/>
      <c r="DNT115" s="19"/>
      <c r="DNU115" s="19"/>
      <c r="DNV115" s="19"/>
      <c r="DNW115" s="19"/>
      <c r="DNX115" s="19"/>
      <c r="DNY115" s="19"/>
      <c r="DNZ115" s="19"/>
      <c r="DOA115" s="19"/>
      <c r="DOB115" s="19"/>
      <c r="DOC115" s="19"/>
      <c r="DOD115" s="19"/>
      <c r="DOE115" s="19"/>
      <c r="DOF115" s="19"/>
      <c r="DOG115" s="19"/>
      <c r="DOH115" s="19"/>
      <c r="DOI115" s="19"/>
      <c r="DOJ115" s="19"/>
      <c r="DOK115" s="19"/>
      <c r="DOL115" s="19"/>
      <c r="DOM115" s="19"/>
      <c r="DON115" s="19"/>
      <c r="DOO115" s="19"/>
      <c r="DOP115" s="19"/>
      <c r="DOQ115" s="19"/>
      <c r="DOR115" s="19"/>
      <c r="DOS115" s="19"/>
      <c r="DOT115" s="19"/>
      <c r="DOU115" s="19"/>
      <c r="DOV115" s="19"/>
      <c r="DOW115" s="19"/>
      <c r="DOX115" s="19"/>
      <c r="DOY115" s="19"/>
      <c r="DOZ115" s="19"/>
      <c r="DPA115" s="19"/>
      <c r="DPB115" s="19"/>
      <c r="DPC115" s="19"/>
      <c r="DPD115" s="19"/>
      <c r="DPE115" s="19"/>
      <c r="DPF115" s="19"/>
      <c r="DPG115" s="19"/>
      <c r="DPH115" s="19"/>
      <c r="DPI115" s="19"/>
      <c r="DPJ115" s="19"/>
      <c r="DPK115" s="19"/>
      <c r="DPL115" s="19"/>
      <c r="DPM115" s="19"/>
      <c r="DPN115" s="19"/>
      <c r="DPO115" s="19"/>
      <c r="DPP115" s="19"/>
      <c r="DPQ115" s="19"/>
      <c r="DPR115" s="19"/>
      <c r="DPS115" s="19"/>
      <c r="DPT115" s="19"/>
      <c r="DPU115" s="19"/>
      <c r="DPV115" s="19"/>
      <c r="DPW115" s="19"/>
      <c r="DPX115" s="19"/>
      <c r="DPY115" s="19"/>
      <c r="DPZ115" s="19"/>
      <c r="DQA115" s="19"/>
      <c r="DQB115" s="19"/>
      <c r="DQC115" s="19"/>
      <c r="DQD115" s="19"/>
      <c r="DQE115" s="19"/>
      <c r="DQF115" s="19"/>
      <c r="DQG115" s="19"/>
      <c r="DQH115" s="19"/>
      <c r="DQI115" s="19"/>
      <c r="DQJ115" s="19"/>
      <c r="DQK115" s="19"/>
      <c r="DQL115" s="19"/>
      <c r="DQM115" s="19"/>
      <c r="DQN115" s="19"/>
      <c r="DQO115" s="19"/>
      <c r="DQP115" s="19"/>
      <c r="DQQ115" s="19"/>
      <c r="DQR115" s="19"/>
      <c r="DQS115" s="19"/>
      <c r="DQT115" s="19"/>
      <c r="DQU115" s="19"/>
      <c r="DQV115" s="19"/>
      <c r="DQW115" s="19"/>
      <c r="DQX115" s="19"/>
      <c r="DQY115" s="19"/>
      <c r="DQZ115" s="19"/>
      <c r="DRA115" s="19"/>
      <c r="DRB115" s="19"/>
      <c r="DRC115" s="19"/>
      <c r="DRD115" s="19"/>
      <c r="DRE115" s="19"/>
      <c r="DRF115" s="19"/>
      <c r="DRG115" s="19"/>
      <c r="DRH115" s="19"/>
      <c r="DRI115" s="19"/>
      <c r="DRJ115" s="19"/>
      <c r="DRK115" s="19"/>
      <c r="DRL115" s="19"/>
      <c r="DRM115" s="19"/>
      <c r="DRN115" s="19"/>
      <c r="DRO115" s="19"/>
      <c r="DRP115" s="19"/>
      <c r="DRQ115" s="19"/>
      <c r="DRR115" s="19"/>
      <c r="DRS115" s="19"/>
      <c r="DRT115" s="19"/>
      <c r="DRU115" s="19"/>
      <c r="DRV115" s="19"/>
      <c r="DRW115" s="19"/>
      <c r="DRX115" s="19"/>
      <c r="DRY115" s="19"/>
      <c r="DRZ115" s="19"/>
      <c r="DSA115" s="19"/>
      <c r="DSB115" s="19"/>
      <c r="DSC115" s="19"/>
      <c r="DSD115" s="19"/>
      <c r="DSE115" s="19"/>
      <c r="DSF115" s="19"/>
      <c r="DSG115" s="19"/>
      <c r="DSH115" s="19"/>
      <c r="DSI115" s="19"/>
      <c r="DSJ115" s="19"/>
      <c r="DSK115" s="19"/>
      <c r="DSL115" s="19"/>
      <c r="DSM115" s="19"/>
      <c r="DSN115" s="19"/>
      <c r="DSO115" s="19"/>
      <c r="DSP115" s="19"/>
      <c r="DSQ115" s="19"/>
      <c r="DSR115" s="19"/>
      <c r="DSS115" s="19"/>
      <c r="DST115" s="19"/>
      <c r="DSU115" s="19"/>
      <c r="DSV115" s="19"/>
      <c r="DSW115" s="19"/>
      <c r="DSX115" s="19"/>
      <c r="DSY115" s="19"/>
      <c r="DSZ115" s="19"/>
      <c r="DTA115" s="19"/>
      <c r="DTB115" s="19"/>
      <c r="DTC115" s="19"/>
      <c r="DTD115" s="19"/>
      <c r="DTE115" s="19"/>
      <c r="DTF115" s="19"/>
      <c r="DTG115" s="19"/>
      <c r="DTH115" s="19"/>
      <c r="DTI115" s="19"/>
      <c r="DTJ115" s="19"/>
      <c r="DTK115" s="19"/>
      <c r="DTL115" s="19"/>
      <c r="DTM115" s="19"/>
      <c r="DTN115" s="19"/>
      <c r="DTO115" s="19"/>
      <c r="DTP115" s="19"/>
      <c r="DTQ115" s="19"/>
      <c r="DTR115" s="19"/>
      <c r="DTS115" s="19"/>
      <c r="DTT115" s="19"/>
      <c r="DTU115" s="19"/>
      <c r="DTV115" s="19"/>
      <c r="DTW115" s="19"/>
      <c r="DTX115" s="19"/>
      <c r="DTY115" s="19"/>
      <c r="DTZ115" s="19"/>
      <c r="DUA115" s="19"/>
      <c r="DUB115" s="19"/>
      <c r="DUC115" s="19"/>
      <c r="DUD115" s="19"/>
      <c r="DUE115" s="19"/>
      <c r="DUF115" s="19"/>
      <c r="DUG115" s="19"/>
      <c r="DUH115" s="19"/>
      <c r="DUI115" s="19"/>
      <c r="DUJ115" s="19"/>
      <c r="DUK115" s="19"/>
      <c r="DUL115" s="19"/>
      <c r="DUM115" s="19"/>
      <c r="DUN115" s="19"/>
      <c r="DUO115" s="19"/>
      <c r="DUP115" s="19"/>
      <c r="DUQ115" s="19"/>
      <c r="DUR115" s="19"/>
      <c r="DUS115" s="19"/>
      <c r="DUT115" s="19"/>
      <c r="DUU115" s="19"/>
      <c r="DUV115" s="19"/>
      <c r="DUW115" s="19"/>
      <c r="DUX115" s="19"/>
      <c r="DUY115" s="19"/>
      <c r="DUZ115" s="19"/>
      <c r="DVA115" s="19"/>
      <c r="DVB115" s="19"/>
      <c r="DVC115" s="19"/>
      <c r="DVD115" s="19"/>
      <c r="DVE115" s="19"/>
      <c r="DVF115" s="19"/>
      <c r="DVG115" s="19"/>
      <c r="DVH115" s="19"/>
      <c r="DVI115" s="19"/>
      <c r="DVJ115" s="19"/>
      <c r="DVK115" s="19"/>
      <c r="DVL115" s="19"/>
      <c r="DVM115" s="19"/>
      <c r="DVN115" s="19"/>
      <c r="DVO115" s="19"/>
      <c r="DVP115" s="19"/>
      <c r="DVQ115" s="19"/>
      <c r="DVR115" s="19"/>
      <c r="DVS115" s="19"/>
      <c r="DVT115" s="19"/>
      <c r="DVU115" s="19"/>
      <c r="DVV115" s="19"/>
      <c r="DVW115" s="19"/>
      <c r="DVX115" s="19"/>
      <c r="DVY115" s="19"/>
      <c r="DVZ115" s="19"/>
      <c r="DWA115" s="19"/>
      <c r="DWB115" s="19"/>
      <c r="DWC115" s="19"/>
      <c r="DWD115" s="19"/>
      <c r="DWE115" s="19"/>
      <c r="DWF115" s="19"/>
      <c r="DWG115" s="19"/>
      <c r="DWH115" s="19"/>
      <c r="DWI115" s="19"/>
      <c r="DWJ115" s="19"/>
      <c r="DWK115" s="19"/>
      <c r="DWL115" s="19"/>
      <c r="DWM115" s="19"/>
      <c r="DWN115" s="19"/>
      <c r="DWO115" s="19"/>
      <c r="DWP115" s="19"/>
      <c r="DWQ115" s="19"/>
      <c r="DWR115" s="19"/>
      <c r="DWS115" s="19"/>
      <c r="DWT115" s="19"/>
      <c r="DWU115" s="19"/>
      <c r="DWV115" s="19"/>
      <c r="DWW115" s="19"/>
      <c r="DWX115" s="19"/>
      <c r="DWY115" s="19"/>
      <c r="DWZ115" s="19"/>
      <c r="DXA115" s="19"/>
      <c r="DXB115" s="19"/>
      <c r="DXC115" s="19"/>
      <c r="DXD115" s="19"/>
      <c r="DXE115" s="19"/>
      <c r="DXF115" s="19"/>
      <c r="DXG115" s="19"/>
      <c r="DXH115" s="19"/>
      <c r="DXI115" s="19"/>
      <c r="DXJ115" s="19"/>
      <c r="DXK115" s="19"/>
      <c r="DXL115" s="19"/>
      <c r="DXM115" s="19"/>
      <c r="DXN115" s="19"/>
      <c r="DXO115" s="19"/>
      <c r="DXP115" s="19"/>
      <c r="DXQ115" s="19"/>
      <c r="DXR115" s="19"/>
      <c r="DXS115" s="19"/>
      <c r="DXT115" s="19"/>
      <c r="DXU115" s="19"/>
      <c r="DXV115" s="19"/>
      <c r="DXW115" s="19"/>
      <c r="DXX115" s="19"/>
      <c r="DXY115" s="19"/>
      <c r="DXZ115" s="19"/>
      <c r="DYA115" s="19"/>
      <c r="DYB115" s="19"/>
      <c r="DYC115" s="19"/>
      <c r="DYD115" s="19"/>
      <c r="DYE115" s="19"/>
      <c r="DYF115" s="19"/>
      <c r="DYG115" s="19"/>
      <c r="DYH115" s="19"/>
      <c r="DYI115" s="19"/>
      <c r="DYJ115" s="19"/>
      <c r="DYK115" s="19"/>
      <c r="DYL115" s="19"/>
      <c r="DYM115" s="19"/>
      <c r="DYN115" s="19"/>
      <c r="DYO115" s="19"/>
      <c r="DYP115" s="19"/>
      <c r="DYQ115" s="19"/>
      <c r="DYR115" s="19"/>
      <c r="DYS115" s="19"/>
      <c r="DYT115" s="19"/>
      <c r="DYU115" s="19"/>
      <c r="DYV115" s="19"/>
      <c r="DYW115" s="19"/>
      <c r="DYX115" s="19"/>
      <c r="DYY115" s="19"/>
      <c r="DYZ115" s="19"/>
      <c r="DZA115" s="19"/>
      <c r="DZB115" s="19"/>
      <c r="DZC115" s="19"/>
      <c r="DZD115" s="19"/>
      <c r="DZE115" s="19"/>
      <c r="DZF115" s="19"/>
      <c r="DZG115" s="19"/>
      <c r="DZH115" s="19"/>
      <c r="DZI115" s="19"/>
      <c r="DZJ115" s="19"/>
      <c r="DZK115" s="19"/>
      <c r="DZL115" s="19"/>
      <c r="DZM115" s="19"/>
      <c r="DZN115" s="19"/>
      <c r="DZO115" s="19"/>
      <c r="DZP115" s="19"/>
      <c r="DZQ115" s="19"/>
      <c r="DZR115" s="19"/>
      <c r="DZS115" s="19"/>
      <c r="DZT115" s="19"/>
      <c r="DZU115" s="19"/>
      <c r="DZV115" s="19"/>
      <c r="DZW115" s="19"/>
      <c r="DZX115" s="19"/>
      <c r="DZY115" s="19"/>
      <c r="DZZ115" s="19"/>
      <c r="EAA115" s="19"/>
      <c r="EAB115" s="19"/>
      <c r="EAC115" s="19"/>
      <c r="EAD115" s="19"/>
      <c r="EAE115" s="19"/>
      <c r="EAF115" s="19"/>
      <c r="EAG115" s="19"/>
      <c r="EAH115" s="19"/>
      <c r="EAI115" s="19"/>
      <c r="EAJ115" s="19"/>
      <c r="EAK115" s="19"/>
      <c r="EAL115" s="19"/>
      <c r="EAM115" s="19"/>
      <c r="EAN115" s="19"/>
      <c r="EAO115" s="19"/>
      <c r="EAP115" s="19"/>
      <c r="EAQ115" s="19"/>
      <c r="EAR115" s="19"/>
      <c r="EAS115" s="19"/>
      <c r="EAT115" s="19"/>
      <c r="EAU115" s="19"/>
      <c r="EAV115" s="19"/>
      <c r="EAW115" s="19"/>
      <c r="EAX115" s="19"/>
      <c r="EAY115" s="19"/>
      <c r="EAZ115" s="19"/>
      <c r="EBA115" s="19"/>
      <c r="EBB115" s="19"/>
      <c r="EBC115" s="19"/>
      <c r="EBD115" s="19"/>
      <c r="EBE115" s="19"/>
      <c r="EBF115" s="19"/>
      <c r="EBG115" s="19"/>
      <c r="EBH115" s="19"/>
      <c r="EBI115" s="19"/>
      <c r="EBJ115" s="19"/>
      <c r="EBK115" s="19"/>
      <c r="EBL115" s="19"/>
      <c r="EBM115" s="19"/>
      <c r="EBN115" s="19"/>
      <c r="EBO115" s="19"/>
      <c r="EBP115" s="19"/>
      <c r="EBQ115" s="19"/>
      <c r="EBR115" s="19"/>
      <c r="EBS115" s="19"/>
      <c r="EBT115" s="19"/>
      <c r="EBU115" s="19"/>
      <c r="EBV115" s="19"/>
      <c r="EBW115" s="19"/>
      <c r="EBX115" s="19"/>
      <c r="EBY115" s="19"/>
      <c r="EBZ115" s="19"/>
      <c r="ECA115" s="19"/>
      <c r="ECB115" s="19"/>
      <c r="ECC115" s="19"/>
      <c r="ECD115" s="19"/>
      <c r="ECE115" s="19"/>
      <c r="ECF115" s="19"/>
      <c r="ECG115" s="19"/>
      <c r="ECH115" s="19"/>
      <c r="ECI115" s="19"/>
      <c r="ECJ115" s="19"/>
      <c r="ECK115" s="19"/>
      <c r="ECL115" s="19"/>
      <c r="ECM115" s="19"/>
      <c r="ECN115" s="19"/>
      <c r="ECO115" s="19"/>
      <c r="ECP115" s="19"/>
      <c r="ECQ115" s="19"/>
      <c r="ECR115" s="19"/>
      <c r="ECS115" s="19"/>
      <c r="ECT115" s="19"/>
      <c r="ECU115" s="19"/>
      <c r="ECV115" s="19"/>
      <c r="ECW115" s="19"/>
      <c r="ECX115" s="19"/>
      <c r="ECY115" s="19"/>
      <c r="ECZ115" s="19"/>
      <c r="EDA115" s="19"/>
      <c r="EDB115" s="19"/>
      <c r="EDC115" s="19"/>
      <c r="EDD115" s="19"/>
      <c r="EDE115" s="19"/>
      <c r="EDF115" s="19"/>
      <c r="EDG115" s="19"/>
      <c r="EDH115" s="19"/>
      <c r="EDI115" s="19"/>
      <c r="EDJ115" s="19"/>
      <c r="EDK115" s="19"/>
      <c r="EDL115" s="19"/>
      <c r="EDM115" s="19"/>
      <c r="EDN115" s="19"/>
      <c r="EDO115" s="19"/>
      <c r="EDP115" s="19"/>
      <c r="EDQ115" s="19"/>
      <c r="EDR115" s="19"/>
      <c r="EDS115" s="19"/>
      <c r="EDT115" s="19"/>
      <c r="EDU115" s="19"/>
      <c r="EDV115" s="19"/>
      <c r="EDW115" s="19"/>
      <c r="EDX115" s="19"/>
      <c r="EDY115" s="19"/>
      <c r="EDZ115" s="19"/>
      <c r="EEA115" s="19"/>
      <c r="EEB115" s="19"/>
      <c r="EEC115" s="19"/>
      <c r="EED115" s="19"/>
      <c r="EEE115" s="19"/>
      <c r="EEF115" s="19"/>
      <c r="EEG115" s="19"/>
      <c r="EEH115" s="19"/>
      <c r="EEI115" s="19"/>
      <c r="EEJ115" s="19"/>
      <c r="EEK115" s="19"/>
      <c r="EEL115" s="19"/>
      <c r="EEM115" s="19"/>
      <c r="EEN115" s="19"/>
      <c r="EEO115" s="19"/>
      <c r="EEP115" s="19"/>
      <c r="EEQ115" s="19"/>
      <c r="EER115" s="19"/>
      <c r="EES115" s="19"/>
      <c r="EET115" s="19"/>
      <c r="EEU115" s="19"/>
      <c r="EEV115" s="19"/>
      <c r="EEW115" s="19"/>
      <c r="EEX115" s="19"/>
      <c r="EEY115" s="19"/>
      <c r="EEZ115" s="19"/>
      <c r="EFA115" s="19"/>
      <c r="EFB115" s="19"/>
      <c r="EFC115" s="19"/>
      <c r="EFD115" s="19"/>
      <c r="EFE115" s="19"/>
      <c r="EFF115" s="19"/>
      <c r="EFG115" s="19"/>
      <c r="EFH115" s="19"/>
      <c r="EFI115" s="19"/>
      <c r="EFJ115" s="19"/>
      <c r="EFK115" s="19"/>
      <c r="EFL115" s="19"/>
      <c r="EFM115" s="19"/>
      <c r="EFN115" s="19"/>
      <c r="EFO115" s="19"/>
      <c r="EFP115" s="19"/>
      <c r="EFQ115" s="19"/>
      <c r="EFR115" s="19"/>
      <c r="EFS115" s="19"/>
      <c r="EFT115" s="19"/>
      <c r="EFU115" s="19"/>
      <c r="EFV115" s="19"/>
      <c r="EFW115" s="19"/>
      <c r="EFX115" s="19"/>
      <c r="EFY115" s="19"/>
      <c r="EFZ115" s="19"/>
      <c r="EGA115" s="19"/>
      <c r="EGB115" s="19"/>
      <c r="EGC115" s="19"/>
      <c r="EGD115" s="19"/>
      <c r="EGE115" s="19"/>
      <c r="EGF115" s="19"/>
      <c r="EGG115" s="19"/>
      <c r="EGH115" s="19"/>
      <c r="EGI115" s="19"/>
      <c r="EGJ115" s="19"/>
      <c r="EGK115" s="19"/>
      <c r="EGL115" s="19"/>
      <c r="EGM115" s="19"/>
      <c r="EGN115" s="19"/>
      <c r="EGO115" s="19"/>
      <c r="EGP115" s="19"/>
      <c r="EGQ115" s="19"/>
      <c r="EGR115" s="19"/>
      <c r="EGS115" s="19"/>
      <c r="EGT115" s="19"/>
      <c r="EGU115" s="19"/>
      <c r="EGV115" s="19"/>
      <c r="EGW115" s="19"/>
      <c r="EGX115" s="19"/>
      <c r="EGY115" s="19"/>
      <c r="EGZ115" s="19"/>
      <c r="EHA115" s="19"/>
      <c r="EHB115" s="19"/>
      <c r="EHC115" s="19"/>
      <c r="EHD115" s="19"/>
      <c r="EHE115" s="19"/>
      <c r="EHF115" s="19"/>
      <c r="EHG115" s="19"/>
      <c r="EHH115" s="19"/>
      <c r="EHI115" s="19"/>
      <c r="EHJ115" s="19"/>
      <c r="EHK115" s="19"/>
      <c r="EHL115" s="19"/>
      <c r="EHM115" s="19"/>
      <c r="EHN115" s="19"/>
      <c r="EHO115" s="19"/>
      <c r="EHP115" s="19"/>
      <c r="EHQ115" s="19"/>
      <c r="EHR115" s="19"/>
      <c r="EHS115" s="19"/>
      <c r="EHT115" s="19"/>
      <c r="EHU115" s="19"/>
      <c r="EHV115" s="19"/>
      <c r="EHW115" s="19"/>
      <c r="EHX115" s="19"/>
      <c r="EHY115" s="19"/>
      <c r="EHZ115" s="19"/>
      <c r="EIA115" s="19"/>
      <c r="EIB115" s="19"/>
      <c r="EIC115" s="19"/>
      <c r="EID115" s="19"/>
      <c r="EIE115" s="19"/>
      <c r="EIF115" s="19"/>
      <c r="EIG115" s="19"/>
      <c r="EIH115" s="19"/>
      <c r="EII115" s="19"/>
      <c r="EIJ115" s="19"/>
      <c r="EIK115" s="19"/>
      <c r="EIL115" s="19"/>
      <c r="EIM115" s="19"/>
      <c r="EIN115" s="19"/>
      <c r="EIO115" s="19"/>
      <c r="EIP115" s="19"/>
      <c r="EIQ115" s="19"/>
      <c r="EIR115" s="19"/>
      <c r="EIS115" s="19"/>
      <c r="EIT115" s="19"/>
      <c r="EIU115" s="19"/>
      <c r="EIV115" s="19"/>
      <c r="EIW115" s="19"/>
      <c r="EIX115" s="19"/>
      <c r="EIY115" s="19"/>
      <c r="EIZ115" s="19"/>
      <c r="EJA115" s="19"/>
      <c r="EJB115" s="19"/>
      <c r="EJC115" s="19"/>
      <c r="EJD115" s="19"/>
      <c r="EJE115" s="19"/>
      <c r="EJF115" s="19"/>
      <c r="EJG115" s="19"/>
      <c r="EJH115" s="19"/>
      <c r="EJI115" s="19"/>
      <c r="EJJ115" s="19"/>
      <c r="EJK115" s="19"/>
      <c r="EJL115" s="19"/>
      <c r="EJM115" s="19"/>
      <c r="EJN115" s="19"/>
      <c r="EJO115" s="19"/>
      <c r="EJP115" s="19"/>
      <c r="EJQ115" s="19"/>
      <c r="EJR115" s="19"/>
      <c r="EJS115" s="19"/>
      <c r="EJT115" s="19"/>
      <c r="EJU115" s="19"/>
      <c r="EJV115" s="19"/>
      <c r="EJW115" s="19"/>
      <c r="EJX115" s="19"/>
      <c r="EJY115" s="19"/>
      <c r="EJZ115" s="19"/>
      <c r="EKA115" s="19"/>
      <c r="EKB115" s="19"/>
      <c r="EKC115" s="19"/>
      <c r="EKD115" s="19"/>
      <c r="EKE115" s="19"/>
      <c r="EKF115" s="19"/>
      <c r="EKG115" s="19"/>
      <c r="EKH115" s="19"/>
      <c r="EKI115" s="19"/>
      <c r="EKJ115" s="19"/>
      <c r="EKK115" s="19"/>
      <c r="EKL115" s="19"/>
      <c r="EKM115" s="19"/>
      <c r="EKN115" s="19"/>
      <c r="EKO115" s="19"/>
      <c r="EKP115" s="19"/>
      <c r="EKQ115" s="19"/>
      <c r="EKR115" s="19"/>
      <c r="EKS115" s="19"/>
      <c r="EKT115" s="19"/>
      <c r="EKU115" s="19"/>
      <c r="EKV115" s="19"/>
      <c r="EKW115" s="19"/>
      <c r="EKX115" s="19"/>
      <c r="EKY115" s="19"/>
      <c r="EKZ115" s="19"/>
      <c r="ELA115" s="19"/>
      <c r="ELB115" s="19"/>
      <c r="ELC115" s="19"/>
      <c r="ELD115" s="19"/>
      <c r="ELE115" s="19"/>
      <c r="ELF115" s="19"/>
      <c r="ELG115" s="19"/>
      <c r="ELH115" s="19"/>
      <c r="ELI115" s="19"/>
      <c r="ELJ115" s="19"/>
      <c r="ELK115" s="19"/>
      <c r="ELL115" s="19"/>
      <c r="ELM115" s="19"/>
      <c r="ELN115" s="19"/>
      <c r="ELO115" s="19"/>
      <c r="ELP115" s="19"/>
      <c r="ELQ115" s="19"/>
      <c r="ELR115" s="19"/>
      <c r="ELS115" s="19"/>
      <c r="ELT115" s="19"/>
      <c r="ELU115" s="19"/>
      <c r="ELV115" s="19"/>
      <c r="ELW115" s="19"/>
      <c r="ELX115" s="19"/>
      <c r="ELY115" s="19"/>
      <c r="ELZ115" s="19"/>
      <c r="EMA115" s="19"/>
      <c r="EMB115" s="19"/>
      <c r="EMC115" s="19"/>
      <c r="EMD115" s="19"/>
      <c r="EME115" s="19"/>
      <c r="EMF115" s="19"/>
      <c r="EMG115" s="19"/>
      <c r="EMH115" s="19"/>
      <c r="EMI115" s="19"/>
      <c r="EMJ115" s="19"/>
      <c r="EMK115" s="19"/>
      <c r="EML115" s="19"/>
      <c r="EMM115" s="19"/>
      <c r="EMN115" s="19"/>
      <c r="EMO115" s="19"/>
      <c r="EMP115" s="19"/>
      <c r="EMQ115" s="19"/>
      <c r="EMR115" s="19"/>
      <c r="EMS115" s="19"/>
      <c r="EMT115" s="19"/>
      <c r="EMU115" s="19"/>
      <c r="EMV115" s="19"/>
      <c r="EMW115" s="19"/>
      <c r="EMX115" s="19"/>
      <c r="EMY115" s="19"/>
      <c r="EMZ115" s="19"/>
      <c r="ENA115" s="19"/>
      <c r="ENB115" s="19"/>
      <c r="ENC115" s="19"/>
      <c r="END115" s="19"/>
      <c r="ENE115" s="19"/>
      <c r="ENF115" s="19"/>
      <c r="ENG115" s="19"/>
      <c r="ENH115" s="19"/>
      <c r="ENI115" s="19"/>
      <c r="ENJ115" s="19"/>
      <c r="ENK115" s="19"/>
      <c r="ENL115" s="19"/>
      <c r="ENM115" s="19"/>
      <c r="ENN115" s="19"/>
      <c r="ENO115" s="19"/>
      <c r="ENP115" s="19"/>
      <c r="ENQ115" s="19"/>
      <c r="ENR115" s="19"/>
      <c r="ENS115" s="19"/>
      <c r="ENT115" s="19"/>
      <c r="ENU115" s="19"/>
      <c r="ENV115" s="19"/>
      <c r="ENW115" s="19"/>
      <c r="ENX115" s="19"/>
      <c r="ENY115" s="19"/>
      <c r="ENZ115" s="19"/>
      <c r="EOA115" s="19"/>
      <c r="EOB115" s="19"/>
      <c r="EOC115" s="19"/>
      <c r="EOD115" s="19"/>
      <c r="EOE115" s="19"/>
      <c r="EOF115" s="19"/>
      <c r="EOG115" s="19"/>
      <c r="EOH115" s="19"/>
      <c r="EOI115" s="19"/>
      <c r="EOJ115" s="19"/>
      <c r="EOK115" s="19"/>
      <c r="EOL115" s="19"/>
      <c r="EOM115" s="19"/>
      <c r="EON115" s="19"/>
      <c r="EOO115" s="19"/>
      <c r="EOP115" s="19"/>
      <c r="EOQ115" s="19"/>
      <c r="EOR115" s="19"/>
      <c r="EOS115" s="19"/>
      <c r="EOT115" s="19"/>
      <c r="EOU115" s="19"/>
      <c r="EOV115" s="19"/>
      <c r="EOW115" s="19"/>
      <c r="EOX115" s="19"/>
      <c r="EOY115" s="19"/>
      <c r="EOZ115" s="19"/>
      <c r="EPA115" s="19"/>
      <c r="EPB115" s="19"/>
      <c r="EPC115" s="19"/>
      <c r="EPD115" s="19"/>
      <c r="EPE115" s="19"/>
      <c r="EPF115" s="19"/>
      <c r="EPG115" s="19"/>
      <c r="EPH115" s="19"/>
      <c r="EPI115" s="19"/>
      <c r="EPJ115" s="19"/>
      <c r="EPK115" s="19"/>
      <c r="EPL115" s="19"/>
      <c r="EPM115" s="19"/>
      <c r="EPN115" s="19"/>
      <c r="EPO115" s="19"/>
      <c r="EPP115" s="19"/>
      <c r="EPQ115" s="19"/>
      <c r="EPR115" s="19"/>
      <c r="EPS115" s="19"/>
      <c r="EPT115" s="19"/>
      <c r="EPU115" s="19"/>
      <c r="EPV115" s="19"/>
      <c r="EPW115" s="19"/>
      <c r="EPX115" s="19"/>
      <c r="EPY115" s="19"/>
      <c r="EPZ115" s="19"/>
      <c r="EQA115" s="19"/>
      <c r="EQB115" s="19"/>
      <c r="EQC115" s="19"/>
      <c r="EQD115" s="19"/>
      <c r="EQE115" s="19"/>
      <c r="EQF115" s="19"/>
      <c r="EQG115" s="19"/>
      <c r="EQH115" s="19"/>
      <c r="EQI115" s="19"/>
      <c r="EQJ115" s="19"/>
      <c r="EQK115" s="19"/>
      <c r="EQL115" s="19"/>
      <c r="EQM115" s="19"/>
      <c r="EQN115" s="19"/>
      <c r="EQO115" s="19"/>
      <c r="EQP115" s="19"/>
      <c r="EQQ115" s="19"/>
      <c r="EQR115" s="19"/>
      <c r="EQS115" s="19"/>
      <c r="EQT115" s="19"/>
      <c r="EQU115" s="19"/>
      <c r="EQV115" s="19"/>
      <c r="EQW115" s="19"/>
      <c r="EQX115" s="19"/>
      <c r="EQY115" s="19"/>
      <c r="EQZ115" s="19"/>
      <c r="ERA115" s="19"/>
      <c r="ERB115" s="19"/>
      <c r="ERC115" s="19"/>
      <c r="ERD115" s="19"/>
      <c r="ERE115" s="19"/>
      <c r="ERF115" s="19"/>
      <c r="ERG115" s="19"/>
      <c r="ERH115" s="19"/>
      <c r="ERI115" s="19"/>
      <c r="ERJ115" s="19"/>
      <c r="ERK115" s="19"/>
      <c r="ERL115" s="19"/>
      <c r="ERM115" s="19"/>
      <c r="ERN115" s="19"/>
      <c r="ERO115" s="19"/>
      <c r="ERP115" s="19"/>
      <c r="ERQ115" s="19"/>
      <c r="ERR115" s="19"/>
      <c r="ERS115" s="19"/>
      <c r="ERT115" s="19"/>
      <c r="ERU115" s="19"/>
      <c r="ERV115" s="19"/>
      <c r="ERW115" s="19"/>
      <c r="ERX115" s="19"/>
      <c r="ERY115" s="19"/>
      <c r="ERZ115" s="19"/>
      <c r="ESA115" s="19"/>
      <c r="ESB115" s="19"/>
      <c r="ESC115" s="19"/>
      <c r="ESD115" s="19"/>
      <c r="ESE115" s="19"/>
      <c r="ESF115" s="19"/>
      <c r="ESG115" s="19"/>
      <c r="ESH115" s="19"/>
      <c r="ESI115" s="19"/>
      <c r="ESJ115" s="19"/>
      <c r="ESK115" s="19"/>
      <c r="ESL115" s="19"/>
      <c r="ESM115" s="19"/>
      <c r="ESN115" s="19"/>
      <c r="ESO115" s="19"/>
      <c r="ESP115" s="19"/>
      <c r="ESQ115" s="19"/>
      <c r="ESR115" s="19"/>
      <c r="ESS115" s="19"/>
      <c r="EST115" s="19"/>
      <c r="ESU115" s="19"/>
      <c r="ESV115" s="19"/>
      <c r="ESW115" s="19"/>
      <c r="ESX115" s="19"/>
      <c r="ESY115" s="19"/>
      <c r="ESZ115" s="19"/>
      <c r="ETA115" s="19"/>
      <c r="ETB115" s="19"/>
      <c r="ETC115" s="19"/>
      <c r="ETD115" s="19"/>
      <c r="ETE115" s="19"/>
      <c r="ETF115" s="19"/>
      <c r="ETG115" s="19"/>
      <c r="ETH115" s="19"/>
      <c r="ETI115" s="19"/>
      <c r="ETJ115" s="19"/>
      <c r="ETK115" s="19"/>
      <c r="ETL115" s="19"/>
      <c r="ETM115" s="19"/>
      <c r="ETN115" s="19"/>
      <c r="ETO115" s="19"/>
      <c r="ETP115" s="19"/>
      <c r="ETQ115" s="19"/>
      <c r="ETR115" s="19"/>
      <c r="ETS115" s="19"/>
      <c r="ETT115" s="19"/>
      <c r="ETU115" s="19"/>
      <c r="ETV115" s="19"/>
      <c r="ETW115" s="19"/>
      <c r="ETX115" s="19"/>
      <c r="ETY115" s="19"/>
      <c r="ETZ115" s="19"/>
      <c r="EUA115" s="19"/>
      <c r="EUB115" s="19"/>
      <c r="EUC115" s="19"/>
      <c r="EUD115" s="19"/>
      <c r="EUE115" s="19"/>
      <c r="EUF115" s="19"/>
      <c r="EUG115" s="19"/>
      <c r="EUH115" s="19"/>
      <c r="EUI115" s="19"/>
      <c r="EUJ115" s="19"/>
      <c r="EUK115" s="19"/>
      <c r="EUL115" s="19"/>
      <c r="EUM115" s="19"/>
      <c r="EUN115" s="19"/>
      <c r="EUO115" s="19"/>
      <c r="EUP115" s="19"/>
      <c r="EUQ115" s="19"/>
      <c r="EUR115" s="19"/>
      <c r="EUS115" s="19"/>
      <c r="EUT115" s="19"/>
      <c r="EUU115" s="19"/>
      <c r="EUV115" s="19"/>
      <c r="EUW115" s="19"/>
      <c r="EUX115" s="19"/>
      <c r="EUY115" s="19"/>
      <c r="EUZ115" s="19"/>
      <c r="EVA115" s="19"/>
      <c r="EVB115" s="19"/>
      <c r="EVC115" s="19"/>
      <c r="EVD115" s="19"/>
      <c r="EVE115" s="19"/>
      <c r="EVF115" s="19"/>
      <c r="EVG115" s="19"/>
      <c r="EVH115" s="19"/>
      <c r="EVI115" s="19"/>
      <c r="EVJ115" s="19"/>
      <c r="EVK115" s="19"/>
      <c r="EVL115" s="19"/>
      <c r="EVM115" s="19"/>
      <c r="EVN115" s="19"/>
      <c r="EVO115" s="19"/>
      <c r="EVP115" s="19"/>
      <c r="EVQ115" s="19"/>
      <c r="EVR115" s="19"/>
      <c r="EVS115" s="19"/>
      <c r="EVT115" s="19"/>
      <c r="EVU115" s="19"/>
      <c r="EVV115" s="19"/>
      <c r="EVW115" s="19"/>
      <c r="EVX115" s="19"/>
      <c r="EVY115" s="19"/>
      <c r="EVZ115" s="19"/>
      <c r="EWA115" s="19"/>
      <c r="EWB115" s="19"/>
      <c r="EWC115" s="19"/>
      <c r="EWD115" s="19"/>
      <c r="EWE115" s="19"/>
      <c r="EWF115" s="19"/>
      <c r="EWG115" s="19"/>
      <c r="EWH115" s="19"/>
      <c r="EWI115" s="19"/>
      <c r="EWJ115" s="19"/>
      <c r="EWK115" s="19"/>
      <c r="EWL115" s="19"/>
      <c r="EWM115" s="19"/>
      <c r="EWN115" s="19"/>
      <c r="EWO115" s="19"/>
      <c r="EWP115" s="19"/>
      <c r="EWQ115" s="19"/>
      <c r="EWR115" s="19"/>
      <c r="EWS115" s="19"/>
      <c r="EWT115" s="19"/>
      <c r="EWU115" s="19"/>
      <c r="EWV115" s="19"/>
      <c r="EWW115" s="19"/>
      <c r="EWX115" s="19"/>
      <c r="EWY115" s="19"/>
      <c r="EWZ115" s="19"/>
      <c r="EXA115" s="19"/>
      <c r="EXB115" s="19"/>
      <c r="EXC115" s="19"/>
      <c r="EXD115" s="19"/>
      <c r="EXE115" s="19"/>
      <c r="EXF115" s="19"/>
      <c r="EXG115" s="19"/>
      <c r="EXH115" s="19"/>
      <c r="EXI115" s="19"/>
      <c r="EXJ115" s="19"/>
      <c r="EXK115" s="19"/>
      <c r="EXL115" s="19"/>
      <c r="EXM115" s="19"/>
      <c r="EXN115" s="19"/>
      <c r="EXO115" s="19"/>
      <c r="EXP115" s="19"/>
      <c r="EXQ115" s="19"/>
      <c r="EXR115" s="19"/>
      <c r="EXS115" s="19"/>
      <c r="EXT115" s="19"/>
      <c r="EXU115" s="19"/>
      <c r="EXV115" s="19"/>
      <c r="EXW115" s="19"/>
      <c r="EXX115" s="19"/>
      <c r="EXY115" s="19"/>
      <c r="EXZ115" s="19"/>
      <c r="EYA115" s="19"/>
      <c r="EYB115" s="19"/>
      <c r="EYC115" s="19"/>
      <c r="EYD115" s="19"/>
      <c r="EYE115" s="19"/>
      <c r="EYF115" s="19"/>
      <c r="EYG115" s="19"/>
      <c r="EYH115" s="19"/>
      <c r="EYI115" s="19"/>
      <c r="EYJ115" s="19"/>
      <c r="EYK115" s="19"/>
      <c r="EYL115" s="19"/>
      <c r="EYM115" s="19"/>
      <c r="EYN115" s="19"/>
      <c r="EYO115" s="19"/>
      <c r="EYP115" s="19"/>
      <c r="EYQ115" s="19"/>
      <c r="EYR115" s="19"/>
      <c r="EYS115" s="19"/>
      <c r="EYT115" s="19"/>
      <c r="EYU115" s="19"/>
      <c r="EYV115" s="19"/>
      <c r="EYW115" s="19"/>
      <c r="EYX115" s="19"/>
      <c r="EYY115" s="19"/>
      <c r="EYZ115" s="19"/>
      <c r="EZA115" s="19"/>
      <c r="EZB115" s="19"/>
      <c r="EZC115" s="19"/>
      <c r="EZD115" s="19"/>
      <c r="EZE115" s="19"/>
      <c r="EZF115" s="19"/>
      <c r="EZG115" s="19"/>
      <c r="EZH115" s="19"/>
      <c r="EZI115" s="19"/>
      <c r="EZJ115" s="19"/>
      <c r="EZK115" s="19"/>
      <c r="EZL115" s="19"/>
      <c r="EZM115" s="19"/>
      <c r="EZN115" s="19"/>
      <c r="EZO115" s="19"/>
      <c r="EZP115" s="19"/>
      <c r="EZQ115" s="19"/>
      <c r="EZR115" s="19"/>
      <c r="EZS115" s="19"/>
      <c r="EZT115" s="19"/>
      <c r="EZU115" s="19"/>
      <c r="EZV115" s="19"/>
      <c r="EZW115" s="19"/>
      <c r="EZX115" s="19"/>
      <c r="EZY115" s="19"/>
      <c r="EZZ115" s="19"/>
      <c r="FAA115" s="19"/>
      <c r="FAB115" s="19"/>
      <c r="FAC115" s="19"/>
      <c r="FAD115" s="19"/>
      <c r="FAE115" s="19"/>
      <c r="FAF115" s="19"/>
      <c r="FAG115" s="19"/>
      <c r="FAH115" s="19"/>
      <c r="FAI115" s="19"/>
      <c r="FAJ115" s="19"/>
      <c r="FAK115" s="19"/>
      <c r="FAL115" s="19"/>
      <c r="FAM115" s="19"/>
      <c r="FAN115" s="19"/>
      <c r="FAO115" s="19"/>
      <c r="FAP115" s="19"/>
      <c r="FAQ115" s="19"/>
      <c r="FAR115" s="19"/>
      <c r="FAS115" s="19"/>
      <c r="FAT115" s="19"/>
      <c r="FAU115" s="19"/>
      <c r="FAV115" s="19"/>
      <c r="FAW115" s="19"/>
      <c r="FAX115" s="19"/>
      <c r="FAY115" s="19"/>
      <c r="FAZ115" s="19"/>
      <c r="FBA115" s="19"/>
      <c r="FBB115" s="19"/>
      <c r="FBC115" s="19"/>
      <c r="FBD115" s="19"/>
      <c r="FBE115" s="19"/>
      <c r="FBF115" s="19"/>
      <c r="FBG115" s="19"/>
      <c r="FBH115" s="19"/>
      <c r="FBI115" s="19"/>
      <c r="FBJ115" s="19"/>
      <c r="FBK115" s="19"/>
      <c r="FBL115" s="19"/>
      <c r="FBM115" s="19"/>
      <c r="FBN115" s="19"/>
      <c r="FBO115" s="19"/>
      <c r="FBP115" s="19"/>
      <c r="FBQ115" s="19"/>
      <c r="FBR115" s="19"/>
      <c r="FBS115" s="19"/>
      <c r="FBT115" s="19"/>
      <c r="FBU115" s="19"/>
      <c r="FBV115" s="19"/>
      <c r="FBW115" s="19"/>
      <c r="FBX115" s="19"/>
      <c r="FBY115" s="19"/>
      <c r="FBZ115" s="19"/>
      <c r="FCA115" s="19"/>
      <c r="FCB115" s="19"/>
      <c r="FCC115" s="19"/>
      <c r="FCD115" s="19"/>
      <c r="FCE115" s="19"/>
      <c r="FCF115" s="19"/>
      <c r="FCG115" s="19"/>
      <c r="FCH115" s="19"/>
      <c r="FCI115" s="19"/>
      <c r="FCJ115" s="19"/>
      <c r="FCK115" s="19"/>
      <c r="FCL115" s="19"/>
      <c r="FCM115" s="19"/>
      <c r="FCN115" s="19"/>
      <c r="FCO115" s="19"/>
      <c r="FCP115" s="19"/>
      <c r="FCQ115" s="19"/>
      <c r="FCR115" s="19"/>
      <c r="FCS115" s="19"/>
      <c r="FCT115" s="19"/>
      <c r="FCU115" s="19"/>
      <c r="FCV115" s="19"/>
      <c r="FCW115" s="19"/>
      <c r="FCX115" s="19"/>
      <c r="FCY115" s="19"/>
      <c r="FCZ115" s="19"/>
      <c r="FDA115" s="19"/>
      <c r="FDB115" s="19"/>
      <c r="FDC115" s="19"/>
      <c r="FDD115" s="19"/>
      <c r="FDE115" s="19"/>
      <c r="FDF115" s="19"/>
      <c r="FDG115" s="19"/>
      <c r="FDH115" s="19"/>
      <c r="FDI115" s="19"/>
      <c r="FDJ115" s="19"/>
      <c r="FDK115" s="19"/>
      <c r="FDL115" s="19"/>
      <c r="FDM115" s="19"/>
      <c r="FDN115" s="19"/>
      <c r="FDO115" s="19"/>
      <c r="FDP115" s="19"/>
      <c r="FDQ115" s="19"/>
      <c r="FDR115" s="19"/>
      <c r="FDS115" s="19"/>
      <c r="FDT115" s="19"/>
      <c r="FDU115" s="19"/>
      <c r="FDV115" s="19"/>
      <c r="FDW115" s="19"/>
      <c r="FDX115" s="19"/>
      <c r="FDY115" s="19"/>
      <c r="FDZ115" s="19"/>
      <c r="FEA115" s="19"/>
      <c r="FEB115" s="19"/>
      <c r="FEC115" s="19"/>
      <c r="FED115" s="19"/>
      <c r="FEE115" s="19"/>
      <c r="FEF115" s="19"/>
      <c r="FEG115" s="19"/>
      <c r="FEH115" s="19"/>
      <c r="FEI115" s="19"/>
      <c r="FEJ115" s="19"/>
      <c r="FEK115" s="19"/>
      <c r="FEL115" s="19"/>
      <c r="FEM115" s="19"/>
      <c r="FEN115" s="19"/>
      <c r="FEO115" s="19"/>
      <c r="FEP115" s="19"/>
      <c r="FEQ115" s="19"/>
      <c r="FER115" s="19"/>
      <c r="FES115" s="19"/>
      <c r="FET115" s="19"/>
      <c r="FEU115" s="19"/>
      <c r="FEV115" s="19"/>
      <c r="FEW115" s="19"/>
      <c r="FEX115" s="19"/>
      <c r="FEY115" s="19"/>
      <c r="FEZ115" s="19"/>
      <c r="FFA115" s="19"/>
      <c r="FFB115" s="19"/>
      <c r="FFC115" s="19"/>
      <c r="FFD115" s="19"/>
      <c r="FFE115" s="19"/>
      <c r="FFF115" s="19"/>
      <c r="FFG115" s="19"/>
      <c r="FFH115" s="19"/>
      <c r="FFI115" s="19"/>
      <c r="FFJ115" s="19"/>
      <c r="FFK115" s="19"/>
      <c r="FFL115" s="19"/>
      <c r="FFM115" s="19"/>
      <c r="FFN115" s="19"/>
      <c r="FFO115" s="19"/>
      <c r="FFP115" s="19"/>
      <c r="FFQ115" s="19"/>
      <c r="FFR115" s="19"/>
      <c r="FFS115" s="19"/>
      <c r="FFT115" s="19"/>
      <c r="FFU115" s="19"/>
      <c r="FFV115" s="19"/>
      <c r="FFW115" s="19"/>
      <c r="FFX115" s="19"/>
      <c r="FFY115" s="19"/>
      <c r="FFZ115" s="19"/>
      <c r="FGA115" s="19"/>
      <c r="FGB115" s="19"/>
      <c r="FGC115" s="19"/>
      <c r="FGD115" s="19"/>
      <c r="FGE115" s="19"/>
      <c r="FGF115" s="19"/>
      <c r="FGG115" s="19"/>
      <c r="FGH115" s="19"/>
      <c r="FGI115" s="19"/>
      <c r="FGJ115" s="19"/>
      <c r="FGK115" s="19"/>
      <c r="FGL115" s="19"/>
      <c r="FGM115" s="19"/>
      <c r="FGN115" s="19"/>
      <c r="FGO115" s="19"/>
      <c r="FGP115" s="19"/>
      <c r="FGQ115" s="19"/>
      <c r="FGR115" s="19"/>
      <c r="FGS115" s="19"/>
      <c r="FGT115" s="19"/>
      <c r="FGU115" s="19"/>
      <c r="FGV115" s="19"/>
      <c r="FGW115" s="19"/>
      <c r="FGX115" s="19"/>
      <c r="FGY115" s="19"/>
      <c r="FGZ115" s="19"/>
      <c r="FHA115" s="19"/>
      <c r="FHB115" s="19"/>
      <c r="FHC115" s="19"/>
      <c r="FHD115" s="19"/>
      <c r="FHE115" s="19"/>
      <c r="FHF115" s="19"/>
      <c r="FHG115" s="19"/>
      <c r="FHH115" s="19"/>
      <c r="FHI115" s="19"/>
      <c r="FHJ115" s="19"/>
      <c r="FHK115" s="19"/>
      <c r="FHL115" s="19"/>
      <c r="FHM115" s="19"/>
      <c r="FHN115" s="19"/>
      <c r="FHO115" s="19"/>
      <c r="FHP115" s="19"/>
      <c r="FHQ115" s="19"/>
      <c r="FHR115" s="19"/>
      <c r="FHS115" s="19"/>
      <c r="FHT115" s="19"/>
      <c r="FHU115" s="19"/>
      <c r="FHV115" s="19"/>
      <c r="FHW115" s="19"/>
      <c r="FHX115" s="19"/>
      <c r="FHY115" s="19"/>
      <c r="FHZ115" s="19"/>
      <c r="FIA115" s="19"/>
      <c r="FIB115" s="19"/>
      <c r="FIC115" s="19"/>
      <c r="FID115" s="19"/>
      <c r="FIE115" s="19"/>
      <c r="FIF115" s="19"/>
      <c r="FIG115" s="19"/>
      <c r="FIH115" s="19"/>
      <c r="FII115" s="19"/>
      <c r="FIJ115" s="19"/>
      <c r="FIK115" s="19"/>
      <c r="FIL115" s="19"/>
      <c r="FIM115" s="19"/>
      <c r="FIN115" s="19"/>
      <c r="FIO115" s="19"/>
      <c r="FIP115" s="19"/>
      <c r="FIQ115" s="19"/>
      <c r="FIR115" s="19"/>
      <c r="FIS115" s="19"/>
      <c r="FIT115" s="19"/>
      <c r="FIU115" s="19"/>
      <c r="FIV115" s="19"/>
      <c r="FIW115" s="19"/>
      <c r="FIX115" s="19"/>
      <c r="FIY115" s="19"/>
      <c r="FIZ115" s="19"/>
      <c r="FJA115" s="19"/>
      <c r="FJB115" s="19"/>
      <c r="FJC115" s="19"/>
      <c r="FJD115" s="19"/>
      <c r="FJE115" s="19"/>
      <c r="FJF115" s="19"/>
      <c r="FJG115" s="19"/>
      <c r="FJH115" s="19"/>
      <c r="FJI115" s="19"/>
      <c r="FJJ115" s="19"/>
      <c r="FJK115" s="19"/>
      <c r="FJL115" s="19"/>
      <c r="FJM115" s="19"/>
      <c r="FJN115" s="19"/>
      <c r="FJO115" s="19"/>
      <c r="FJP115" s="19"/>
      <c r="FJQ115" s="19"/>
      <c r="FJR115" s="19"/>
      <c r="FJS115" s="19"/>
      <c r="FJT115" s="19"/>
      <c r="FJU115" s="19"/>
      <c r="FJV115" s="19"/>
      <c r="FJW115" s="19"/>
      <c r="FJX115" s="19"/>
      <c r="FJY115" s="19"/>
      <c r="FJZ115" s="19"/>
      <c r="FKA115" s="19"/>
      <c r="FKB115" s="19"/>
      <c r="FKC115" s="19"/>
      <c r="FKD115" s="19"/>
      <c r="FKE115" s="19"/>
      <c r="FKF115" s="19"/>
      <c r="FKG115" s="19"/>
      <c r="FKH115" s="19"/>
      <c r="FKI115" s="19"/>
      <c r="FKJ115" s="19"/>
      <c r="FKK115" s="19"/>
      <c r="FKL115" s="19"/>
      <c r="FKM115" s="19"/>
      <c r="FKN115" s="19"/>
      <c r="FKO115" s="19"/>
      <c r="FKP115" s="19"/>
      <c r="FKQ115" s="19"/>
      <c r="FKR115" s="19"/>
      <c r="FKS115" s="19"/>
      <c r="FKT115" s="19"/>
      <c r="FKU115" s="19"/>
      <c r="FKV115" s="19"/>
      <c r="FKW115" s="19"/>
      <c r="FKX115" s="19"/>
      <c r="FKY115" s="19"/>
      <c r="FKZ115" s="19"/>
      <c r="FLA115" s="19"/>
      <c r="FLB115" s="19"/>
      <c r="FLC115" s="19"/>
      <c r="FLD115" s="19"/>
      <c r="FLE115" s="19"/>
      <c r="FLF115" s="19"/>
      <c r="FLG115" s="19"/>
      <c r="FLH115" s="19"/>
      <c r="FLI115" s="19"/>
      <c r="FLJ115" s="19"/>
      <c r="FLK115" s="19"/>
      <c r="FLL115" s="19"/>
      <c r="FLM115" s="19"/>
      <c r="FLN115" s="19"/>
      <c r="FLO115" s="19"/>
      <c r="FLP115" s="19"/>
      <c r="FLQ115" s="19"/>
      <c r="FLR115" s="19"/>
      <c r="FLS115" s="19"/>
      <c r="FLT115" s="19"/>
      <c r="FLU115" s="19"/>
      <c r="FLV115" s="19"/>
      <c r="FLW115" s="19"/>
      <c r="FLX115" s="19"/>
      <c r="FLY115" s="19"/>
      <c r="FLZ115" s="19"/>
      <c r="FMA115" s="19"/>
      <c r="FMB115" s="19"/>
      <c r="FMC115" s="19"/>
      <c r="FMD115" s="19"/>
      <c r="FME115" s="19"/>
      <c r="FMF115" s="19"/>
      <c r="FMG115" s="19"/>
      <c r="FMH115" s="19"/>
      <c r="FMI115" s="19"/>
      <c r="FMJ115" s="19"/>
      <c r="FMK115" s="19"/>
      <c r="FML115" s="19"/>
      <c r="FMM115" s="19"/>
      <c r="FMN115" s="19"/>
      <c r="FMO115" s="19"/>
      <c r="FMP115" s="19"/>
      <c r="FMQ115" s="19"/>
      <c r="FMR115" s="19"/>
      <c r="FMS115" s="19"/>
      <c r="FMT115" s="19"/>
      <c r="FMU115" s="19"/>
      <c r="FMV115" s="19"/>
      <c r="FMW115" s="19"/>
      <c r="FMX115" s="19"/>
      <c r="FMY115" s="19"/>
      <c r="FMZ115" s="19"/>
      <c r="FNA115" s="19"/>
      <c r="FNB115" s="19"/>
      <c r="FNC115" s="19"/>
      <c r="FND115" s="19"/>
      <c r="FNE115" s="19"/>
      <c r="FNF115" s="19"/>
      <c r="FNG115" s="19"/>
      <c r="FNH115" s="19"/>
      <c r="FNI115" s="19"/>
      <c r="FNJ115" s="19"/>
      <c r="FNK115" s="19"/>
      <c r="FNL115" s="19"/>
      <c r="FNM115" s="19"/>
      <c r="FNN115" s="19"/>
      <c r="FNO115" s="19"/>
      <c r="FNP115" s="19"/>
      <c r="FNQ115" s="19"/>
      <c r="FNR115" s="19"/>
      <c r="FNS115" s="19"/>
      <c r="FNT115" s="19"/>
      <c r="FNU115" s="19"/>
      <c r="FNV115" s="19"/>
      <c r="FNW115" s="19"/>
      <c r="FNX115" s="19"/>
      <c r="FNY115" s="19"/>
      <c r="FNZ115" s="19"/>
      <c r="FOA115" s="19"/>
      <c r="FOB115" s="19"/>
      <c r="FOC115" s="19"/>
      <c r="FOD115" s="19"/>
      <c r="FOE115" s="19"/>
      <c r="FOF115" s="19"/>
      <c r="FOG115" s="19"/>
      <c r="FOH115" s="19"/>
      <c r="FOI115" s="19"/>
      <c r="FOJ115" s="19"/>
      <c r="FOK115" s="19"/>
      <c r="FOL115" s="19"/>
      <c r="FOM115" s="19"/>
      <c r="FON115" s="19"/>
      <c r="FOO115" s="19"/>
      <c r="FOP115" s="19"/>
      <c r="FOQ115" s="19"/>
      <c r="FOR115" s="19"/>
      <c r="FOS115" s="19"/>
      <c r="FOT115" s="19"/>
      <c r="FOU115" s="19"/>
      <c r="FOV115" s="19"/>
      <c r="FOW115" s="19"/>
      <c r="FOX115" s="19"/>
      <c r="FOY115" s="19"/>
      <c r="FOZ115" s="19"/>
      <c r="FPA115" s="19"/>
      <c r="FPB115" s="19"/>
      <c r="FPC115" s="19"/>
      <c r="FPD115" s="19"/>
      <c r="FPE115" s="19"/>
      <c r="FPF115" s="19"/>
      <c r="FPG115" s="19"/>
      <c r="FPH115" s="19"/>
      <c r="FPI115" s="19"/>
      <c r="FPJ115" s="19"/>
      <c r="FPK115" s="19"/>
      <c r="FPL115" s="19"/>
      <c r="FPM115" s="19"/>
      <c r="FPN115" s="19"/>
      <c r="FPO115" s="19"/>
      <c r="FPP115" s="19"/>
      <c r="FPQ115" s="19"/>
      <c r="FPR115" s="19"/>
      <c r="FPS115" s="19"/>
      <c r="FPT115" s="19"/>
      <c r="FPU115" s="19"/>
      <c r="FPV115" s="19"/>
      <c r="FPW115" s="19"/>
      <c r="FPX115" s="19"/>
      <c r="FPY115" s="19"/>
      <c r="FPZ115" s="19"/>
      <c r="FQA115" s="19"/>
      <c r="FQB115" s="19"/>
      <c r="FQC115" s="19"/>
      <c r="FQD115" s="19"/>
      <c r="FQE115" s="19"/>
      <c r="FQF115" s="19"/>
      <c r="FQG115" s="19"/>
      <c r="FQH115" s="19"/>
      <c r="FQI115" s="19"/>
      <c r="FQJ115" s="19"/>
      <c r="FQK115" s="19"/>
      <c r="FQL115" s="19"/>
      <c r="FQM115" s="19"/>
      <c r="FQN115" s="19"/>
      <c r="FQO115" s="19"/>
      <c r="FQP115" s="19"/>
      <c r="FQQ115" s="19"/>
      <c r="FQR115" s="19"/>
      <c r="FQS115" s="19"/>
      <c r="FQT115" s="19"/>
      <c r="FQU115" s="19"/>
      <c r="FQV115" s="19"/>
      <c r="FQW115" s="19"/>
      <c r="FQX115" s="19"/>
      <c r="FQY115" s="19"/>
      <c r="FQZ115" s="19"/>
      <c r="FRA115" s="19"/>
      <c r="FRB115" s="19"/>
      <c r="FRC115" s="19"/>
      <c r="FRD115" s="19"/>
      <c r="FRE115" s="19"/>
      <c r="FRF115" s="19"/>
      <c r="FRG115" s="19"/>
      <c r="FRH115" s="19"/>
      <c r="FRI115" s="19"/>
      <c r="FRJ115" s="19"/>
      <c r="FRK115" s="19"/>
      <c r="FRL115" s="19"/>
      <c r="FRM115" s="19"/>
      <c r="FRN115" s="19"/>
      <c r="FRO115" s="19"/>
      <c r="FRP115" s="19"/>
      <c r="FRQ115" s="19"/>
      <c r="FRR115" s="19"/>
      <c r="FRS115" s="19"/>
      <c r="FRT115" s="19"/>
      <c r="FRU115" s="19"/>
      <c r="FRV115" s="19"/>
      <c r="FRW115" s="19"/>
      <c r="FRX115" s="19"/>
      <c r="FRY115" s="19"/>
      <c r="FRZ115" s="19"/>
      <c r="FSA115" s="19"/>
      <c r="FSB115" s="19"/>
      <c r="FSC115" s="19"/>
      <c r="FSD115" s="19"/>
      <c r="FSE115" s="19"/>
      <c r="FSF115" s="19"/>
      <c r="FSG115" s="19"/>
      <c r="FSH115" s="19"/>
      <c r="FSI115" s="19"/>
      <c r="FSJ115" s="19"/>
      <c r="FSK115" s="19"/>
      <c r="FSL115" s="19"/>
      <c r="FSM115" s="19"/>
      <c r="FSN115" s="19"/>
      <c r="FSO115" s="19"/>
      <c r="FSP115" s="19"/>
      <c r="FSQ115" s="19"/>
      <c r="FSR115" s="19"/>
      <c r="FSS115" s="19"/>
      <c r="FST115" s="19"/>
      <c r="FSU115" s="19"/>
      <c r="FSV115" s="19"/>
      <c r="FSW115" s="19"/>
      <c r="FSX115" s="19"/>
      <c r="FSY115" s="19"/>
      <c r="FSZ115" s="19"/>
      <c r="FTA115" s="19"/>
      <c r="FTB115" s="19"/>
      <c r="FTC115" s="19"/>
      <c r="FTD115" s="19"/>
      <c r="FTE115" s="19"/>
      <c r="FTF115" s="19"/>
      <c r="FTG115" s="19"/>
      <c r="FTH115" s="19"/>
      <c r="FTI115" s="19"/>
      <c r="FTJ115" s="19"/>
      <c r="FTK115" s="19"/>
      <c r="FTL115" s="19"/>
      <c r="FTM115" s="19"/>
      <c r="FTN115" s="19"/>
      <c r="FTO115" s="19"/>
      <c r="FTP115" s="19"/>
      <c r="FTQ115" s="19"/>
      <c r="FTR115" s="19"/>
      <c r="FTS115" s="19"/>
      <c r="FTT115" s="19"/>
      <c r="FTU115" s="19"/>
      <c r="FTV115" s="19"/>
      <c r="FTW115" s="19"/>
      <c r="FTX115" s="19"/>
      <c r="FTY115" s="19"/>
      <c r="FTZ115" s="19"/>
      <c r="FUA115" s="19"/>
      <c r="FUB115" s="19"/>
      <c r="FUC115" s="19"/>
      <c r="FUD115" s="19"/>
      <c r="FUE115" s="19"/>
      <c r="FUF115" s="19"/>
      <c r="FUG115" s="19"/>
      <c r="FUH115" s="19"/>
      <c r="FUI115" s="19"/>
      <c r="FUJ115" s="19"/>
      <c r="FUK115" s="19"/>
      <c r="FUL115" s="19"/>
      <c r="FUM115" s="19"/>
      <c r="FUN115" s="19"/>
      <c r="FUO115" s="19"/>
      <c r="FUP115" s="19"/>
      <c r="FUQ115" s="19"/>
      <c r="FUR115" s="19"/>
      <c r="FUS115" s="19"/>
      <c r="FUT115" s="19"/>
      <c r="FUU115" s="19"/>
      <c r="FUV115" s="19"/>
      <c r="FUW115" s="19"/>
      <c r="FUX115" s="19"/>
      <c r="FUY115" s="19"/>
      <c r="FUZ115" s="19"/>
      <c r="FVA115" s="19"/>
      <c r="FVB115" s="19"/>
      <c r="FVC115" s="19"/>
      <c r="FVD115" s="19"/>
      <c r="FVE115" s="19"/>
      <c r="FVF115" s="19"/>
      <c r="FVG115" s="19"/>
      <c r="FVH115" s="19"/>
      <c r="FVI115" s="19"/>
      <c r="FVJ115" s="19"/>
      <c r="FVK115" s="19"/>
      <c r="FVL115" s="19"/>
      <c r="FVM115" s="19"/>
      <c r="FVN115" s="19"/>
      <c r="FVO115" s="19"/>
      <c r="FVP115" s="19"/>
      <c r="FVQ115" s="19"/>
      <c r="FVR115" s="19"/>
      <c r="FVS115" s="19"/>
      <c r="FVT115" s="19"/>
      <c r="FVU115" s="19"/>
      <c r="FVV115" s="19"/>
      <c r="FVW115" s="19"/>
      <c r="FVX115" s="19"/>
      <c r="FVY115" s="19"/>
      <c r="FVZ115" s="19"/>
      <c r="FWA115" s="19"/>
      <c r="FWB115" s="19"/>
      <c r="FWC115" s="19"/>
      <c r="FWD115" s="19"/>
      <c r="FWE115" s="19"/>
      <c r="FWF115" s="19"/>
      <c r="FWG115" s="19"/>
      <c r="FWH115" s="19"/>
      <c r="FWI115" s="19"/>
      <c r="FWJ115" s="19"/>
      <c r="FWK115" s="19"/>
      <c r="FWL115" s="19"/>
      <c r="FWM115" s="19"/>
      <c r="FWN115" s="19"/>
      <c r="FWO115" s="19"/>
      <c r="FWP115" s="19"/>
      <c r="FWQ115" s="19"/>
      <c r="FWR115" s="19"/>
      <c r="FWS115" s="19"/>
      <c r="FWT115" s="19"/>
      <c r="FWU115" s="19"/>
      <c r="FWV115" s="19"/>
      <c r="FWW115" s="19"/>
      <c r="FWX115" s="19"/>
      <c r="FWY115" s="19"/>
      <c r="FWZ115" s="19"/>
      <c r="FXA115" s="19"/>
      <c r="FXB115" s="19"/>
      <c r="FXC115" s="19"/>
      <c r="FXD115" s="19"/>
      <c r="FXE115" s="19"/>
      <c r="FXF115" s="19"/>
      <c r="FXG115" s="19"/>
      <c r="FXH115" s="19"/>
      <c r="FXI115" s="19"/>
      <c r="FXJ115" s="19"/>
      <c r="FXK115" s="19"/>
      <c r="FXL115" s="19"/>
      <c r="FXM115" s="19"/>
      <c r="FXN115" s="19"/>
      <c r="FXO115" s="19"/>
      <c r="FXP115" s="19"/>
      <c r="FXQ115" s="19"/>
      <c r="FXR115" s="19"/>
      <c r="FXS115" s="19"/>
      <c r="FXT115" s="19"/>
      <c r="FXU115" s="19"/>
      <c r="FXV115" s="19"/>
      <c r="FXW115" s="19"/>
      <c r="FXX115" s="19"/>
      <c r="FXY115" s="19"/>
      <c r="FXZ115" s="19"/>
      <c r="FYA115" s="19"/>
      <c r="FYB115" s="19"/>
      <c r="FYC115" s="19"/>
      <c r="FYD115" s="19"/>
      <c r="FYE115" s="19"/>
      <c r="FYF115" s="19"/>
      <c r="FYG115" s="19"/>
      <c r="FYH115" s="19"/>
      <c r="FYI115" s="19"/>
      <c r="FYJ115" s="19"/>
      <c r="FYK115" s="19"/>
      <c r="FYL115" s="19"/>
      <c r="FYM115" s="19"/>
      <c r="FYN115" s="19"/>
      <c r="FYO115" s="19"/>
      <c r="FYP115" s="19"/>
      <c r="FYQ115" s="19"/>
      <c r="FYR115" s="19"/>
      <c r="FYS115" s="19"/>
      <c r="FYT115" s="19"/>
      <c r="FYU115" s="19"/>
      <c r="FYV115" s="19"/>
      <c r="FYW115" s="19"/>
      <c r="FYX115" s="19"/>
      <c r="FYY115" s="19"/>
      <c r="FYZ115" s="19"/>
      <c r="FZA115" s="19"/>
      <c r="FZB115" s="19"/>
      <c r="FZC115" s="19"/>
      <c r="FZD115" s="19"/>
      <c r="FZE115" s="19"/>
      <c r="FZF115" s="19"/>
      <c r="FZG115" s="19"/>
      <c r="FZH115" s="19"/>
      <c r="FZI115" s="19"/>
      <c r="FZJ115" s="19"/>
      <c r="FZK115" s="19"/>
      <c r="FZL115" s="19"/>
      <c r="FZM115" s="19"/>
      <c r="FZN115" s="19"/>
      <c r="FZO115" s="19"/>
      <c r="FZP115" s="19"/>
      <c r="FZQ115" s="19"/>
      <c r="FZR115" s="19"/>
      <c r="FZS115" s="19"/>
      <c r="FZT115" s="19"/>
      <c r="FZU115" s="19"/>
      <c r="FZV115" s="19"/>
      <c r="FZW115" s="19"/>
      <c r="FZX115" s="19"/>
      <c r="FZY115" s="19"/>
      <c r="FZZ115" s="19"/>
      <c r="GAA115" s="19"/>
      <c r="GAB115" s="19"/>
      <c r="GAC115" s="19"/>
      <c r="GAD115" s="19"/>
      <c r="GAE115" s="19"/>
      <c r="GAF115" s="19"/>
      <c r="GAG115" s="19"/>
      <c r="GAH115" s="19"/>
      <c r="GAI115" s="19"/>
      <c r="GAJ115" s="19"/>
      <c r="GAK115" s="19"/>
      <c r="GAL115" s="19"/>
      <c r="GAM115" s="19"/>
      <c r="GAN115" s="19"/>
      <c r="GAO115" s="19"/>
      <c r="GAP115" s="19"/>
      <c r="GAQ115" s="19"/>
      <c r="GAR115" s="19"/>
      <c r="GAS115" s="19"/>
      <c r="GAT115" s="19"/>
      <c r="GAU115" s="19"/>
      <c r="GAV115" s="19"/>
      <c r="GAW115" s="19"/>
      <c r="GAX115" s="19"/>
      <c r="GAY115" s="19"/>
      <c r="GAZ115" s="19"/>
      <c r="GBA115" s="19"/>
      <c r="GBB115" s="19"/>
      <c r="GBC115" s="19"/>
      <c r="GBD115" s="19"/>
      <c r="GBE115" s="19"/>
      <c r="GBF115" s="19"/>
      <c r="GBG115" s="19"/>
      <c r="GBH115" s="19"/>
      <c r="GBI115" s="19"/>
      <c r="GBJ115" s="19"/>
      <c r="GBK115" s="19"/>
      <c r="GBL115" s="19"/>
      <c r="GBM115" s="19"/>
      <c r="GBN115" s="19"/>
      <c r="GBO115" s="19"/>
      <c r="GBP115" s="19"/>
      <c r="GBQ115" s="19"/>
      <c r="GBR115" s="19"/>
      <c r="GBS115" s="19"/>
      <c r="GBT115" s="19"/>
      <c r="GBU115" s="19"/>
      <c r="GBV115" s="19"/>
      <c r="GBW115" s="19"/>
      <c r="GBX115" s="19"/>
      <c r="GBY115" s="19"/>
      <c r="GBZ115" s="19"/>
      <c r="GCA115" s="19"/>
      <c r="GCB115" s="19"/>
      <c r="GCC115" s="19"/>
      <c r="GCD115" s="19"/>
      <c r="GCE115" s="19"/>
      <c r="GCF115" s="19"/>
      <c r="GCG115" s="19"/>
      <c r="GCH115" s="19"/>
      <c r="GCI115" s="19"/>
      <c r="GCJ115" s="19"/>
      <c r="GCK115" s="19"/>
      <c r="GCL115" s="19"/>
      <c r="GCM115" s="19"/>
      <c r="GCN115" s="19"/>
      <c r="GCO115" s="19"/>
      <c r="GCP115" s="19"/>
      <c r="GCQ115" s="19"/>
      <c r="GCR115" s="19"/>
      <c r="GCS115" s="19"/>
      <c r="GCT115" s="19"/>
      <c r="GCU115" s="19"/>
      <c r="GCV115" s="19"/>
      <c r="GCW115" s="19"/>
      <c r="GCX115" s="19"/>
      <c r="GCY115" s="19"/>
      <c r="GCZ115" s="19"/>
      <c r="GDA115" s="19"/>
      <c r="GDB115" s="19"/>
      <c r="GDC115" s="19"/>
      <c r="GDD115" s="19"/>
      <c r="GDE115" s="19"/>
      <c r="GDF115" s="19"/>
      <c r="GDG115" s="19"/>
      <c r="GDH115" s="19"/>
      <c r="GDI115" s="19"/>
      <c r="GDJ115" s="19"/>
      <c r="GDK115" s="19"/>
      <c r="GDL115" s="19"/>
      <c r="GDM115" s="19"/>
      <c r="GDN115" s="19"/>
      <c r="GDO115" s="19"/>
      <c r="GDP115" s="19"/>
      <c r="GDQ115" s="19"/>
      <c r="GDR115" s="19"/>
      <c r="GDS115" s="19"/>
      <c r="GDT115" s="19"/>
      <c r="GDU115" s="19"/>
      <c r="GDV115" s="19"/>
      <c r="GDW115" s="19"/>
      <c r="GDX115" s="19"/>
      <c r="GDY115" s="19"/>
      <c r="GDZ115" s="19"/>
      <c r="GEA115" s="19"/>
      <c r="GEB115" s="19"/>
      <c r="GEC115" s="19"/>
      <c r="GED115" s="19"/>
      <c r="GEE115" s="19"/>
      <c r="GEF115" s="19"/>
      <c r="GEG115" s="19"/>
      <c r="GEH115" s="19"/>
      <c r="GEI115" s="19"/>
      <c r="GEJ115" s="19"/>
      <c r="GEK115" s="19"/>
      <c r="GEL115" s="19"/>
      <c r="GEM115" s="19"/>
      <c r="GEN115" s="19"/>
      <c r="GEO115" s="19"/>
      <c r="GEP115" s="19"/>
      <c r="GEQ115" s="19"/>
      <c r="GER115" s="19"/>
      <c r="GES115" s="19"/>
      <c r="GET115" s="19"/>
      <c r="GEU115" s="19"/>
      <c r="GEV115" s="19"/>
      <c r="GEW115" s="19"/>
      <c r="GEX115" s="19"/>
      <c r="GEY115" s="19"/>
      <c r="GEZ115" s="19"/>
      <c r="GFA115" s="19"/>
      <c r="GFB115" s="19"/>
      <c r="GFC115" s="19"/>
      <c r="GFD115" s="19"/>
      <c r="GFE115" s="19"/>
      <c r="GFF115" s="19"/>
      <c r="GFG115" s="19"/>
      <c r="GFH115" s="19"/>
      <c r="GFI115" s="19"/>
      <c r="GFJ115" s="19"/>
      <c r="GFK115" s="19"/>
      <c r="GFL115" s="19"/>
      <c r="GFM115" s="19"/>
      <c r="GFN115" s="19"/>
      <c r="GFO115" s="19"/>
      <c r="GFP115" s="19"/>
      <c r="GFQ115" s="19"/>
      <c r="GFR115" s="19"/>
      <c r="GFS115" s="19"/>
      <c r="GFT115" s="19"/>
      <c r="GFU115" s="19"/>
      <c r="GFV115" s="19"/>
      <c r="GFW115" s="19"/>
      <c r="GFX115" s="19"/>
      <c r="GFY115" s="19"/>
      <c r="GFZ115" s="19"/>
      <c r="GGA115" s="19"/>
      <c r="GGB115" s="19"/>
      <c r="GGC115" s="19"/>
      <c r="GGD115" s="19"/>
      <c r="GGE115" s="19"/>
      <c r="GGF115" s="19"/>
      <c r="GGG115" s="19"/>
      <c r="GGH115" s="19"/>
      <c r="GGI115" s="19"/>
      <c r="GGJ115" s="19"/>
      <c r="GGK115" s="19"/>
      <c r="GGL115" s="19"/>
      <c r="GGM115" s="19"/>
      <c r="GGN115" s="19"/>
      <c r="GGO115" s="19"/>
      <c r="GGP115" s="19"/>
      <c r="GGQ115" s="19"/>
      <c r="GGR115" s="19"/>
      <c r="GGS115" s="19"/>
      <c r="GGT115" s="19"/>
      <c r="GGU115" s="19"/>
      <c r="GGV115" s="19"/>
      <c r="GGW115" s="19"/>
      <c r="GGX115" s="19"/>
      <c r="GGY115" s="19"/>
      <c r="GGZ115" s="19"/>
      <c r="GHA115" s="19"/>
      <c r="GHB115" s="19"/>
      <c r="GHC115" s="19"/>
      <c r="GHD115" s="19"/>
      <c r="GHE115" s="19"/>
      <c r="GHF115" s="19"/>
      <c r="GHG115" s="19"/>
      <c r="GHH115" s="19"/>
      <c r="GHI115" s="19"/>
      <c r="GHJ115" s="19"/>
      <c r="GHK115" s="19"/>
      <c r="GHL115" s="19"/>
      <c r="GHM115" s="19"/>
      <c r="GHN115" s="19"/>
      <c r="GHO115" s="19"/>
      <c r="GHP115" s="19"/>
      <c r="GHQ115" s="19"/>
      <c r="GHR115" s="19"/>
      <c r="GHS115" s="19"/>
      <c r="GHT115" s="19"/>
      <c r="GHU115" s="19"/>
      <c r="GHV115" s="19"/>
      <c r="GHW115" s="19"/>
      <c r="GHX115" s="19"/>
      <c r="GHY115" s="19"/>
      <c r="GHZ115" s="19"/>
      <c r="GIA115" s="19"/>
      <c r="GIB115" s="19"/>
      <c r="GIC115" s="19"/>
      <c r="GID115" s="19"/>
      <c r="GIE115" s="19"/>
      <c r="GIF115" s="19"/>
      <c r="GIG115" s="19"/>
      <c r="GIH115" s="19"/>
      <c r="GII115" s="19"/>
      <c r="GIJ115" s="19"/>
      <c r="GIK115" s="19"/>
      <c r="GIL115" s="19"/>
      <c r="GIM115" s="19"/>
      <c r="GIN115" s="19"/>
      <c r="GIO115" s="19"/>
      <c r="GIP115" s="19"/>
      <c r="GIQ115" s="19"/>
      <c r="GIR115" s="19"/>
      <c r="GIS115" s="19"/>
      <c r="GIT115" s="19"/>
      <c r="GIU115" s="19"/>
      <c r="GIV115" s="19"/>
      <c r="GIW115" s="19"/>
      <c r="GIX115" s="19"/>
      <c r="GIY115" s="19"/>
      <c r="GIZ115" s="19"/>
      <c r="GJA115" s="19"/>
      <c r="GJB115" s="19"/>
      <c r="GJC115" s="19"/>
      <c r="GJD115" s="19"/>
      <c r="GJE115" s="19"/>
      <c r="GJF115" s="19"/>
      <c r="GJG115" s="19"/>
      <c r="GJH115" s="19"/>
      <c r="GJI115" s="19"/>
      <c r="GJJ115" s="19"/>
      <c r="GJK115" s="19"/>
      <c r="GJL115" s="19"/>
      <c r="GJM115" s="19"/>
      <c r="GJN115" s="19"/>
      <c r="GJO115" s="19"/>
      <c r="GJP115" s="19"/>
      <c r="GJQ115" s="19"/>
      <c r="GJR115" s="19"/>
      <c r="GJS115" s="19"/>
      <c r="GJT115" s="19"/>
      <c r="GJU115" s="19"/>
      <c r="GJV115" s="19"/>
      <c r="GJW115" s="19"/>
      <c r="GJX115" s="19"/>
      <c r="GJY115" s="19"/>
      <c r="GJZ115" s="19"/>
      <c r="GKA115" s="19"/>
      <c r="GKB115" s="19"/>
      <c r="GKC115" s="19"/>
      <c r="GKD115" s="19"/>
      <c r="GKE115" s="19"/>
      <c r="GKF115" s="19"/>
      <c r="GKG115" s="19"/>
      <c r="GKH115" s="19"/>
      <c r="GKI115" s="19"/>
      <c r="GKJ115" s="19"/>
      <c r="GKK115" s="19"/>
      <c r="GKL115" s="19"/>
      <c r="GKM115" s="19"/>
      <c r="GKN115" s="19"/>
      <c r="GKO115" s="19"/>
      <c r="GKP115" s="19"/>
      <c r="GKQ115" s="19"/>
      <c r="GKR115" s="19"/>
      <c r="GKS115" s="19"/>
      <c r="GKT115" s="19"/>
      <c r="GKU115" s="19"/>
      <c r="GKV115" s="19"/>
      <c r="GKW115" s="19"/>
      <c r="GKX115" s="19"/>
      <c r="GKY115" s="19"/>
      <c r="GKZ115" s="19"/>
      <c r="GLA115" s="19"/>
      <c r="GLB115" s="19"/>
      <c r="GLC115" s="19"/>
      <c r="GLD115" s="19"/>
      <c r="GLE115" s="19"/>
      <c r="GLF115" s="19"/>
      <c r="GLG115" s="19"/>
      <c r="GLH115" s="19"/>
      <c r="GLI115" s="19"/>
      <c r="GLJ115" s="19"/>
      <c r="GLK115" s="19"/>
      <c r="GLL115" s="19"/>
      <c r="GLM115" s="19"/>
      <c r="GLN115" s="19"/>
      <c r="GLO115" s="19"/>
      <c r="GLP115" s="19"/>
      <c r="GLQ115" s="19"/>
      <c r="GLR115" s="19"/>
      <c r="GLS115" s="19"/>
      <c r="GLT115" s="19"/>
      <c r="GLU115" s="19"/>
      <c r="GLV115" s="19"/>
      <c r="GLW115" s="19"/>
      <c r="GLX115" s="19"/>
      <c r="GLY115" s="19"/>
      <c r="GLZ115" s="19"/>
      <c r="GMA115" s="19"/>
      <c r="GMB115" s="19"/>
      <c r="GMC115" s="19"/>
      <c r="GMD115" s="19"/>
      <c r="GME115" s="19"/>
      <c r="GMF115" s="19"/>
      <c r="GMG115" s="19"/>
      <c r="GMH115" s="19"/>
      <c r="GMI115" s="19"/>
      <c r="GMJ115" s="19"/>
      <c r="GMK115" s="19"/>
      <c r="GML115" s="19"/>
      <c r="GMM115" s="19"/>
      <c r="GMN115" s="19"/>
      <c r="GMO115" s="19"/>
      <c r="GMP115" s="19"/>
      <c r="GMQ115" s="19"/>
      <c r="GMR115" s="19"/>
      <c r="GMS115" s="19"/>
      <c r="GMT115" s="19"/>
      <c r="GMU115" s="19"/>
      <c r="GMV115" s="19"/>
      <c r="GMW115" s="19"/>
      <c r="GMX115" s="19"/>
      <c r="GMY115" s="19"/>
      <c r="GMZ115" s="19"/>
      <c r="GNA115" s="19"/>
      <c r="GNB115" s="19"/>
      <c r="GNC115" s="19"/>
      <c r="GND115" s="19"/>
      <c r="GNE115" s="19"/>
      <c r="GNF115" s="19"/>
      <c r="GNG115" s="19"/>
      <c r="GNH115" s="19"/>
      <c r="GNI115" s="19"/>
      <c r="GNJ115" s="19"/>
      <c r="GNK115" s="19"/>
      <c r="GNL115" s="19"/>
      <c r="GNM115" s="19"/>
      <c r="GNN115" s="19"/>
      <c r="GNO115" s="19"/>
      <c r="GNP115" s="19"/>
      <c r="GNQ115" s="19"/>
      <c r="GNR115" s="19"/>
      <c r="GNS115" s="19"/>
      <c r="GNT115" s="19"/>
      <c r="GNU115" s="19"/>
      <c r="GNV115" s="19"/>
      <c r="GNW115" s="19"/>
      <c r="GNX115" s="19"/>
      <c r="GNY115" s="19"/>
      <c r="GNZ115" s="19"/>
      <c r="GOA115" s="19"/>
      <c r="GOB115" s="19"/>
      <c r="GOC115" s="19"/>
      <c r="GOD115" s="19"/>
      <c r="GOE115" s="19"/>
      <c r="GOF115" s="19"/>
      <c r="GOG115" s="19"/>
      <c r="GOH115" s="19"/>
      <c r="GOI115" s="19"/>
      <c r="GOJ115" s="19"/>
      <c r="GOK115" s="19"/>
      <c r="GOL115" s="19"/>
      <c r="GOM115" s="19"/>
      <c r="GON115" s="19"/>
      <c r="GOO115" s="19"/>
      <c r="GOP115" s="19"/>
      <c r="GOQ115" s="19"/>
      <c r="GOR115" s="19"/>
      <c r="GOS115" s="19"/>
      <c r="GOT115" s="19"/>
      <c r="GOU115" s="19"/>
      <c r="GOV115" s="19"/>
      <c r="GOW115" s="19"/>
      <c r="GOX115" s="19"/>
      <c r="GOY115" s="19"/>
      <c r="GOZ115" s="19"/>
      <c r="GPA115" s="19"/>
      <c r="GPB115" s="19"/>
      <c r="GPC115" s="19"/>
      <c r="GPD115" s="19"/>
      <c r="GPE115" s="19"/>
      <c r="GPF115" s="19"/>
      <c r="GPG115" s="19"/>
      <c r="GPH115" s="19"/>
      <c r="GPI115" s="19"/>
      <c r="GPJ115" s="19"/>
      <c r="GPK115" s="19"/>
      <c r="GPL115" s="19"/>
      <c r="GPM115" s="19"/>
      <c r="GPN115" s="19"/>
      <c r="GPO115" s="19"/>
      <c r="GPP115" s="19"/>
      <c r="GPQ115" s="19"/>
      <c r="GPR115" s="19"/>
      <c r="GPS115" s="19"/>
      <c r="GPT115" s="19"/>
      <c r="GPU115" s="19"/>
      <c r="GPV115" s="19"/>
      <c r="GPW115" s="19"/>
      <c r="GPX115" s="19"/>
      <c r="GPY115" s="19"/>
      <c r="GPZ115" s="19"/>
      <c r="GQA115" s="19"/>
      <c r="GQB115" s="19"/>
      <c r="GQC115" s="19"/>
      <c r="GQD115" s="19"/>
      <c r="GQE115" s="19"/>
      <c r="GQF115" s="19"/>
      <c r="GQG115" s="19"/>
      <c r="GQH115" s="19"/>
      <c r="GQI115" s="19"/>
      <c r="GQJ115" s="19"/>
      <c r="GQK115" s="19"/>
      <c r="GQL115" s="19"/>
      <c r="GQM115" s="19"/>
      <c r="GQN115" s="19"/>
      <c r="GQO115" s="19"/>
      <c r="GQP115" s="19"/>
      <c r="GQQ115" s="19"/>
      <c r="GQR115" s="19"/>
      <c r="GQS115" s="19"/>
      <c r="GQT115" s="19"/>
      <c r="GQU115" s="19"/>
      <c r="GQV115" s="19"/>
      <c r="GQW115" s="19"/>
      <c r="GQX115" s="19"/>
      <c r="GQY115" s="19"/>
      <c r="GQZ115" s="19"/>
      <c r="GRA115" s="19"/>
      <c r="GRB115" s="19"/>
      <c r="GRC115" s="19"/>
      <c r="GRD115" s="19"/>
      <c r="GRE115" s="19"/>
      <c r="GRF115" s="19"/>
      <c r="GRG115" s="19"/>
      <c r="GRH115" s="19"/>
      <c r="GRI115" s="19"/>
      <c r="GRJ115" s="19"/>
      <c r="GRK115" s="19"/>
      <c r="GRL115" s="19"/>
      <c r="GRM115" s="19"/>
      <c r="GRN115" s="19"/>
      <c r="GRO115" s="19"/>
      <c r="GRP115" s="19"/>
      <c r="GRQ115" s="19"/>
      <c r="GRR115" s="19"/>
      <c r="GRS115" s="19"/>
      <c r="GRT115" s="19"/>
      <c r="GRU115" s="19"/>
      <c r="GRV115" s="19"/>
      <c r="GRW115" s="19"/>
      <c r="GRX115" s="19"/>
      <c r="GRY115" s="19"/>
      <c r="GRZ115" s="19"/>
      <c r="GSA115" s="19"/>
      <c r="GSB115" s="19"/>
      <c r="GSC115" s="19"/>
      <c r="GSD115" s="19"/>
      <c r="GSE115" s="19"/>
      <c r="GSF115" s="19"/>
      <c r="GSG115" s="19"/>
      <c r="GSH115" s="19"/>
      <c r="GSI115" s="19"/>
      <c r="GSJ115" s="19"/>
      <c r="GSK115" s="19"/>
      <c r="GSL115" s="19"/>
      <c r="GSM115" s="19"/>
      <c r="GSN115" s="19"/>
      <c r="GSO115" s="19"/>
      <c r="GSP115" s="19"/>
      <c r="GSQ115" s="19"/>
      <c r="GSR115" s="19"/>
      <c r="GSS115" s="19"/>
      <c r="GST115" s="19"/>
      <c r="GSU115" s="19"/>
      <c r="GSV115" s="19"/>
      <c r="GSW115" s="19"/>
      <c r="GSX115" s="19"/>
      <c r="GSY115" s="19"/>
      <c r="GSZ115" s="19"/>
      <c r="GTA115" s="19"/>
      <c r="GTB115" s="19"/>
      <c r="GTC115" s="19"/>
      <c r="GTD115" s="19"/>
      <c r="GTE115" s="19"/>
      <c r="GTF115" s="19"/>
      <c r="GTG115" s="19"/>
      <c r="GTH115" s="19"/>
      <c r="GTI115" s="19"/>
      <c r="GTJ115" s="19"/>
      <c r="GTK115" s="19"/>
      <c r="GTL115" s="19"/>
      <c r="GTM115" s="19"/>
      <c r="GTN115" s="19"/>
      <c r="GTO115" s="19"/>
      <c r="GTP115" s="19"/>
      <c r="GTQ115" s="19"/>
      <c r="GTR115" s="19"/>
      <c r="GTS115" s="19"/>
      <c r="GTT115" s="19"/>
      <c r="GTU115" s="19"/>
      <c r="GTV115" s="19"/>
      <c r="GTW115" s="19"/>
      <c r="GTX115" s="19"/>
      <c r="GTY115" s="19"/>
      <c r="GTZ115" s="19"/>
      <c r="GUA115" s="19"/>
      <c r="GUB115" s="19"/>
      <c r="GUC115" s="19"/>
      <c r="GUD115" s="19"/>
      <c r="GUE115" s="19"/>
      <c r="GUF115" s="19"/>
      <c r="GUG115" s="19"/>
      <c r="GUH115" s="19"/>
      <c r="GUI115" s="19"/>
      <c r="GUJ115" s="19"/>
      <c r="GUK115" s="19"/>
      <c r="GUL115" s="19"/>
      <c r="GUM115" s="19"/>
      <c r="GUN115" s="19"/>
      <c r="GUO115" s="19"/>
      <c r="GUP115" s="19"/>
      <c r="GUQ115" s="19"/>
      <c r="GUR115" s="19"/>
      <c r="GUS115" s="19"/>
      <c r="GUT115" s="19"/>
      <c r="GUU115" s="19"/>
      <c r="GUV115" s="19"/>
      <c r="GUW115" s="19"/>
      <c r="GUX115" s="19"/>
      <c r="GUY115" s="19"/>
      <c r="GUZ115" s="19"/>
      <c r="GVA115" s="19"/>
      <c r="GVB115" s="19"/>
      <c r="GVC115" s="19"/>
      <c r="GVD115" s="19"/>
      <c r="GVE115" s="19"/>
      <c r="GVF115" s="19"/>
      <c r="GVG115" s="19"/>
      <c r="GVH115" s="19"/>
      <c r="GVI115" s="19"/>
      <c r="GVJ115" s="19"/>
      <c r="GVK115" s="19"/>
      <c r="GVL115" s="19"/>
      <c r="GVM115" s="19"/>
      <c r="GVN115" s="19"/>
      <c r="GVO115" s="19"/>
      <c r="GVP115" s="19"/>
      <c r="GVQ115" s="19"/>
      <c r="GVR115" s="19"/>
      <c r="GVS115" s="19"/>
      <c r="GVT115" s="19"/>
      <c r="GVU115" s="19"/>
      <c r="GVV115" s="19"/>
      <c r="GVW115" s="19"/>
      <c r="GVX115" s="19"/>
      <c r="GVY115" s="19"/>
      <c r="GVZ115" s="19"/>
      <c r="GWA115" s="19"/>
      <c r="GWB115" s="19"/>
      <c r="GWC115" s="19"/>
      <c r="GWD115" s="19"/>
      <c r="GWE115" s="19"/>
      <c r="GWF115" s="19"/>
      <c r="GWG115" s="19"/>
      <c r="GWH115" s="19"/>
      <c r="GWI115" s="19"/>
      <c r="GWJ115" s="19"/>
      <c r="GWK115" s="19"/>
      <c r="GWL115" s="19"/>
      <c r="GWM115" s="19"/>
      <c r="GWN115" s="19"/>
      <c r="GWO115" s="19"/>
      <c r="GWP115" s="19"/>
      <c r="GWQ115" s="19"/>
      <c r="GWR115" s="19"/>
      <c r="GWS115" s="19"/>
      <c r="GWT115" s="19"/>
      <c r="GWU115" s="19"/>
      <c r="GWV115" s="19"/>
      <c r="GWW115" s="19"/>
      <c r="GWX115" s="19"/>
      <c r="GWY115" s="19"/>
      <c r="GWZ115" s="19"/>
      <c r="GXA115" s="19"/>
      <c r="GXB115" s="19"/>
      <c r="GXC115" s="19"/>
      <c r="GXD115" s="19"/>
      <c r="GXE115" s="19"/>
      <c r="GXF115" s="19"/>
      <c r="GXG115" s="19"/>
      <c r="GXH115" s="19"/>
      <c r="GXI115" s="19"/>
      <c r="GXJ115" s="19"/>
      <c r="GXK115" s="19"/>
      <c r="GXL115" s="19"/>
      <c r="GXM115" s="19"/>
      <c r="GXN115" s="19"/>
      <c r="GXO115" s="19"/>
      <c r="GXP115" s="19"/>
      <c r="GXQ115" s="19"/>
      <c r="GXR115" s="19"/>
      <c r="GXS115" s="19"/>
      <c r="GXT115" s="19"/>
      <c r="GXU115" s="19"/>
      <c r="GXV115" s="19"/>
      <c r="GXW115" s="19"/>
      <c r="GXX115" s="19"/>
      <c r="GXY115" s="19"/>
      <c r="GXZ115" s="19"/>
      <c r="GYA115" s="19"/>
      <c r="GYB115" s="19"/>
      <c r="GYC115" s="19"/>
      <c r="GYD115" s="19"/>
      <c r="GYE115" s="19"/>
      <c r="GYF115" s="19"/>
      <c r="GYG115" s="19"/>
      <c r="GYH115" s="19"/>
      <c r="GYI115" s="19"/>
      <c r="GYJ115" s="19"/>
      <c r="GYK115" s="19"/>
      <c r="GYL115" s="19"/>
      <c r="GYM115" s="19"/>
      <c r="GYN115" s="19"/>
      <c r="GYO115" s="19"/>
      <c r="GYP115" s="19"/>
      <c r="GYQ115" s="19"/>
      <c r="GYR115" s="19"/>
      <c r="GYS115" s="19"/>
      <c r="GYT115" s="19"/>
      <c r="GYU115" s="19"/>
      <c r="GYV115" s="19"/>
      <c r="GYW115" s="19"/>
      <c r="GYX115" s="19"/>
      <c r="GYY115" s="19"/>
      <c r="GYZ115" s="19"/>
      <c r="GZA115" s="19"/>
      <c r="GZB115" s="19"/>
      <c r="GZC115" s="19"/>
      <c r="GZD115" s="19"/>
      <c r="GZE115" s="19"/>
      <c r="GZF115" s="19"/>
      <c r="GZG115" s="19"/>
      <c r="GZH115" s="19"/>
      <c r="GZI115" s="19"/>
      <c r="GZJ115" s="19"/>
      <c r="GZK115" s="19"/>
      <c r="GZL115" s="19"/>
      <c r="GZM115" s="19"/>
      <c r="GZN115" s="19"/>
      <c r="GZO115" s="19"/>
      <c r="GZP115" s="19"/>
      <c r="GZQ115" s="19"/>
      <c r="GZR115" s="19"/>
      <c r="GZS115" s="19"/>
      <c r="GZT115" s="19"/>
      <c r="GZU115" s="19"/>
      <c r="GZV115" s="19"/>
      <c r="GZW115" s="19"/>
      <c r="GZX115" s="19"/>
      <c r="GZY115" s="19"/>
      <c r="GZZ115" s="19"/>
      <c r="HAA115" s="19"/>
      <c r="HAB115" s="19"/>
      <c r="HAC115" s="19"/>
      <c r="HAD115" s="19"/>
      <c r="HAE115" s="19"/>
      <c r="HAF115" s="19"/>
      <c r="HAG115" s="19"/>
      <c r="HAH115" s="19"/>
      <c r="HAI115" s="19"/>
      <c r="HAJ115" s="19"/>
      <c r="HAK115" s="19"/>
      <c r="HAL115" s="19"/>
      <c r="HAM115" s="19"/>
      <c r="HAN115" s="19"/>
      <c r="HAO115" s="19"/>
      <c r="HAP115" s="19"/>
      <c r="HAQ115" s="19"/>
      <c r="HAR115" s="19"/>
      <c r="HAS115" s="19"/>
      <c r="HAT115" s="19"/>
      <c r="HAU115" s="19"/>
      <c r="HAV115" s="19"/>
      <c r="HAW115" s="19"/>
      <c r="HAX115" s="19"/>
      <c r="HAY115" s="19"/>
      <c r="HAZ115" s="19"/>
      <c r="HBA115" s="19"/>
      <c r="HBB115" s="19"/>
      <c r="HBC115" s="19"/>
      <c r="HBD115" s="19"/>
      <c r="HBE115" s="19"/>
      <c r="HBF115" s="19"/>
      <c r="HBG115" s="19"/>
      <c r="HBH115" s="19"/>
      <c r="HBI115" s="19"/>
      <c r="HBJ115" s="19"/>
      <c r="HBK115" s="19"/>
      <c r="HBL115" s="19"/>
      <c r="HBM115" s="19"/>
      <c r="HBN115" s="19"/>
      <c r="HBO115" s="19"/>
      <c r="HBP115" s="19"/>
      <c r="HBQ115" s="19"/>
      <c r="HBR115" s="19"/>
      <c r="HBS115" s="19"/>
      <c r="HBT115" s="19"/>
      <c r="HBU115" s="19"/>
      <c r="HBV115" s="19"/>
      <c r="HBW115" s="19"/>
      <c r="HBX115" s="19"/>
      <c r="HBY115" s="19"/>
      <c r="HBZ115" s="19"/>
      <c r="HCA115" s="19"/>
      <c r="HCB115" s="19"/>
      <c r="HCC115" s="19"/>
      <c r="HCD115" s="19"/>
      <c r="HCE115" s="19"/>
      <c r="HCF115" s="19"/>
      <c r="HCG115" s="19"/>
      <c r="HCH115" s="19"/>
      <c r="HCI115" s="19"/>
      <c r="HCJ115" s="19"/>
      <c r="HCK115" s="19"/>
      <c r="HCL115" s="19"/>
      <c r="HCM115" s="19"/>
      <c r="HCN115" s="19"/>
      <c r="HCO115" s="19"/>
      <c r="HCP115" s="19"/>
      <c r="HCQ115" s="19"/>
      <c r="HCR115" s="19"/>
      <c r="HCS115" s="19"/>
      <c r="HCT115" s="19"/>
      <c r="HCU115" s="19"/>
      <c r="HCV115" s="19"/>
      <c r="HCW115" s="19"/>
      <c r="HCX115" s="19"/>
      <c r="HCY115" s="19"/>
      <c r="HCZ115" s="19"/>
      <c r="HDA115" s="19"/>
      <c r="HDB115" s="19"/>
      <c r="HDC115" s="19"/>
      <c r="HDD115" s="19"/>
      <c r="HDE115" s="19"/>
      <c r="HDF115" s="19"/>
      <c r="HDG115" s="19"/>
      <c r="HDH115" s="19"/>
      <c r="HDI115" s="19"/>
      <c r="HDJ115" s="19"/>
      <c r="HDK115" s="19"/>
      <c r="HDL115" s="19"/>
      <c r="HDM115" s="19"/>
      <c r="HDN115" s="19"/>
      <c r="HDO115" s="19"/>
      <c r="HDP115" s="19"/>
      <c r="HDQ115" s="19"/>
      <c r="HDR115" s="19"/>
      <c r="HDS115" s="19"/>
      <c r="HDT115" s="19"/>
      <c r="HDU115" s="19"/>
      <c r="HDV115" s="19"/>
      <c r="HDW115" s="19"/>
      <c r="HDX115" s="19"/>
      <c r="HDY115" s="19"/>
      <c r="HDZ115" s="19"/>
      <c r="HEA115" s="19"/>
      <c r="HEB115" s="19"/>
      <c r="HEC115" s="19"/>
      <c r="HED115" s="19"/>
      <c r="HEE115" s="19"/>
      <c r="HEF115" s="19"/>
      <c r="HEG115" s="19"/>
      <c r="HEH115" s="19"/>
      <c r="HEI115" s="19"/>
      <c r="HEJ115" s="19"/>
      <c r="HEK115" s="19"/>
      <c r="HEL115" s="19"/>
      <c r="HEM115" s="19"/>
      <c r="HEN115" s="19"/>
      <c r="HEO115" s="19"/>
      <c r="HEP115" s="19"/>
      <c r="HEQ115" s="19"/>
      <c r="HER115" s="19"/>
      <c r="HES115" s="19"/>
      <c r="HET115" s="19"/>
      <c r="HEU115" s="19"/>
      <c r="HEV115" s="19"/>
      <c r="HEW115" s="19"/>
      <c r="HEX115" s="19"/>
      <c r="HEY115" s="19"/>
      <c r="HEZ115" s="19"/>
      <c r="HFA115" s="19"/>
      <c r="HFB115" s="19"/>
      <c r="HFC115" s="19"/>
      <c r="HFD115" s="19"/>
      <c r="HFE115" s="19"/>
      <c r="HFF115" s="19"/>
      <c r="HFG115" s="19"/>
      <c r="HFH115" s="19"/>
      <c r="HFI115" s="19"/>
      <c r="HFJ115" s="19"/>
      <c r="HFK115" s="19"/>
      <c r="HFL115" s="19"/>
      <c r="HFM115" s="19"/>
      <c r="HFN115" s="19"/>
      <c r="HFO115" s="19"/>
      <c r="HFP115" s="19"/>
      <c r="HFQ115" s="19"/>
      <c r="HFR115" s="19"/>
      <c r="HFS115" s="19"/>
      <c r="HFT115" s="19"/>
      <c r="HFU115" s="19"/>
      <c r="HFV115" s="19"/>
      <c r="HFW115" s="19"/>
      <c r="HFX115" s="19"/>
      <c r="HFY115" s="19"/>
      <c r="HFZ115" s="19"/>
      <c r="HGA115" s="19"/>
      <c r="HGB115" s="19"/>
      <c r="HGC115" s="19"/>
      <c r="HGD115" s="19"/>
      <c r="HGE115" s="19"/>
      <c r="HGF115" s="19"/>
      <c r="HGG115" s="19"/>
      <c r="HGH115" s="19"/>
      <c r="HGI115" s="19"/>
      <c r="HGJ115" s="19"/>
      <c r="HGK115" s="19"/>
      <c r="HGL115" s="19"/>
      <c r="HGM115" s="19"/>
      <c r="HGN115" s="19"/>
      <c r="HGO115" s="19"/>
      <c r="HGP115" s="19"/>
      <c r="HGQ115" s="19"/>
      <c r="HGR115" s="19"/>
      <c r="HGS115" s="19"/>
      <c r="HGT115" s="19"/>
      <c r="HGU115" s="19"/>
      <c r="HGV115" s="19"/>
      <c r="HGW115" s="19"/>
      <c r="HGX115" s="19"/>
      <c r="HGY115" s="19"/>
      <c r="HGZ115" s="19"/>
      <c r="HHA115" s="19"/>
      <c r="HHB115" s="19"/>
      <c r="HHC115" s="19"/>
      <c r="HHD115" s="19"/>
      <c r="HHE115" s="19"/>
      <c r="HHF115" s="19"/>
      <c r="HHG115" s="19"/>
      <c r="HHH115" s="19"/>
      <c r="HHI115" s="19"/>
      <c r="HHJ115" s="19"/>
      <c r="HHK115" s="19"/>
      <c r="HHL115" s="19"/>
      <c r="HHM115" s="19"/>
      <c r="HHN115" s="19"/>
      <c r="HHO115" s="19"/>
      <c r="HHP115" s="19"/>
      <c r="HHQ115" s="19"/>
      <c r="HHR115" s="19"/>
      <c r="HHS115" s="19"/>
      <c r="HHT115" s="19"/>
      <c r="HHU115" s="19"/>
      <c r="HHV115" s="19"/>
      <c r="HHW115" s="19"/>
      <c r="HHX115" s="19"/>
      <c r="HHY115" s="19"/>
      <c r="HHZ115" s="19"/>
      <c r="HIA115" s="19"/>
      <c r="HIB115" s="19"/>
      <c r="HIC115" s="19"/>
      <c r="HID115" s="19"/>
      <c r="HIE115" s="19"/>
      <c r="HIF115" s="19"/>
      <c r="HIG115" s="19"/>
      <c r="HIH115" s="19"/>
      <c r="HII115" s="19"/>
      <c r="HIJ115" s="19"/>
      <c r="HIK115" s="19"/>
      <c r="HIL115" s="19"/>
      <c r="HIM115" s="19"/>
      <c r="HIN115" s="19"/>
      <c r="HIO115" s="19"/>
      <c r="HIP115" s="19"/>
      <c r="HIQ115" s="19"/>
      <c r="HIR115" s="19"/>
      <c r="HIS115" s="19"/>
      <c r="HIT115" s="19"/>
      <c r="HIU115" s="19"/>
      <c r="HIV115" s="19"/>
      <c r="HIW115" s="19"/>
      <c r="HIX115" s="19"/>
      <c r="HIY115" s="19"/>
      <c r="HIZ115" s="19"/>
      <c r="HJA115" s="19"/>
      <c r="HJB115" s="19"/>
      <c r="HJC115" s="19"/>
      <c r="HJD115" s="19"/>
      <c r="HJE115" s="19"/>
      <c r="HJF115" s="19"/>
      <c r="HJG115" s="19"/>
      <c r="HJH115" s="19"/>
      <c r="HJI115" s="19"/>
      <c r="HJJ115" s="19"/>
      <c r="HJK115" s="19"/>
      <c r="HJL115" s="19"/>
      <c r="HJM115" s="19"/>
      <c r="HJN115" s="19"/>
      <c r="HJO115" s="19"/>
      <c r="HJP115" s="19"/>
      <c r="HJQ115" s="19"/>
      <c r="HJR115" s="19"/>
      <c r="HJS115" s="19"/>
      <c r="HJT115" s="19"/>
      <c r="HJU115" s="19"/>
      <c r="HJV115" s="19"/>
      <c r="HJW115" s="19"/>
      <c r="HJX115" s="19"/>
      <c r="HJY115" s="19"/>
      <c r="HJZ115" s="19"/>
      <c r="HKA115" s="19"/>
      <c r="HKB115" s="19"/>
      <c r="HKC115" s="19"/>
      <c r="HKD115" s="19"/>
      <c r="HKE115" s="19"/>
      <c r="HKF115" s="19"/>
      <c r="HKG115" s="19"/>
      <c r="HKH115" s="19"/>
      <c r="HKI115" s="19"/>
      <c r="HKJ115" s="19"/>
      <c r="HKK115" s="19"/>
      <c r="HKL115" s="19"/>
      <c r="HKM115" s="19"/>
      <c r="HKN115" s="19"/>
      <c r="HKO115" s="19"/>
      <c r="HKP115" s="19"/>
      <c r="HKQ115" s="19"/>
      <c r="HKR115" s="19"/>
      <c r="HKS115" s="19"/>
      <c r="HKT115" s="19"/>
      <c r="HKU115" s="19"/>
      <c r="HKV115" s="19"/>
      <c r="HKW115" s="19"/>
      <c r="HKX115" s="19"/>
      <c r="HKY115" s="19"/>
      <c r="HKZ115" s="19"/>
      <c r="HLA115" s="19"/>
      <c r="HLB115" s="19"/>
      <c r="HLC115" s="19"/>
      <c r="HLD115" s="19"/>
      <c r="HLE115" s="19"/>
      <c r="HLF115" s="19"/>
      <c r="HLG115" s="19"/>
      <c r="HLH115" s="19"/>
      <c r="HLI115" s="19"/>
      <c r="HLJ115" s="19"/>
      <c r="HLK115" s="19"/>
      <c r="HLL115" s="19"/>
      <c r="HLM115" s="19"/>
      <c r="HLN115" s="19"/>
      <c r="HLO115" s="19"/>
      <c r="HLP115" s="19"/>
      <c r="HLQ115" s="19"/>
      <c r="HLR115" s="19"/>
      <c r="HLS115" s="19"/>
      <c r="HLT115" s="19"/>
      <c r="HLU115" s="19"/>
      <c r="HLV115" s="19"/>
      <c r="HLW115" s="19"/>
      <c r="HLX115" s="19"/>
      <c r="HLY115" s="19"/>
      <c r="HLZ115" s="19"/>
      <c r="HMA115" s="19"/>
      <c r="HMB115" s="19"/>
      <c r="HMC115" s="19"/>
      <c r="HMD115" s="19"/>
      <c r="HME115" s="19"/>
      <c r="HMF115" s="19"/>
      <c r="HMG115" s="19"/>
      <c r="HMH115" s="19"/>
      <c r="HMI115" s="19"/>
      <c r="HMJ115" s="19"/>
      <c r="HMK115" s="19"/>
      <c r="HML115" s="19"/>
      <c r="HMM115" s="19"/>
      <c r="HMN115" s="19"/>
      <c r="HMO115" s="19"/>
      <c r="HMP115" s="19"/>
      <c r="HMQ115" s="19"/>
      <c r="HMR115" s="19"/>
      <c r="HMS115" s="19"/>
      <c r="HMT115" s="19"/>
      <c r="HMU115" s="19"/>
      <c r="HMV115" s="19"/>
      <c r="HMW115" s="19"/>
      <c r="HMX115" s="19"/>
      <c r="HMY115" s="19"/>
      <c r="HMZ115" s="19"/>
      <c r="HNA115" s="19"/>
      <c r="HNB115" s="19"/>
      <c r="HNC115" s="19"/>
      <c r="HND115" s="19"/>
      <c r="HNE115" s="19"/>
      <c r="HNF115" s="19"/>
      <c r="HNG115" s="19"/>
      <c r="HNH115" s="19"/>
      <c r="HNI115" s="19"/>
      <c r="HNJ115" s="19"/>
      <c r="HNK115" s="19"/>
      <c r="HNL115" s="19"/>
      <c r="HNM115" s="19"/>
      <c r="HNN115" s="19"/>
      <c r="HNO115" s="19"/>
      <c r="HNP115" s="19"/>
      <c r="HNQ115" s="19"/>
      <c r="HNR115" s="19"/>
      <c r="HNS115" s="19"/>
      <c r="HNT115" s="19"/>
      <c r="HNU115" s="19"/>
      <c r="HNV115" s="19"/>
      <c r="HNW115" s="19"/>
      <c r="HNX115" s="19"/>
      <c r="HNY115" s="19"/>
      <c r="HNZ115" s="19"/>
      <c r="HOA115" s="19"/>
      <c r="HOB115" s="19"/>
      <c r="HOC115" s="19"/>
      <c r="HOD115" s="19"/>
      <c r="HOE115" s="19"/>
      <c r="HOF115" s="19"/>
      <c r="HOG115" s="19"/>
      <c r="HOH115" s="19"/>
      <c r="HOI115" s="19"/>
      <c r="HOJ115" s="19"/>
      <c r="HOK115" s="19"/>
      <c r="HOL115" s="19"/>
      <c r="HOM115" s="19"/>
      <c r="HON115" s="19"/>
      <c r="HOO115" s="19"/>
      <c r="HOP115" s="19"/>
      <c r="HOQ115" s="19"/>
      <c r="HOR115" s="19"/>
      <c r="HOS115" s="19"/>
      <c r="HOT115" s="19"/>
      <c r="HOU115" s="19"/>
      <c r="HOV115" s="19"/>
      <c r="HOW115" s="19"/>
      <c r="HOX115" s="19"/>
      <c r="HOY115" s="19"/>
      <c r="HOZ115" s="19"/>
      <c r="HPA115" s="19"/>
      <c r="HPB115" s="19"/>
      <c r="HPC115" s="19"/>
      <c r="HPD115" s="19"/>
      <c r="HPE115" s="19"/>
      <c r="HPF115" s="19"/>
      <c r="HPG115" s="19"/>
      <c r="HPH115" s="19"/>
      <c r="HPI115" s="19"/>
      <c r="HPJ115" s="19"/>
      <c r="HPK115" s="19"/>
      <c r="HPL115" s="19"/>
      <c r="HPM115" s="19"/>
      <c r="HPN115" s="19"/>
      <c r="HPO115" s="19"/>
      <c r="HPP115" s="19"/>
      <c r="HPQ115" s="19"/>
      <c r="HPR115" s="19"/>
      <c r="HPS115" s="19"/>
      <c r="HPT115" s="19"/>
      <c r="HPU115" s="19"/>
      <c r="HPV115" s="19"/>
      <c r="HPW115" s="19"/>
      <c r="HPX115" s="19"/>
      <c r="HPY115" s="19"/>
      <c r="HPZ115" s="19"/>
      <c r="HQA115" s="19"/>
      <c r="HQB115" s="19"/>
      <c r="HQC115" s="19"/>
      <c r="HQD115" s="19"/>
      <c r="HQE115" s="19"/>
      <c r="HQF115" s="19"/>
      <c r="HQG115" s="19"/>
      <c r="HQH115" s="19"/>
      <c r="HQI115" s="19"/>
      <c r="HQJ115" s="19"/>
      <c r="HQK115" s="19"/>
      <c r="HQL115" s="19"/>
      <c r="HQM115" s="19"/>
      <c r="HQN115" s="19"/>
      <c r="HQO115" s="19"/>
      <c r="HQP115" s="19"/>
      <c r="HQQ115" s="19"/>
      <c r="HQR115" s="19"/>
      <c r="HQS115" s="19"/>
      <c r="HQT115" s="19"/>
      <c r="HQU115" s="19"/>
      <c r="HQV115" s="19"/>
      <c r="HQW115" s="19"/>
      <c r="HQX115" s="19"/>
      <c r="HQY115" s="19"/>
      <c r="HQZ115" s="19"/>
      <c r="HRA115" s="19"/>
      <c r="HRB115" s="19"/>
      <c r="HRC115" s="19"/>
      <c r="HRD115" s="19"/>
      <c r="HRE115" s="19"/>
      <c r="HRF115" s="19"/>
      <c r="HRG115" s="19"/>
      <c r="HRH115" s="19"/>
      <c r="HRI115" s="19"/>
      <c r="HRJ115" s="19"/>
      <c r="HRK115" s="19"/>
      <c r="HRL115" s="19"/>
      <c r="HRM115" s="19"/>
      <c r="HRN115" s="19"/>
      <c r="HRO115" s="19"/>
      <c r="HRP115" s="19"/>
      <c r="HRQ115" s="19"/>
      <c r="HRR115" s="19"/>
      <c r="HRS115" s="19"/>
      <c r="HRT115" s="19"/>
      <c r="HRU115" s="19"/>
      <c r="HRV115" s="19"/>
      <c r="HRW115" s="19"/>
      <c r="HRX115" s="19"/>
      <c r="HRY115" s="19"/>
      <c r="HRZ115" s="19"/>
      <c r="HSA115" s="19"/>
      <c r="HSB115" s="19"/>
      <c r="HSC115" s="19"/>
      <c r="HSD115" s="19"/>
      <c r="HSE115" s="19"/>
      <c r="HSF115" s="19"/>
      <c r="HSG115" s="19"/>
      <c r="HSH115" s="19"/>
      <c r="HSI115" s="19"/>
      <c r="HSJ115" s="19"/>
      <c r="HSK115" s="19"/>
      <c r="HSL115" s="19"/>
      <c r="HSM115" s="19"/>
      <c r="HSN115" s="19"/>
      <c r="HSO115" s="19"/>
      <c r="HSP115" s="19"/>
      <c r="HSQ115" s="19"/>
      <c r="HSR115" s="19"/>
      <c r="HSS115" s="19"/>
      <c r="HST115" s="19"/>
      <c r="HSU115" s="19"/>
      <c r="HSV115" s="19"/>
      <c r="HSW115" s="19"/>
      <c r="HSX115" s="19"/>
      <c r="HSY115" s="19"/>
      <c r="HSZ115" s="19"/>
      <c r="HTA115" s="19"/>
      <c r="HTB115" s="19"/>
      <c r="HTC115" s="19"/>
      <c r="HTD115" s="19"/>
      <c r="HTE115" s="19"/>
      <c r="HTF115" s="19"/>
      <c r="HTG115" s="19"/>
      <c r="HTH115" s="19"/>
      <c r="HTI115" s="19"/>
      <c r="HTJ115" s="19"/>
      <c r="HTK115" s="19"/>
      <c r="HTL115" s="19"/>
      <c r="HTM115" s="19"/>
      <c r="HTN115" s="19"/>
      <c r="HTO115" s="19"/>
      <c r="HTP115" s="19"/>
      <c r="HTQ115" s="19"/>
      <c r="HTR115" s="19"/>
      <c r="HTS115" s="19"/>
      <c r="HTT115" s="19"/>
      <c r="HTU115" s="19"/>
      <c r="HTV115" s="19"/>
      <c r="HTW115" s="19"/>
      <c r="HTX115" s="19"/>
      <c r="HTY115" s="19"/>
      <c r="HTZ115" s="19"/>
      <c r="HUA115" s="19"/>
      <c r="HUB115" s="19"/>
      <c r="HUC115" s="19"/>
      <c r="HUD115" s="19"/>
      <c r="HUE115" s="19"/>
      <c r="HUF115" s="19"/>
      <c r="HUG115" s="19"/>
      <c r="HUH115" s="19"/>
      <c r="HUI115" s="19"/>
      <c r="HUJ115" s="19"/>
      <c r="HUK115" s="19"/>
      <c r="HUL115" s="19"/>
      <c r="HUM115" s="19"/>
      <c r="HUN115" s="19"/>
      <c r="HUO115" s="19"/>
      <c r="HUP115" s="19"/>
      <c r="HUQ115" s="19"/>
      <c r="HUR115" s="19"/>
      <c r="HUS115" s="19"/>
      <c r="HUT115" s="19"/>
      <c r="HUU115" s="19"/>
      <c r="HUV115" s="19"/>
      <c r="HUW115" s="19"/>
      <c r="HUX115" s="19"/>
      <c r="HUY115" s="19"/>
      <c r="HUZ115" s="19"/>
      <c r="HVA115" s="19"/>
      <c r="HVB115" s="19"/>
      <c r="HVC115" s="19"/>
      <c r="HVD115" s="19"/>
      <c r="HVE115" s="19"/>
      <c r="HVF115" s="19"/>
      <c r="HVG115" s="19"/>
      <c r="HVH115" s="19"/>
      <c r="HVI115" s="19"/>
      <c r="HVJ115" s="19"/>
      <c r="HVK115" s="19"/>
      <c r="HVL115" s="19"/>
      <c r="HVM115" s="19"/>
      <c r="HVN115" s="19"/>
      <c r="HVO115" s="19"/>
      <c r="HVP115" s="19"/>
      <c r="HVQ115" s="19"/>
      <c r="HVR115" s="19"/>
      <c r="HVS115" s="19"/>
      <c r="HVT115" s="19"/>
      <c r="HVU115" s="19"/>
      <c r="HVV115" s="19"/>
      <c r="HVW115" s="19"/>
      <c r="HVX115" s="19"/>
      <c r="HVY115" s="19"/>
      <c r="HVZ115" s="19"/>
      <c r="HWA115" s="19"/>
      <c r="HWB115" s="19"/>
      <c r="HWC115" s="19"/>
      <c r="HWD115" s="19"/>
      <c r="HWE115" s="19"/>
      <c r="HWF115" s="19"/>
      <c r="HWG115" s="19"/>
      <c r="HWH115" s="19"/>
      <c r="HWI115" s="19"/>
      <c r="HWJ115" s="19"/>
      <c r="HWK115" s="19"/>
      <c r="HWL115" s="19"/>
      <c r="HWM115" s="19"/>
      <c r="HWN115" s="19"/>
      <c r="HWO115" s="19"/>
      <c r="HWP115" s="19"/>
      <c r="HWQ115" s="19"/>
      <c r="HWR115" s="19"/>
      <c r="HWS115" s="19"/>
      <c r="HWT115" s="19"/>
      <c r="HWU115" s="19"/>
      <c r="HWV115" s="19"/>
      <c r="HWW115" s="19"/>
      <c r="HWX115" s="19"/>
      <c r="HWY115" s="19"/>
      <c r="HWZ115" s="19"/>
      <c r="HXA115" s="19"/>
      <c r="HXB115" s="19"/>
      <c r="HXC115" s="19"/>
      <c r="HXD115" s="19"/>
      <c r="HXE115" s="19"/>
      <c r="HXF115" s="19"/>
      <c r="HXG115" s="19"/>
      <c r="HXH115" s="19"/>
      <c r="HXI115" s="19"/>
      <c r="HXJ115" s="19"/>
      <c r="HXK115" s="19"/>
      <c r="HXL115" s="19"/>
      <c r="HXM115" s="19"/>
      <c r="HXN115" s="19"/>
      <c r="HXO115" s="19"/>
      <c r="HXP115" s="19"/>
      <c r="HXQ115" s="19"/>
      <c r="HXR115" s="19"/>
      <c r="HXS115" s="19"/>
      <c r="HXT115" s="19"/>
      <c r="HXU115" s="19"/>
      <c r="HXV115" s="19"/>
      <c r="HXW115" s="19"/>
      <c r="HXX115" s="19"/>
      <c r="HXY115" s="19"/>
      <c r="HXZ115" s="19"/>
      <c r="HYA115" s="19"/>
      <c r="HYB115" s="19"/>
      <c r="HYC115" s="19"/>
      <c r="HYD115" s="19"/>
      <c r="HYE115" s="19"/>
      <c r="HYF115" s="19"/>
      <c r="HYG115" s="19"/>
      <c r="HYH115" s="19"/>
      <c r="HYI115" s="19"/>
      <c r="HYJ115" s="19"/>
      <c r="HYK115" s="19"/>
      <c r="HYL115" s="19"/>
      <c r="HYM115" s="19"/>
      <c r="HYN115" s="19"/>
      <c r="HYO115" s="19"/>
      <c r="HYP115" s="19"/>
      <c r="HYQ115" s="19"/>
      <c r="HYR115" s="19"/>
      <c r="HYS115" s="19"/>
      <c r="HYT115" s="19"/>
      <c r="HYU115" s="19"/>
      <c r="HYV115" s="19"/>
      <c r="HYW115" s="19"/>
      <c r="HYX115" s="19"/>
      <c r="HYY115" s="19"/>
      <c r="HYZ115" s="19"/>
      <c r="HZA115" s="19"/>
      <c r="HZB115" s="19"/>
      <c r="HZC115" s="19"/>
      <c r="HZD115" s="19"/>
      <c r="HZE115" s="19"/>
      <c r="HZF115" s="19"/>
      <c r="HZG115" s="19"/>
      <c r="HZH115" s="19"/>
      <c r="HZI115" s="19"/>
      <c r="HZJ115" s="19"/>
      <c r="HZK115" s="19"/>
      <c r="HZL115" s="19"/>
      <c r="HZM115" s="19"/>
      <c r="HZN115" s="19"/>
      <c r="HZO115" s="19"/>
      <c r="HZP115" s="19"/>
      <c r="HZQ115" s="19"/>
      <c r="HZR115" s="19"/>
      <c r="HZS115" s="19"/>
      <c r="HZT115" s="19"/>
      <c r="HZU115" s="19"/>
      <c r="HZV115" s="19"/>
      <c r="HZW115" s="19"/>
      <c r="HZX115" s="19"/>
      <c r="HZY115" s="19"/>
      <c r="HZZ115" s="19"/>
      <c r="IAA115" s="19"/>
      <c r="IAB115" s="19"/>
      <c r="IAC115" s="19"/>
      <c r="IAD115" s="19"/>
      <c r="IAE115" s="19"/>
      <c r="IAF115" s="19"/>
      <c r="IAG115" s="19"/>
      <c r="IAH115" s="19"/>
      <c r="IAI115" s="19"/>
      <c r="IAJ115" s="19"/>
      <c r="IAK115" s="19"/>
      <c r="IAL115" s="19"/>
      <c r="IAM115" s="19"/>
      <c r="IAN115" s="19"/>
      <c r="IAO115" s="19"/>
      <c r="IAP115" s="19"/>
      <c r="IAQ115" s="19"/>
      <c r="IAR115" s="19"/>
      <c r="IAS115" s="19"/>
      <c r="IAT115" s="19"/>
      <c r="IAU115" s="19"/>
      <c r="IAV115" s="19"/>
      <c r="IAW115" s="19"/>
      <c r="IAX115" s="19"/>
      <c r="IAY115" s="19"/>
      <c r="IAZ115" s="19"/>
      <c r="IBA115" s="19"/>
      <c r="IBB115" s="19"/>
      <c r="IBC115" s="19"/>
      <c r="IBD115" s="19"/>
      <c r="IBE115" s="19"/>
      <c r="IBF115" s="19"/>
      <c r="IBG115" s="19"/>
      <c r="IBH115" s="19"/>
      <c r="IBI115" s="19"/>
      <c r="IBJ115" s="19"/>
      <c r="IBK115" s="19"/>
      <c r="IBL115" s="19"/>
      <c r="IBM115" s="19"/>
      <c r="IBN115" s="19"/>
      <c r="IBO115" s="19"/>
      <c r="IBP115" s="19"/>
      <c r="IBQ115" s="19"/>
      <c r="IBR115" s="19"/>
      <c r="IBS115" s="19"/>
      <c r="IBT115" s="19"/>
      <c r="IBU115" s="19"/>
      <c r="IBV115" s="19"/>
      <c r="IBW115" s="19"/>
      <c r="IBX115" s="19"/>
      <c r="IBY115" s="19"/>
      <c r="IBZ115" s="19"/>
      <c r="ICA115" s="19"/>
      <c r="ICB115" s="19"/>
      <c r="ICC115" s="19"/>
      <c r="ICD115" s="19"/>
      <c r="ICE115" s="19"/>
      <c r="ICF115" s="19"/>
      <c r="ICG115" s="19"/>
      <c r="ICH115" s="19"/>
      <c r="ICI115" s="19"/>
      <c r="ICJ115" s="19"/>
      <c r="ICK115" s="19"/>
      <c r="ICL115" s="19"/>
      <c r="ICM115" s="19"/>
      <c r="ICN115" s="19"/>
      <c r="ICO115" s="19"/>
      <c r="ICP115" s="19"/>
      <c r="ICQ115" s="19"/>
      <c r="ICR115" s="19"/>
      <c r="ICS115" s="19"/>
      <c r="ICT115" s="19"/>
      <c r="ICU115" s="19"/>
      <c r="ICV115" s="19"/>
      <c r="ICW115" s="19"/>
      <c r="ICX115" s="19"/>
      <c r="ICY115" s="19"/>
      <c r="ICZ115" s="19"/>
      <c r="IDA115" s="19"/>
      <c r="IDB115" s="19"/>
      <c r="IDC115" s="19"/>
      <c r="IDD115" s="19"/>
      <c r="IDE115" s="19"/>
      <c r="IDF115" s="19"/>
      <c r="IDG115" s="19"/>
      <c r="IDH115" s="19"/>
      <c r="IDI115" s="19"/>
      <c r="IDJ115" s="19"/>
      <c r="IDK115" s="19"/>
      <c r="IDL115" s="19"/>
      <c r="IDM115" s="19"/>
      <c r="IDN115" s="19"/>
      <c r="IDO115" s="19"/>
      <c r="IDP115" s="19"/>
      <c r="IDQ115" s="19"/>
      <c r="IDR115" s="19"/>
      <c r="IDS115" s="19"/>
      <c r="IDT115" s="19"/>
      <c r="IDU115" s="19"/>
      <c r="IDV115" s="19"/>
      <c r="IDW115" s="19"/>
      <c r="IDX115" s="19"/>
      <c r="IDY115" s="19"/>
      <c r="IDZ115" s="19"/>
      <c r="IEA115" s="19"/>
      <c r="IEB115" s="19"/>
      <c r="IEC115" s="19"/>
      <c r="IED115" s="19"/>
      <c r="IEE115" s="19"/>
      <c r="IEF115" s="19"/>
      <c r="IEG115" s="19"/>
      <c r="IEH115" s="19"/>
      <c r="IEI115" s="19"/>
      <c r="IEJ115" s="19"/>
      <c r="IEK115" s="19"/>
      <c r="IEL115" s="19"/>
      <c r="IEM115" s="19"/>
      <c r="IEN115" s="19"/>
      <c r="IEO115" s="19"/>
      <c r="IEP115" s="19"/>
      <c r="IEQ115" s="19"/>
      <c r="IER115" s="19"/>
      <c r="IES115" s="19"/>
      <c r="IET115" s="19"/>
      <c r="IEU115" s="19"/>
      <c r="IEV115" s="19"/>
      <c r="IEW115" s="19"/>
      <c r="IEX115" s="19"/>
      <c r="IEY115" s="19"/>
      <c r="IEZ115" s="19"/>
      <c r="IFA115" s="19"/>
      <c r="IFB115" s="19"/>
      <c r="IFC115" s="19"/>
      <c r="IFD115" s="19"/>
      <c r="IFE115" s="19"/>
      <c r="IFF115" s="19"/>
      <c r="IFG115" s="19"/>
      <c r="IFH115" s="19"/>
      <c r="IFI115" s="19"/>
      <c r="IFJ115" s="19"/>
      <c r="IFK115" s="19"/>
      <c r="IFL115" s="19"/>
      <c r="IFM115" s="19"/>
      <c r="IFN115" s="19"/>
      <c r="IFO115" s="19"/>
      <c r="IFP115" s="19"/>
      <c r="IFQ115" s="19"/>
      <c r="IFR115" s="19"/>
      <c r="IFS115" s="19"/>
      <c r="IFT115" s="19"/>
      <c r="IFU115" s="19"/>
      <c r="IFV115" s="19"/>
      <c r="IFW115" s="19"/>
      <c r="IFX115" s="19"/>
      <c r="IFY115" s="19"/>
      <c r="IFZ115" s="19"/>
      <c r="IGA115" s="19"/>
      <c r="IGB115" s="19"/>
      <c r="IGC115" s="19"/>
      <c r="IGD115" s="19"/>
      <c r="IGE115" s="19"/>
      <c r="IGF115" s="19"/>
      <c r="IGG115" s="19"/>
      <c r="IGH115" s="19"/>
      <c r="IGI115" s="19"/>
      <c r="IGJ115" s="19"/>
      <c r="IGK115" s="19"/>
      <c r="IGL115" s="19"/>
      <c r="IGM115" s="19"/>
      <c r="IGN115" s="19"/>
      <c r="IGO115" s="19"/>
      <c r="IGP115" s="19"/>
      <c r="IGQ115" s="19"/>
      <c r="IGR115" s="19"/>
      <c r="IGS115" s="19"/>
      <c r="IGT115" s="19"/>
      <c r="IGU115" s="19"/>
      <c r="IGV115" s="19"/>
      <c r="IGW115" s="19"/>
      <c r="IGX115" s="19"/>
      <c r="IGY115" s="19"/>
      <c r="IGZ115" s="19"/>
      <c r="IHA115" s="19"/>
      <c r="IHB115" s="19"/>
      <c r="IHC115" s="19"/>
      <c r="IHD115" s="19"/>
      <c r="IHE115" s="19"/>
      <c r="IHF115" s="19"/>
      <c r="IHG115" s="19"/>
      <c r="IHH115" s="19"/>
      <c r="IHI115" s="19"/>
      <c r="IHJ115" s="19"/>
      <c r="IHK115" s="19"/>
      <c r="IHL115" s="19"/>
      <c r="IHM115" s="19"/>
      <c r="IHN115" s="19"/>
      <c r="IHO115" s="19"/>
      <c r="IHP115" s="19"/>
      <c r="IHQ115" s="19"/>
      <c r="IHR115" s="19"/>
      <c r="IHS115" s="19"/>
      <c r="IHT115" s="19"/>
      <c r="IHU115" s="19"/>
      <c r="IHV115" s="19"/>
      <c r="IHW115" s="19"/>
      <c r="IHX115" s="19"/>
      <c r="IHY115" s="19"/>
      <c r="IHZ115" s="19"/>
      <c r="IIA115" s="19"/>
      <c r="IIB115" s="19"/>
      <c r="IIC115" s="19"/>
      <c r="IID115" s="19"/>
      <c r="IIE115" s="19"/>
      <c r="IIF115" s="19"/>
      <c r="IIG115" s="19"/>
      <c r="IIH115" s="19"/>
      <c r="III115" s="19"/>
      <c r="IIJ115" s="19"/>
      <c r="IIK115" s="19"/>
      <c r="IIL115" s="19"/>
      <c r="IIM115" s="19"/>
      <c r="IIN115" s="19"/>
      <c r="IIO115" s="19"/>
      <c r="IIP115" s="19"/>
      <c r="IIQ115" s="19"/>
      <c r="IIR115" s="19"/>
      <c r="IIS115" s="19"/>
      <c r="IIT115" s="19"/>
      <c r="IIU115" s="19"/>
      <c r="IIV115" s="19"/>
      <c r="IIW115" s="19"/>
      <c r="IIX115" s="19"/>
      <c r="IIY115" s="19"/>
      <c r="IIZ115" s="19"/>
      <c r="IJA115" s="19"/>
      <c r="IJB115" s="19"/>
      <c r="IJC115" s="19"/>
      <c r="IJD115" s="19"/>
      <c r="IJE115" s="19"/>
      <c r="IJF115" s="19"/>
      <c r="IJG115" s="19"/>
      <c r="IJH115" s="19"/>
      <c r="IJI115" s="19"/>
      <c r="IJJ115" s="19"/>
      <c r="IJK115" s="19"/>
      <c r="IJL115" s="19"/>
      <c r="IJM115" s="19"/>
      <c r="IJN115" s="19"/>
      <c r="IJO115" s="19"/>
      <c r="IJP115" s="19"/>
      <c r="IJQ115" s="19"/>
      <c r="IJR115" s="19"/>
      <c r="IJS115" s="19"/>
      <c r="IJT115" s="19"/>
      <c r="IJU115" s="19"/>
      <c r="IJV115" s="19"/>
      <c r="IJW115" s="19"/>
      <c r="IJX115" s="19"/>
      <c r="IJY115" s="19"/>
      <c r="IJZ115" s="19"/>
      <c r="IKA115" s="19"/>
      <c r="IKB115" s="19"/>
      <c r="IKC115" s="19"/>
      <c r="IKD115" s="19"/>
      <c r="IKE115" s="19"/>
      <c r="IKF115" s="19"/>
      <c r="IKG115" s="19"/>
      <c r="IKH115" s="19"/>
      <c r="IKI115" s="19"/>
      <c r="IKJ115" s="19"/>
      <c r="IKK115" s="19"/>
      <c r="IKL115" s="19"/>
      <c r="IKM115" s="19"/>
      <c r="IKN115" s="19"/>
      <c r="IKO115" s="19"/>
      <c r="IKP115" s="19"/>
      <c r="IKQ115" s="19"/>
      <c r="IKR115" s="19"/>
      <c r="IKS115" s="19"/>
      <c r="IKT115" s="19"/>
      <c r="IKU115" s="19"/>
      <c r="IKV115" s="19"/>
      <c r="IKW115" s="19"/>
      <c r="IKX115" s="19"/>
      <c r="IKY115" s="19"/>
      <c r="IKZ115" s="19"/>
      <c r="ILA115" s="19"/>
      <c r="ILB115" s="19"/>
      <c r="ILC115" s="19"/>
      <c r="ILD115" s="19"/>
      <c r="ILE115" s="19"/>
      <c r="ILF115" s="19"/>
      <c r="ILG115" s="19"/>
      <c r="ILH115" s="19"/>
      <c r="ILI115" s="19"/>
      <c r="ILJ115" s="19"/>
      <c r="ILK115" s="19"/>
      <c r="ILL115" s="19"/>
      <c r="ILM115" s="19"/>
      <c r="ILN115" s="19"/>
      <c r="ILO115" s="19"/>
      <c r="ILP115" s="19"/>
      <c r="ILQ115" s="19"/>
      <c r="ILR115" s="19"/>
      <c r="ILS115" s="19"/>
      <c r="ILT115" s="19"/>
      <c r="ILU115" s="19"/>
      <c r="ILV115" s="19"/>
      <c r="ILW115" s="19"/>
      <c r="ILX115" s="19"/>
      <c r="ILY115" s="19"/>
      <c r="ILZ115" s="19"/>
      <c r="IMA115" s="19"/>
      <c r="IMB115" s="19"/>
      <c r="IMC115" s="19"/>
      <c r="IMD115" s="19"/>
      <c r="IME115" s="19"/>
      <c r="IMF115" s="19"/>
      <c r="IMG115" s="19"/>
      <c r="IMH115" s="19"/>
      <c r="IMI115" s="19"/>
      <c r="IMJ115" s="19"/>
      <c r="IMK115" s="19"/>
      <c r="IML115" s="19"/>
      <c r="IMM115" s="19"/>
      <c r="IMN115" s="19"/>
      <c r="IMO115" s="19"/>
      <c r="IMP115" s="19"/>
      <c r="IMQ115" s="19"/>
      <c r="IMR115" s="19"/>
      <c r="IMS115" s="19"/>
      <c r="IMT115" s="19"/>
      <c r="IMU115" s="19"/>
      <c r="IMV115" s="19"/>
      <c r="IMW115" s="19"/>
      <c r="IMX115" s="19"/>
      <c r="IMY115" s="19"/>
      <c r="IMZ115" s="19"/>
      <c r="INA115" s="19"/>
      <c r="INB115" s="19"/>
      <c r="INC115" s="19"/>
      <c r="IND115" s="19"/>
      <c r="INE115" s="19"/>
      <c r="INF115" s="19"/>
      <c r="ING115" s="19"/>
      <c r="INH115" s="19"/>
      <c r="INI115" s="19"/>
      <c r="INJ115" s="19"/>
      <c r="INK115" s="19"/>
      <c r="INL115" s="19"/>
      <c r="INM115" s="19"/>
      <c r="INN115" s="19"/>
      <c r="INO115" s="19"/>
      <c r="INP115" s="19"/>
      <c r="INQ115" s="19"/>
      <c r="INR115" s="19"/>
      <c r="INS115" s="19"/>
      <c r="INT115" s="19"/>
      <c r="INU115" s="19"/>
      <c r="INV115" s="19"/>
      <c r="INW115" s="19"/>
      <c r="INX115" s="19"/>
      <c r="INY115" s="19"/>
      <c r="INZ115" s="19"/>
      <c r="IOA115" s="19"/>
      <c r="IOB115" s="19"/>
      <c r="IOC115" s="19"/>
      <c r="IOD115" s="19"/>
      <c r="IOE115" s="19"/>
      <c r="IOF115" s="19"/>
      <c r="IOG115" s="19"/>
      <c r="IOH115" s="19"/>
      <c r="IOI115" s="19"/>
      <c r="IOJ115" s="19"/>
      <c r="IOK115" s="19"/>
      <c r="IOL115" s="19"/>
      <c r="IOM115" s="19"/>
      <c r="ION115" s="19"/>
      <c r="IOO115" s="19"/>
      <c r="IOP115" s="19"/>
      <c r="IOQ115" s="19"/>
      <c r="IOR115" s="19"/>
      <c r="IOS115" s="19"/>
      <c r="IOT115" s="19"/>
      <c r="IOU115" s="19"/>
      <c r="IOV115" s="19"/>
      <c r="IOW115" s="19"/>
      <c r="IOX115" s="19"/>
      <c r="IOY115" s="19"/>
      <c r="IOZ115" s="19"/>
      <c r="IPA115" s="19"/>
      <c r="IPB115" s="19"/>
      <c r="IPC115" s="19"/>
      <c r="IPD115" s="19"/>
      <c r="IPE115" s="19"/>
      <c r="IPF115" s="19"/>
      <c r="IPG115" s="19"/>
      <c r="IPH115" s="19"/>
      <c r="IPI115" s="19"/>
      <c r="IPJ115" s="19"/>
      <c r="IPK115" s="19"/>
      <c r="IPL115" s="19"/>
      <c r="IPM115" s="19"/>
      <c r="IPN115" s="19"/>
      <c r="IPO115" s="19"/>
      <c r="IPP115" s="19"/>
      <c r="IPQ115" s="19"/>
      <c r="IPR115" s="19"/>
      <c r="IPS115" s="19"/>
      <c r="IPT115" s="19"/>
      <c r="IPU115" s="19"/>
      <c r="IPV115" s="19"/>
      <c r="IPW115" s="19"/>
      <c r="IPX115" s="19"/>
      <c r="IPY115" s="19"/>
      <c r="IPZ115" s="19"/>
      <c r="IQA115" s="19"/>
      <c r="IQB115" s="19"/>
      <c r="IQC115" s="19"/>
      <c r="IQD115" s="19"/>
      <c r="IQE115" s="19"/>
      <c r="IQF115" s="19"/>
      <c r="IQG115" s="19"/>
      <c r="IQH115" s="19"/>
      <c r="IQI115" s="19"/>
      <c r="IQJ115" s="19"/>
      <c r="IQK115" s="19"/>
      <c r="IQL115" s="19"/>
      <c r="IQM115" s="19"/>
      <c r="IQN115" s="19"/>
      <c r="IQO115" s="19"/>
      <c r="IQP115" s="19"/>
      <c r="IQQ115" s="19"/>
      <c r="IQR115" s="19"/>
      <c r="IQS115" s="19"/>
      <c r="IQT115" s="19"/>
      <c r="IQU115" s="19"/>
      <c r="IQV115" s="19"/>
      <c r="IQW115" s="19"/>
      <c r="IQX115" s="19"/>
      <c r="IQY115" s="19"/>
      <c r="IQZ115" s="19"/>
      <c r="IRA115" s="19"/>
      <c r="IRB115" s="19"/>
      <c r="IRC115" s="19"/>
      <c r="IRD115" s="19"/>
      <c r="IRE115" s="19"/>
      <c r="IRF115" s="19"/>
      <c r="IRG115" s="19"/>
      <c r="IRH115" s="19"/>
      <c r="IRI115" s="19"/>
      <c r="IRJ115" s="19"/>
      <c r="IRK115" s="19"/>
      <c r="IRL115" s="19"/>
      <c r="IRM115" s="19"/>
      <c r="IRN115" s="19"/>
      <c r="IRO115" s="19"/>
      <c r="IRP115" s="19"/>
      <c r="IRQ115" s="19"/>
      <c r="IRR115" s="19"/>
      <c r="IRS115" s="19"/>
      <c r="IRT115" s="19"/>
      <c r="IRU115" s="19"/>
      <c r="IRV115" s="19"/>
      <c r="IRW115" s="19"/>
      <c r="IRX115" s="19"/>
      <c r="IRY115" s="19"/>
      <c r="IRZ115" s="19"/>
      <c r="ISA115" s="19"/>
      <c r="ISB115" s="19"/>
      <c r="ISC115" s="19"/>
      <c r="ISD115" s="19"/>
      <c r="ISE115" s="19"/>
      <c r="ISF115" s="19"/>
      <c r="ISG115" s="19"/>
      <c r="ISH115" s="19"/>
      <c r="ISI115" s="19"/>
      <c r="ISJ115" s="19"/>
      <c r="ISK115" s="19"/>
      <c r="ISL115" s="19"/>
      <c r="ISM115" s="19"/>
      <c r="ISN115" s="19"/>
      <c r="ISO115" s="19"/>
      <c r="ISP115" s="19"/>
      <c r="ISQ115" s="19"/>
      <c r="ISR115" s="19"/>
      <c r="ISS115" s="19"/>
      <c r="IST115" s="19"/>
      <c r="ISU115" s="19"/>
      <c r="ISV115" s="19"/>
      <c r="ISW115" s="19"/>
      <c r="ISX115" s="19"/>
      <c r="ISY115" s="19"/>
      <c r="ISZ115" s="19"/>
      <c r="ITA115" s="19"/>
      <c r="ITB115" s="19"/>
      <c r="ITC115" s="19"/>
      <c r="ITD115" s="19"/>
      <c r="ITE115" s="19"/>
      <c r="ITF115" s="19"/>
      <c r="ITG115" s="19"/>
      <c r="ITH115" s="19"/>
      <c r="ITI115" s="19"/>
      <c r="ITJ115" s="19"/>
      <c r="ITK115" s="19"/>
      <c r="ITL115" s="19"/>
      <c r="ITM115" s="19"/>
      <c r="ITN115" s="19"/>
      <c r="ITO115" s="19"/>
      <c r="ITP115" s="19"/>
      <c r="ITQ115" s="19"/>
      <c r="ITR115" s="19"/>
      <c r="ITS115" s="19"/>
      <c r="ITT115" s="19"/>
      <c r="ITU115" s="19"/>
      <c r="ITV115" s="19"/>
      <c r="ITW115" s="19"/>
      <c r="ITX115" s="19"/>
      <c r="ITY115" s="19"/>
      <c r="ITZ115" s="19"/>
      <c r="IUA115" s="19"/>
      <c r="IUB115" s="19"/>
      <c r="IUC115" s="19"/>
      <c r="IUD115" s="19"/>
      <c r="IUE115" s="19"/>
      <c r="IUF115" s="19"/>
      <c r="IUG115" s="19"/>
      <c r="IUH115" s="19"/>
      <c r="IUI115" s="19"/>
      <c r="IUJ115" s="19"/>
      <c r="IUK115" s="19"/>
      <c r="IUL115" s="19"/>
      <c r="IUM115" s="19"/>
      <c r="IUN115" s="19"/>
      <c r="IUO115" s="19"/>
      <c r="IUP115" s="19"/>
      <c r="IUQ115" s="19"/>
      <c r="IUR115" s="19"/>
      <c r="IUS115" s="19"/>
      <c r="IUT115" s="19"/>
      <c r="IUU115" s="19"/>
      <c r="IUV115" s="19"/>
      <c r="IUW115" s="19"/>
      <c r="IUX115" s="19"/>
      <c r="IUY115" s="19"/>
      <c r="IUZ115" s="19"/>
      <c r="IVA115" s="19"/>
      <c r="IVB115" s="19"/>
      <c r="IVC115" s="19"/>
      <c r="IVD115" s="19"/>
      <c r="IVE115" s="19"/>
      <c r="IVF115" s="19"/>
      <c r="IVG115" s="19"/>
      <c r="IVH115" s="19"/>
      <c r="IVI115" s="19"/>
      <c r="IVJ115" s="19"/>
      <c r="IVK115" s="19"/>
      <c r="IVL115" s="19"/>
      <c r="IVM115" s="19"/>
      <c r="IVN115" s="19"/>
      <c r="IVO115" s="19"/>
      <c r="IVP115" s="19"/>
      <c r="IVQ115" s="19"/>
      <c r="IVR115" s="19"/>
      <c r="IVS115" s="19"/>
      <c r="IVT115" s="19"/>
      <c r="IVU115" s="19"/>
      <c r="IVV115" s="19"/>
      <c r="IVW115" s="19"/>
      <c r="IVX115" s="19"/>
      <c r="IVY115" s="19"/>
      <c r="IVZ115" s="19"/>
      <c r="IWA115" s="19"/>
      <c r="IWB115" s="19"/>
      <c r="IWC115" s="19"/>
      <c r="IWD115" s="19"/>
      <c r="IWE115" s="19"/>
      <c r="IWF115" s="19"/>
      <c r="IWG115" s="19"/>
      <c r="IWH115" s="19"/>
      <c r="IWI115" s="19"/>
      <c r="IWJ115" s="19"/>
      <c r="IWK115" s="19"/>
      <c r="IWL115" s="19"/>
      <c r="IWM115" s="19"/>
      <c r="IWN115" s="19"/>
      <c r="IWO115" s="19"/>
      <c r="IWP115" s="19"/>
      <c r="IWQ115" s="19"/>
      <c r="IWR115" s="19"/>
      <c r="IWS115" s="19"/>
      <c r="IWT115" s="19"/>
      <c r="IWU115" s="19"/>
      <c r="IWV115" s="19"/>
      <c r="IWW115" s="19"/>
      <c r="IWX115" s="19"/>
      <c r="IWY115" s="19"/>
      <c r="IWZ115" s="19"/>
      <c r="IXA115" s="19"/>
      <c r="IXB115" s="19"/>
      <c r="IXC115" s="19"/>
      <c r="IXD115" s="19"/>
      <c r="IXE115" s="19"/>
      <c r="IXF115" s="19"/>
      <c r="IXG115" s="19"/>
      <c r="IXH115" s="19"/>
      <c r="IXI115" s="19"/>
      <c r="IXJ115" s="19"/>
      <c r="IXK115" s="19"/>
      <c r="IXL115" s="19"/>
      <c r="IXM115" s="19"/>
      <c r="IXN115" s="19"/>
      <c r="IXO115" s="19"/>
      <c r="IXP115" s="19"/>
      <c r="IXQ115" s="19"/>
      <c r="IXR115" s="19"/>
      <c r="IXS115" s="19"/>
      <c r="IXT115" s="19"/>
      <c r="IXU115" s="19"/>
      <c r="IXV115" s="19"/>
      <c r="IXW115" s="19"/>
      <c r="IXX115" s="19"/>
      <c r="IXY115" s="19"/>
      <c r="IXZ115" s="19"/>
      <c r="IYA115" s="19"/>
      <c r="IYB115" s="19"/>
      <c r="IYC115" s="19"/>
      <c r="IYD115" s="19"/>
      <c r="IYE115" s="19"/>
      <c r="IYF115" s="19"/>
      <c r="IYG115" s="19"/>
      <c r="IYH115" s="19"/>
      <c r="IYI115" s="19"/>
      <c r="IYJ115" s="19"/>
      <c r="IYK115" s="19"/>
      <c r="IYL115" s="19"/>
      <c r="IYM115" s="19"/>
      <c r="IYN115" s="19"/>
      <c r="IYO115" s="19"/>
      <c r="IYP115" s="19"/>
      <c r="IYQ115" s="19"/>
      <c r="IYR115" s="19"/>
      <c r="IYS115" s="19"/>
      <c r="IYT115" s="19"/>
      <c r="IYU115" s="19"/>
      <c r="IYV115" s="19"/>
      <c r="IYW115" s="19"/>
      <c r="IYX115" s="19"/>
      <c r="IYY115" s="19"/>
      <c r="IYZ115" s="19"/>
      <c r="IZA115" s="19"/>
      <c r="IZB115" s="19"/>
      <c r="IZC115" s="19"/>
      <c r="IZD115" s="19"/>
      <c r="IZE115" s="19"/>
      <c r="IZF115" s="19"/>
      <c r="IZG115" s="19"/>
      <c r="IZH115" s="19"/>
      <c r="IZI115" s="19"/>
      <c r="IZJ115" s="19"/>
      <c r="IZK115" s="19"/>
      <c r="IZL115" s="19"/>
      <c r="IZM115" s="19"/>
      <c r="IZN115" s="19"/>
      <c r="IZO115" s="19"/>
      <c r="IZP115" s="19"/>
      <c r="IZQ115" s="19"/>
      <c r="IZR115" s="19"/>
      <c r="IZS115" s="19"/>
      <c r="IZT115" s="19"/>
      <c r="IZU115" s="19"/>
      <c r="IZV115" s="19"/>
      <c r="IZW115" s="19"/>
      <c r="IZX115" s="19"/>
      <c r="IZY115" s="19"/>
      <c r="IZZ115" s="19"/>
      <c r="JAA115" s="19"/>
      <c r="JAB115" s="19"/>
      <c r="JAC115" s="19"/>
      <c r="JAD115" s="19"/>
      <c r="JAE115" s="19"/>
      <c r="JAF115" s="19"/>
      <c r="JAG115" s="19"/>
      <c r="JAH115" s="19"/>
      <c r="JAI115" s="19"/>
      <c r="JAJ115" s="19"/>
      <c r="JAK115" s="19"/>
      <c r="JAL115" s="19"/>
      <c r="JAM115" s="19"/>
      <c r="JAN115" s="19"/>
      <c r="JAO115" s="19"/>
      <c r="JAP115" s="19"/>
      <c r="JAQ115" s="19"/>
      <c r="JAR115" s="19"/>
      <c r="JAS115" s="19"/>
      <c r="JAT115" s="19"/>
      <c r="JAU115" s="19"/>
      <c r="JAV115" s="19"/>
      <c r="JAW115" s="19"/>
      <c r="JAX115" s="19"/>
      <c r="JAY115" s="19"/>
      <c r="JAZ115" s="19"/>
      <c r="JBA115" s="19"/>
      <c r="JBB115" s="19"/>
      <c r="JBC115" s="19"/>
      <c r="JBD115" s="19"/>
      <c r="JBE115" s="19"/>
      <c r="JBF115" s="19"/>
      <c r="JBG115" s="19"/>
      <c r="JBH115" s="19"/>
      <c r="JBI115" s="19"/>
      <c r="JBJ115" s="19"/>
      <c r="JBK115" s="19"/>
      <c r="JBL115" s="19"/>
      <c r="JBM115" s="19"/>
      <c r="JBN115" s="19"/>
      <c r="JBO115" s="19"/>
      <c r="JBP115" s="19"/>
      <c r="JBQ115" s="19"/>
      <c r="JBR115" s="19"/>
      <c r="JBS115" s="19"/>
      <c r="JBT115" s="19"/>
      <c r="JBU115" s="19"/>
      <c r="JBV115" s="19"/>
      <c r="JBW115" s="19"/>
      <c r="JBX115" s="19"/>
      <c r="JBY115" s="19"/>
      <c r="JBZ115" s="19"/>
      <c r="JCA115" s="19"/>
      <c r="JCB115" s="19"/>
      <c r="JCC115" s="19"/>
      <c r="JCD115" s="19"/>
      <c r="JCE115" s="19"/>
      <c r="JCF115" s="19"/>
      <c r="JCG115" s="19"/>
      <c r="JCH115" s="19"/>
      <c r="JCI115" s="19"/>
      <c r="JCJ115" s="19"/>
      <c r="JCK115" s="19"/>
      <c r="JCL115" s="19"/>
      <c r="JCM115" s="19"/>
      <c r="JCN115" s="19"/>
      <c r="JCO115" s="19"/>
      <c r="JCP115" s="19"/>
      <c r="JCQ115" s="19"/>
      <c r="JCR115" s="19"/>
      <c r="JCS115" s="19"/>
      <c r="JCT115" s="19"/>
      <c r="JCU115" s="19"/>
      <c r="JCV115" s="19"/>
      <c r="JCW115" s="19"/>
      <c r="JCX115" s="19"/>
      <c r="JCY115" s="19"/>
      <c r="JCZ115" s="19"/>
      <c r="JDA115" s="19"/>
      <c r="JDB115" s="19"/>
      <c r="JDC115" s="19"/>
      <c r="JDD115" s="19"/>
      <c r="JDE115" s="19"/>
      <c r="JDF115" s="19"/>
      <c r="JDG115" s="19"/>
      <c r="JDH115" s="19"/>
      <c r="JDI115" s="19"/>
      <c r="JDJ115" s="19"/>
      <c r="JDK115" s="19"/>
      <c r="JDL115" s="19"/>
      <c r="JDM115" s="19"/>
      <c r="JDN115" s="19"/>
      <c r="JDO115" s="19"/>
      <c r="JDP115" s="19"/>
      <c r="JDQ115" s="19"/>
      <c r="JDR115" s="19"/>
      <c r="JDS115" s="19"/>
      <c r="JDT115" s="19"/>
      <c r="JDU115" s="19"/>
      <c r="JDV115" s="19"/>
      <c r="JDW115" s="19"/>
      <c r="JDX115" s="19"/>
      <c r="JDY115" s="19"/>
      <c r="JDZ115" s="19"/>
      <c r="JEA115" s="19"/>
      <c r="JEB115" s="19"/>
      <c r="JEC115" s="19"/>
      <c r="JED115" s="19"/>
      <c r="JEE115" s="19"/>
      <c r="JEF115" s="19"/>
      <c r="JEG115" s="19"/>
      <c r="JEH115" s="19"/>
      <c r="JEI115" s="19"/>
      <c r="JEJ115" s="19"/>
      <c r="JEK115" s="19"/>
      <c r="JEL115" s="19"/>
      <c r="JEM115" s="19"/>
      <c r="JEN115" s="19"/>
      <c r="JEO115" s="19"/>
      <c r="JEP115" s="19"/>
      <c r="JEQ115" s="19"/>
      <c r="JER115" s="19"/>
      <c r="JES115" s="19"/>
      <c r="JET115" s="19"/>
      <c r="JEU115" s="19"/>
      <c r="JEV115" s="19"/>
      <c r="JEW115" s="19"/>
      <c r="JEX115" s="19"/>
      <c r="JEY115" s="19"/>
      <c r="JEZ115" s="19"/>
      <c r="JFA115" s="19"/>
      <c r="JFB115" s="19"/>
      <c r="JFC115" s="19"/>
      <c r="JFD115" s="19"/>
      <c r="JFE115" s="19"/>
      <c r="JFF115" s="19"/>
      <c r="JFG115" s="19"/>
      <c r="JFH115" s="19"/>
      <c r="JFI115" s="19"/>
      <c r="JFJ115" s="19"/>
      <c r="JFK115" s="19"/>
      <c r="JFL115" s="19"/>
      <c r="JFM115" s="19"/>
      <c r="JFN115" s="19"/>
      <c r="JFO115" s="19"/>
      <c r="JFP115" s="19"/>
      <c r="JFQ115" s="19"/>
      <c r="JFR115" s="19"/>
      <c r="JFS115" s="19"/>
      <c r="JFT115" s="19"/>
      <c r="JFU115" s="19"/>
      <c r="JFV115" s="19"/>
      <c r="JFW115" s="19"/>
      <c r="JFX115" s="19"/>
      <c r="JFY115" s="19"/>
      <c r="JFZ115" s="19"/>
      <c r="JGA115" s="19"/>
      <c r="JGB115" s="19"/>
      <c r="JGC115" s="19"/>
      <c r="JGD115" s="19"/>
      <c r="JGE115" s="19"/>
      <c r="JGF115" s="19"/>
      <c r="JGG115" s="19"/>
      <c r="JGH115" s="19"/>
      <c r="JGI115" s="19"/>
      <c r="JGJ115" s="19"/>
      <c r="JGK115" s="19"/>
      <c r="JGL115" s="19"/>
      <c r="JGM115" s="19"/>
      <c r="JGN115" s="19"/>
      <c r="JGO115" s="19"/>
      <c r="JGP115" s="19"/>
      <c r="JGQ115" s="19"/>
      <c r="JGR115" s="19"/>
      <c r="JGS115" s="19"/>
      <c r="JGT115" s="19"/>
      <c r="JGU115" s="19"/>
      <c r="JGV115" s="19"/>
      <c r="JGW115" s="19"/>
      <c r="JGX115" s="19"/>
      <c r="JGY115" s="19"/>
      <c r="JGZ115" s="19"/>
      <c r="JHA115" s="19"/>
      <c r="JHB115" s="19"/>
      <c r="JHC115" s="19"/>
      <c r="JHD115" s="19"/>
      <c r="JHE115" s="19"/>
      <c r="JHF115" s="19"/>
      <c r="JHG115" s="19"/>
      <c r="JHH115" s="19"/>
      <c r="JHI115" s="19"/>
      <c r="JHJ115" s="19"/>
      <c r="JHK115" s="19"/>
      <c r="JHL115" s="19"/>
      <c r="JHM115" s="19"/>
      <c r="JHN115" s="19"/>
      <c r="JHO115" s="19"/>
      <c r="JHP115" s="19"/>
      <c r="JHQ115" s="19"/>
      <c r="JHR115" s="19"/>
      <c r="JHS115" s="19"/>
      <c r="JHT115" s="19"/>
      <c r="JHU115" s="19"/>
      <c r="JHV115" s="19"/>
      <c r="JHW115" s="19"/>
      <c r="JHX115" s="19"/>
      <c r="JHY115" s="19"/>
      <c r="JHZ115" s="19"/>
      <c r="JIA115" s="19"/>
      <c r="JIB115" s="19"/>
      <c r="JIC115" s="19"/>
      <c r="JID115" s="19"/>
      <c r="JIE115" s="19"/>
      <c r="JIF115" s="19"/>
      <c r="JIG115" s="19"/>
      <c r="JIH115" s="19"/>
      <c r="JII115" s="19"/>
      <c r="JIJ115" s="19"/>
      <c r="JIK115" s="19"/>
      <c r="JIL115" s="19"/>
      <c r="JIM115" s="19"/>
      <c r="JIN115" s="19"/>
      <c r="JIO115" s="19"/>
      <c r="JIP115" s="19"/>
      <c r="JIQ115" s="19"/>
      <c r="JIR115" s="19"/>
      <c r="JIS115" s="19"/>
      <c r="JIT115" s="19"/>
      <c r="JIU115" s="19"/>
      <c r="JIV115" s="19"/>
      <c r="JIW115" s="19"/>
      <c r="JIX115" s="19"/>
      <c r="JIY115" s="19"/>
      <c r="JIZ115" s="19"/>
      <c r="JJA115" s="19"/>
      <c r="JJB115" s="19"/>
      <c r="JJC115" s="19"/>
      <c r="JJD115" s="19"/>
      <c r="JJE115" s="19"/>
      <c r="JJF115" s="19"/>
      <c r="JJG115" s="19"/>
      <c r="JJH115" s="19"/>
      <c r="JJI115" s="19"/>
      <c r="JJJ115" s="19"/>
      <c r="JJK115" s="19"/>
      <c r="JJL115" s="19"/>
      <c r="JJM115" s="19"/>
      <c r="JJN115" s="19"/>
      <c r="JJO115" s="19"/>
      <c r="JJP115" s="19"/>
      <c r="JJQ115" s="19"/>
      <c r="JJR115" s="19"/>
      <c r="JJS115" s="19"/>
      <c r="JJT115" s="19"/>
      <c r="JJU115" s="19"/>
      <c r="JJV115" s="19"/>
      <c r="JJW115" s="19"/>
      <c r="JJX115" s="19"/>
      <c r="JJY115" s="19"/>
      <c r="JJZ115" s="19"/>
      <c r="JKA115" s="19"/>
      <c r="JKB115" s="19"/>
      <c r="JKC115" s="19"/>
      <c r="JKD115" s="19"/>
      <c r="JKE115" s="19"/>
      <c r="JKF115" s="19"/>
      <c r="JKG115" s="19"/>
      <c r="JKH115" s="19"/>
      <c r="JKI115" s="19"/>
      <c r="JKJ115" s="19"/>
      <c r="JKK115" s="19"/>
      <c r="JKL115" s="19"/>
      <c r="JKM115" s="19"/>
      <c r="JKN115" s="19"/>
      <c r="JKO115" s="19"/>
      <c r="JKP115" s="19"/>
      <c r="JKQ115" s="19"/>
      <c r="JKR115" s="19"/>
      <c r="JKS115" s="19"/>
      <c r="JKT115" s="19"/>
      <c r="JKU115" s="19"/>
      <c r="JKV115" s="19"/>
      <c r="JKW115" s="19"/>
      <c r="JKX115" s="19"/>
      <c r="JKY115" s="19"/>
      <c r="JKZ115" s="19"/>
      <c r="JLA115" s="19"/>
      <c r="JLB115" s="19"/>
      <c r="JLC115" s="19"/>
      <c r="JLD115" s="19"/>
      <c r="JLE115" s="19"/>
      <c r="JLF115" s="19"/>
      <c r="JLG115" s="19"/>
      <c r="JLH115" s="19"/>
      <c r="JLI115" s="19"/>
      <c r="JLJ115" s="19"/>
      <c r="JLK115" s="19"/>
      <c r="JLL115" s="19"/>
      <c r="JLM115" s="19"/>
      <c r="JLN115" s="19"/>
      <c r="JLO115" s="19"/>
      <c r="JLP115" s="19"/>
      <c r="JLQ115" s="19"/>
      <c r="JLR115" s="19"/>
      <c r="JLS115" s="19"/>
      <c r="JLT115" s="19"/>
      <c r="JLU115" s="19"/>
      <c r="JLV115" s="19"/>
      <c r="JLW115" s="19"/>
      <c r="JLX115" s="19"/>
      <c r="JLY115" s="19"/>
      <c r="JLZ115" s="19"/>
      <c r="JMA115" s="19"/>
      <c r="JMB115" s="19"/>
      <c r="JMC115" s="19"/>
      <c r="JMD115" s="19"/>
      <c r="JME115" s="19"/>
      <c r="JMF115" s="19"/>
      <c r="JMG115" s="19"/>
      <c r="JMH115" s="19"/>
      <c r="JMI115" s="19"/>
      <c r="JMJ115" s="19"/>
      <c r="JMK115" s="19"/>
      <c r="JML115" s="19"/>
      <c r="JMM115" s="19"/>
      <c r="JMN115" s="19"/>
      <c r="JMO115" s="19"/>
      <c r="JMP115" s="19"/>
      <c r="JMQ115" s="19"/>
      <c r="JMR115" s="19"/>
      <c r="JMS115" s="19"/>
      <c r="JMT115" s="19"/>
      <c r="JMU115" s="19"/>
      <c r="JMV115" s="19"/>
      <c r="JMW115" s="19"/>
      <c r="JMX115" s="19"/>
      <c r="JMY115" s="19"/>
      <c r="JMZ115" s="19"/>
      <c r="JNA115" s="19"/>
      <c r="JNB115" s="19"/>
      <c r="JNC115" s="19"/>
      <c r="JND115" s="19"/>
      <c r="JNE115" s="19"/>
      <c r="JNF115" s="19"/>
      <c r="JNG115" s="19"/>
      <c r="JNH115" s="19"/>
      <c r="JNI115" s="19"/>
      <c r="JNJ115" s="19"/>
      <c r="JNK115" s="19"/>
      <c r="JNL115" s="19"/>
      <c r="JNM115" s="19"/>
      <c r="JNN115" s="19"/>
      <c r="JNO115" s="19"/>
      <c r="JNP115" s="19"/>
      <c r="JNQ115" s="19"/>
      <c r="JNR115" s="19"/>
      <c r="JNS115" s="19"/>
      <c r="JNT115" s="19"/>
      <c r="JNU115" s="19"/>
      <c r="JNV115" s="19"/>
      <c r="JNW115" s="19"/>
      <c r="JNX115" s="19"/>
      <c r="JNY115" s="19"/>
      <c r="JNZ115" s="19"/>
      <c r="JOA115" s="19"/>
      <c r="JOB115" s="19"/>
      <c r="JOC115" s="19"/>
      <c r="JOD115" s="19"/>
      <c r="JOE115" s="19"/>
      <c r="JOF115" s="19"/>
      <c r="JOG115" s="19"/>
      <c r="JOH115" s="19"/>
      <c r="JOI115" s="19"/>
      <c r="JOJ115" s="19"/>
      <c r="JOK115" s="19"/>
      <c r="JOL115" s="19"/>
      <c r="JOM115" s="19"/>
      <c r="JON115" s="19"/>
      <c r="JOO115" s="19"/>
      <c r="JOP115" s="19"/>
      <c r="JOQ115" s="19"/>
      <c r="JOR115" s="19"/>
      <c r="JOS115" s="19"/>
      <c r="JOT115" s="19"/>
      <c r="JOU115" s="19"/>
      <c r="JOV115" s="19"/>
      <c r="JOW115" s="19"/>
      <c r="JOX115" s="19"/>
      <c r="JOY115" s="19"/>
      <c r="JOZ115" s="19"/>
      <c r="JPA115" s="19"/>
      <c r="JPB115" s="19"/>
      <c r="JPC115" s="19"/>
      <c r="JPD115" s="19"/>
      <c r="JPE115" s="19"/>
      <c r="JPF115" s="19"/>
      <c r="JPG115" s="19"/>
      <c r="JPH115" s="19"/>
      <c r="JPI115" s="19"/>
      <c r="JPJ115" s="19"/>
      <c r="JPK115" s="19"/>
      <c r="JPL115" s="19"/>
      <c r="JPM115" s="19"/>
      <c r="JPN115" s="19"/>
      <c r="JPO115" s="19"/>
      <c r="JPP115" s="19"/>
      <c r="JPQ115" s="19"/>
      <c r="JPR115" s="19"/>
      <c r="JPS115" s="19"/>
      <c r="JPT115" s="19"/>
      <c r="JPU115" s="19"/>
      <c r="JPV115" s="19"/>
      <c r="JPW115" s="19"/>
      <c r="JPX115" s="19"/>
      <c r="JPY115" s="19"/>
      <c r="JPZ115" s="19"/>
      <c r="JQA115" s="19"/>
      <c r="JQB115" s="19"/>
      <c r="JQC115" s="19"/>
      <c r="JQD115" s="19"/>
      <c r="JQE115" s="19"/>
      <c r="JQF115" s="19"/>
      <c r="JQG115" s="19"/>
      <c r="JQH115" s="19"/>
      <c r="JQI115" s="19"/>
      <c r="JQJ115" s="19"/>
      <c r="JQK115" s="19"/>
      <c r="JQL115" s="19"/>
      <c r="JQM115" s="19"/>
      <c r="JQN115" s="19"/>
      <c r="JQO115" s="19"/>
      <c r="JQP115" s="19"/>
      <c r="JQQ115" s="19"/>
      <c r="JQR115" s="19"/>
      <c r="JQS115" s="19"/>
      <c r="JQT115" s="19"/>
      <c r="JQU115" s="19"/>
      <c r="JQV115" s="19"/>
      <c r="JQW115" s="19"/>
      <c r="JQX115" s="19"/>
      <c r="JQY115" s="19"/>
      <c r="JQZ115" s="19"/>
      <c r="JRA115" s="19"/>
      <c r="JRB115" s="19"/>
      <c r="JRC115" s="19"/>
      <c r="JRD115" s="19"/>
      <c r="JRE115" s="19"/>
      <c r="JRF115" s="19"/>
      <c r="JRG115" s="19"/>
      <c r="JRH115" s="19"/>
      <c r="JRI115" s="19"/>
      <c r="JRJ115" s="19"/>
      <c r="JRK115" s="19"/>
      <c r="JRL115" s="19"/>
      <c r="JRM115" s="19"/>
      <c r="JRN115" s="19"/>
      <c r="JRO115" s="19"/>
      <c r="JRP115" s="19"/>
      <c r="JRQ115" s="19"/>
      <c r="JRR115" s="19"/>
      <c r="JRS115" s="19"/>
      <c r="JRT115" s="19"/>
      <c r="JRU115" s="19"/>
      <c r="JRV115" s="19"/>
      <c r="JRW115" s="19"/>
      <c r="JRX115" s="19"/>
      <c r="JRY115" s="19"/>
      <c r="JRZ115" s="19"/>
      <c r="JSA115" s="19"/>
      <c r="JSB115" s="19"/>
      <c r="JSC115" s="19"/>
      <c r="JSD115" s="19"/>
      <c r="JSE115" s="19"/>
      <c r="JSF115" s="19"/>
      <c r="JSG115" s="19"/>
      <c r="JSH115" s="19"/>
      <c r="JSI115" s="19"/>
      <c r="JSJ115" s="19"/>
      <c r="JSK115" s="19"/>
      <c r="JSL115" s="19"/>
      <c r="JSM115" s="19"/>
      <c r="JSN115" s="19"/>
      <c r="JSO115" s="19"/>
      <c r="JSP115" s="19"/>
      <c r="JSQ115" s="19"/>
      <c r="JSR115" s="19"/>
      <c r="JSS115" s="19"/>
      <c r="JST115" s="19"/>
      <c r="JSU115" s="19"/>
      <c r="JSV115" s="19"/>
      <c r="JSW115" s="19"/>
      <c r="JSX115" s="19"/>
      <c r="JSY115" s="19"/>
      <c r="JSZ115" s="19"/>
      <c r="JTA115" s="19"/>
      <c r="JTB115" s="19"/>
      <c r="JTC115" s="19"/>
      <c r="JTD115" s="19"/>
      <c r="JTE115" s="19"/>
      <c r="JTF115" s="19"/>
      <c r="JTG115" s="19"/>
      <c r="JTH115" s="19"/>
      <c r="JTI115" s="19"/>
      <c r="JTJ115" s="19"/>
      <c r="JTK115" s="19"/>
      <c r="JTL115" s="19"/>
      <c r="JTM115" s="19"/>
      <c r="JTN115" s="19"/>
      <c r="JTO115" s="19"/>
      <c r="JTP115" s="19"/>
      <c r="JTQ115" s="19"/>
      <c r="JTR115" s="19"/>
      <c r="JTS115" s="19"/>
      <c r="JTT115" s="19"/>
      <c r="JTU115" s="19"/>
      <c r="JTV115" s="19"/>
      <c r="JTW115" s="19"/>
      <c r="JTX115" s="19"/>
      <c r="JTY115" s="19"/>
      <c r="JTZ115" s="19"/>
      <c r="JUA115" s="19"/>
      <c r="JUB115" s="19"/>
      <c r="JUC115" s="19"/>
      <c r="JUD115" s="19"/>
      <c r="JUE115" s="19"/>
      <c r="JUF115" s="19"/>
      <c r="JUG115" s="19"/>
      <c r="JUH115" s="19"/>
      <c r="JUI115" s="19"/>
      <c r="JUJ115" s="19"/>
      <c r="JUK115" s="19"/>
      <c r="JUL115" s="19"/>
      <c r="JUM115" s="19"/>
      <c r="JUN115" s="19"/>
      <c r="JUO115" s="19"/>
      <c r="JUP115" s="19"/>
      <c r="JUQ115" s="19"/>
      <c r="JUR115" s="19"/>
      <c r="JUS115" s="19"/>
      <c r="JUT115" s="19"/>
      <c r="JUU115" s="19"/>
      <c r="JUV115" s="19"/>
      <c r="JUW115" s="19"/>
      <c r="JUX115" s="19"/>
      <c r="JUY115" s="19"/>
      <c r="JUZ115" s="19"/>
      <c r="JVA115" s="19"/>
      <c r="JVB115" s="19"/>
      <c r="JVC115" s="19"/>
      <c r="JVD115" s="19"/>
      <c r="JVE115" s="19"/>
      <c r="JVF115" s="19"/>
      <c r="JVG115" s="19"/>
      <c r="JVH115" s="19"/>
      <c r="JVI115" s="19"/>
      <c r="JVJ115" s="19"/>
      <c r="JVK115" s="19"/>
      <c r="JVL115" s="19"/>
      <c r="JVM115" s="19"/>
      <c r="JVN115" s="19"/>
      <c r="JVO115" s="19"/>
      <c r="JVP115" s="19"/>
      <c r="JVQ115" s="19"/>
      <c r="JVR115" s="19"/>
      <c r="JVS115" s="19"/>
      <c r="JVT115" s="19"/>
      <c r="JVU115" s="19"/>
      <c r="JVV115" s="19"/>
      <c r="JVW115" s="19"/>
      <c r="JVX115" s="19"/>
      <c r="JVY115" s="19"/>
      <c r="JVZ115" s="19"/>
      <c r="JWA115" s="19"/>
      <c r="JWB115" s="19"/>
      <c r="JWC115" s="19"/>
      <c r="JWD115" s="19"/>
      <c r="JWE115" s="19"/>
      <c r="JWF115" s="19"/>
      <c r="JWG115" s="19"/>
      <c r="JWH115" s="19"/>
      <c r="JWI115" s="19"/>
      <c r="JWJ115" s="19"/>
      <c r="JWK115" s="19"/>
      <c r="JWL115" s="19"/>
      <c r="JWM115" s="19"/>
      <c r="JWN115" s="19"/>
      <c r="JWO115" s="19"/>
      <c r="JWP115" s="19"/>
      <c r="JWQ115" s="19"/>
      <c r="JWR115" s="19"/>
      <c r="JWS115" s="19"/>
      <c r="JWT115" s="19"/>
      <c r="JWU115" s="19"/>
      <c r="JWV115" s="19"/>
      <c r="JWW115" s="19"/>
      <c r="JWX115" s="19"/>
      <c r="JWY115" s="19"/>
      <c r="JWZ115" s="19"/>
      <c r="JXA115" s="19"/>
      <c r="JXB115" s="19"/>
      <c r="JXC115" s="19"/>
      <c r="JXD115" s="19"/>
      <c r="JXE115" s="19"/>
      <c r="JXF115" s="19"/>
      <c r="JXG115" s="19"/>
      <c r="JXH115" s="19"/>
      <c r="JXI115" s="19"/>
      <c r="JXJ115" s="19"/>
      <c r="JXK115" s="19"/>
      <c r="JXL115" s="19"/>
      <c r="JXM115" s="19"/>
      <c r="JXN115" s="19"/>
      <c r="JXO115" s="19"/>
      <c r="JXP115" s="19"/>
      <c r="JXQ115" s="19"/>
      <c r="JXR115" s="19"/>
      <c r="JXS115" s="19"/>
      <c r="JXT115" s="19"/>
      <c r="JXU115" s="19"/>
      <c r="JXV115" s="19"/>
      <c r="JXW115" s="19"/>
      <c r="JXX115" s="19"/>
      <c r="JXY115" s="19"/>
      <c r="JXZ115" s="19"/>
      <c r="JYA115" s="19"/>
      <c r="JYB115" s="19"/>
      <c r="JYC115" s="19"/>
      <c r="JYD115" s="19"/>
      <c r="JYE115" s="19"/>
      <c r="JYF115" s="19"/>
      <c r="JYG115" s="19"/>
      <c r="JYH115" s="19"/>
      <c r="JYI115" s="19"/>
      <c r="JYJ115" s="19"/>
      <c r="JYK115" s="19"/>
      <c r="JYL115" s="19"/>
      <c r="JYM115" s="19"/>
      <c r="JYN115" s="19"/>
      <c r="JYO115" s="19"/>
      <c r="JYP115" s="19"/>
      <c r="JYQ115" s="19"/>
      <c r="JYR115" s="19"/>
      <c r="JYS115" s="19"/>
      <c r="JYT115" s="19"/>
      <c r="JYU115" s="19"/>
      <c r="JYV115" s="19"/>
      <c r="JYW115" s="19"/>
      <c r="JYX115" s="19"/>
      <c r="JYY115" s="19"/>
      <c r="JYZ115" s="19"/>
      <c r="JZA115" s="19"/>
      <c r="JZB115" s="19"/>
      <c r="JZC115" s="19"/>
      <c r="JZD115" s="19"/>
      <c r="JZE115" s="19"/>
      <c r="JZF115" s="19"/>
      <c r="JZG115" s="19"/>
      <c r="JZH115" s="19"/>
      <c r="JZI115" s="19"/>
      <c r="JZJ115" s="19"/>
      <c r="JZK115" s="19"/>
      <c r="JZL115" s="19"/>
      <c r="JZM115" s="19"/>
      <c r="JZN115" s="19"/>
      <c r="JZO115" s="19"/>
      <c r="JZP115" s="19"/>
      <c r="JZQ115" s="19"/>
      <c r="JZR115" s="19"/>
      <c r="JZS115" s="19"/>
      <c r="JZT115" s="19"/>
      <c r="JZU115" s="19"/>
      <c r="JZV115" s="19"/>
      <c r="JZW115" s="19"/>
      <c r="JZX115" s="19"/>
      <c r="JZY115" s="19"/>
      <c r="JZZ115" s="19"/>
      <c r="KAA115" s="19"/>
      <c r="KAB115" s="19"/>
      <c r="KAC115" s="19"/>
      <c r="KAD115" s="19"/>
      <c r="KAE115" s="19"/>
      <c r="KAF115" s="19"/>
      <c r="KAG115" s="19"/>
      <c r="KAH115" s="19"/>
      <c r="KAI115" s="19"/>
      <c r="KAJ115" s="19"/>
      <c r="KAK115" s="19"/>
      <c r="KAL115" s="19"/>
      <c r="KAM115" s="19"/>
      <c r="KAN115" s="19"/>
      <c r="KAO115" s="19"/>
      <c r="KAP115" s="19"/>
      <c r="KAQ115" s="19"/>
      <c r="KAR115" s="19"/>
      <c r="KAS115" s="19"/>
      <c r="KAT115" s="19"/>
      <c r="KAU115" s="19"/>
      <c r="KAV115" s="19"/>
      <c r="KAW115" s="19"/>
      <c r="KAX115" s="19"/>
      <c r="KAY115" s="19"/>
      <c r="KAZ115" s="19"/>
      <c r="KBA115" s="19"/>
      <c r="KBB115" s="19"/>
      <c r="KBC115" s="19"/>
      <c r="KBD115" s="19"/>
      <c r="KBE115" s="19"/>
      <c r="KBF115" s="19"/>
      <c r="KBG115" s="19"/>
      <c r="KBH115" s="19"/>
      <c r="KBI115" s="19"/>
      <c r="KBJ115" s="19"/>
      <c r="KBK115" s="19"/>
      <c r="KBL115" s="19"/>
      <c r="KBM115" s="19"/>
      <c r="KBN115" s="19"/>
      <c r="KBO115" s="19"/>
      <c r="KBP115" s="19"/>
      <c r="KBQ115" s="19"/>
      <c r="KBR115" s="19"/>
      <c r="KBS115" s="19"/>
      <c r="KBT115" s="19"/>
      <c r="KBU115" s="19"/>
      <c r="KBV115" s="19"/>
      <c r="KBW115" s="19"/>
      <c r="KBX115" s="19"/>
      <c r="KBY115" s="19"/>
      <c r="KBZ115" s="19"/>
      <c r="KCA115" s="19"/>
      <c r="KCB115" s="19"/>
      <c r="KCC115" s="19"/>
      <c r="KCD115" s="19"/>
      <c r="KCE115" s="19"/>
      <c r="KCF115" s="19"/>
      <c r="KCG115" s="19"/>
      <c r="KCH115" s="19"/>
      <c r="KCI115" s="19"/>
      <c r="KCJ115" s="19"/>
      <c r="KCK115" s="19"/>
      <c r="KCL115" s="19"/>
      <c r="KCM115" s="19"/>
      <c r="KCN115" s="19"/>
      <c r="KCO115" s="19"/>
      <c r="KCP115" s="19"/>
      <c r="KCQ115" s="19"/>
      <c r="KCR115" s="19"/>
      <c r="KCS115" s="19"/>
      <c r="KCT115" s="19"/>
      <c r="KCU115" s="19"/>
      <c r="KCV115" s="19"/>
      <c r="KCW115" s="19"/>
      <c r="KCX115" s="19"/>
      <c r="KCY115" s="19"/>
      <c r="KCZ115" s="19"/>
      <c r="KDA115" s="19"/>
      <c r="KDB115" s="19"/>
      <c r="KDC115" s="19"/>
      <c r="KDD115" s="19"/>
      <c r="KDE115" s="19"/>
      <c r="KDF115" s="19"/>
      <c r="KDG115" s="19"/>
      <c r="KDH115" s="19"/>
      <c r="KDI115" s="19"/>
      <c r="KDJ115" s="19"/>
      <c r="KDK115" s="19"/>
      <c r="KDL115" s="19"/>
      <c r="KDM115" s="19"/>
      <c r="KDN115" s="19"/>
      <c r="KDO115" s="19"/>
      <c r="KDP115" s="19"/>
      <c r="KDQ115" s="19"/>
      <c r="KDR115" s="19"/>
      <c r="KDS115" s="19"/>
      <c r="KDT115" s="19"/>
      <c r="KDU115" s="19"/>
      <c r="KDV115" s="19"/>
      <c r="KDW115" s="19"/>
      <c r="KDX115" s="19"/>
      <c r="KDY115" s="19"/>
      <c r="KDZ115" s="19"/>
      <c r="KEA115" s="19"/>
      <c r="KEB115" s="19"/>
      <c r="KEC115" s="19"/>
      <c r="KED115" s="19"/>
      <c r="KEE115" s="19"/>
      <c r="KEF115" s="19"/>
      <c r="KEG115" s="19"/>
      <c r="KEH115" s="19"/>
      <c r="KEI115" s="19"/>
      <c r="KEJ115" s="19"/>
      <c r="KEK115" s="19"/>
      <c r="KEL115" s="19"/>
      <c r="KEM115" s="19"/>
      <c r="KEN115" s="19"/>
      <c r="KEO115" s="19"/>
      <c r="KEP115" s="19"/>
      <c r="KEQ115" s="19"/>
      <c r="KER115" s="19"/>
      <c r="KES115" s="19"/>
      <c r="KET115" s="19"/>
      <c r="KEU115" s="19"/>
      <c r="KEV115" s="19"/>
      <c r="KEW115" s="19"/>
      <c r="KEX115" s="19"/>
      <c r="KEY115" s="19"/>
      <c r="KEZ115" s="19"/>
      <c r="KFA115" s="19"/>
      <c r="KFB115" s="19"/>
      <c r="KFC115" s="19"/>
      <c r="KFD115" s="19"/>
      <c r="KFE115" s="19"/>
      <c r="KFF115" s="19"/>
      <c r="KFG115" s="19"/>
      <c r="KFH115" s="19"/>
      <c r="KFI115" s="19"/>
      <c r="KFJ115" s="19"/>
      <c r="KFK115" s="19"/>
      <c r="KFL115" s="19"/>
      <c r="KFM115" s="19"/>
      <c r="KFN115" s="19"/>
      <c r="KFO115" s="19"/>
      <c r="KFP115" s="19"/>
      <c r="KFQ115" s="19"/>
      <c r="KFR115" s="19"/>
      <c r="KFS115" s="19"/>
      <c r="KFT115" s="19"/>
      <c r="KFU115" s="19"/>
      <c r="KFV115" s="19"/>
      <c r="KFW115" s="19"/>
      <c r="KFX115" s="19"/>
      <c r="KFY115" s="19"/>
      <c r="KFZ115" s="19"/>
      <c r="KGA115" s="19"/>
      <c r="KGB115" s="19"/>
      <c r="KGC115" s="19"/>
      <c r="KGD115" s="19"/>
      <c r="KGE115" s="19"/>
      <c r="KGF115" s="19"/>
      <c r="KGG115" s="19"/>
      <c r="KGH115" s="19"/>
      <c r="KGI115" s="19"/>
      <c r="KGJ115" s="19"/>
      <c r="KGK115" s="19"/>
      <c r="KGL115" s="19"/>
      <c r="KGM115" s="19"/>
      <c r="KGN115" s="19"/>
      <c r="KGO115" s="19"/>
      <c r="KGP115" s="19"/>
      <c r="KGQ115" s="19"/>
      <c r="KGR115" s="19"/>
      <c r="KGS115" s="19"/>
      <c r="KGT115" s="19"/>
      <c r="KGU115" s="19"/>
      <c r="KGV115" s="19"/>
      <c r="KGW115" s="19"/>
      <c r="KGX115" s="19"/>
      <c r="KGY115" s="19"/>
      <c r="KGZ115" s="19"/>
      <c r="KHA115" s="19"/>
      <c r="KHB115" s="19"/>
      <c r="KHC115" s="19"/>
      <c r="KHD115" s="19"/>
      <c r="KHE115" s="19"/>
      <c r="KHF115" s="19"/>
      <c r="KHG115" s="19"/>
      <c r="KHH115" s="19"/>
      <c r="KHI115" s="19"/>
      <c r="KHJ115" s="19"/>
      <c r="KHK115" s="19"/>
      <c r="KHL115" s="19"/>
      <c r="KHM115" s="19"/>
      <c r="KHN115" s="19"/>
      <c r="KHO115" s="19"/>
      <c r="KHP115" s="19"/>
      <c r="KHQ115" s="19"/>
      <c r="KHR115" s="19"/>
      <c r="KHS115" s="19"/>
      <c r="KHT115" s="19"/>
      <c r="KHU115" s="19"/>
      <c r="KHV115" s="19"/>
      <c r="KHW115" s="19"/>
      <c r="KHX115" s="19"/>
      <c r="KHY115" s="19"/>
      <c r="KHZ115" s="19"/>
      <c r="KIA115" s="19"/>
      <c r="KIB115" s="19"/>
      <c r="KIC115" s="19"/>
      <c r="KID115" s="19"/>
      <c r="KIE115" s="19"/>
      <c r="KIF115" s="19"/>
      <c r="KIG115" s="19"/>
      <c r="KIH115" s="19"/>
      <c r="KII115" s="19"/>
      <c r="KIJ115" s="19"/>
      <c r="KIK115" s="19"/>
      <c r="KIL115" s="19"/>
      <c r="KIM115" s="19"/>
      <c r="KIN115" s="19"/>
      <c r="KIO115" s="19"/>
      <c r="KIP115" s="19"/>
      <c r="KIQ115" s="19"/>
      <c r="KIR115" s="19"/>
      <c r="KIS115" s="19"/>
      <c r="KIT115" s="19"/>
      <c r="KIU115" s="19"/>
      <c r="KIV115" s="19"/>
      <c r="KIW115" s="19"/>
      <c r="KIX115" s="19"/>
      <c r="KIY115" s="19"/>
      <c r="KIZ115" s="19"/>
      <c r="KJA115" s="19"/>
      <c r="KJB115" s="19"/>
      <c r="KJC115" s="19"/>
      <c r="KJD115" s="19"/>
      <c r="KJE115" s="19"/>
      <c r="KJF115" s="19"/>
      <c r="KJG115" s="19"/>
      <c r="KJH115" s="19"/>
      <c r="KJI115" s="19"/>
      <c r="KJJ115" s="19"/>
      <c r="KJK115" s="19"/>
      <c r="KJL115" s="19"/>
      <c r="KJM115" s="19"/>
      <c r="KJN115" s="19"/>
      <c r="KJO115" s="19"/>
      <c r="KJP115" s="19"/>
      <c r="KJQ115" s="19"/>
      <c r="KJR115" s="19"/>
      <c r="KJS115" s="19"/>
      <c r="KJT115" s="19"/>
      <c r="KJU115" s="19"/>
      <c r="KJV115" s="19"/>
      <c r="KJW115" s="19"/>
      <c r="KJX115" s="19"/>
      <c r="KJY115" s="19"/>
      <c r="KJZ115" s="19"/>
      <c r="KKA115" s="19"/>
      <c r="KKB115" s="19"/>
      <c r="KKC115" s="19"/>
      <c r="KKD115" s="19"/>
      <c r="KKE115" s="19"/>
      <c r="KKF115" s="19"/>
      <c r="KKG115" s="19"/>
      <c r="KKH115" s="19"/>
      <c r="KKI115" s="19"/>
      <c r="KKJ115" s="19"/>
      <c r="KKK115" s="19"/>
      <c r="KKL115" s="19"/>
      <c r="KKM115" s="19"/>
      <c r="KKN115" s="19"/>
      <c r="KKO115" s="19"/>
      <c r="KKP115" s="19"/>
      <c r="KKQ115" s="19"/>
      <c r="KKR115" s="19"/>
      <c r="KKS115" s="19"/>
      <c r="KKT115" s="19"/>
      <c r="KKU115" s="19"/>
      <c r="KKV115" s="19"/>
      <c r="KKW115" s="19"/>
      <c r="KKX115" s="19"/>
      <c r="KKY115" s="19"/>
      <c r="KKZ115" s="19"/>
      <c r="KLA115" s="19"/>
      <c r="KLB115" s="19"/>
      <c r="KLC115" s="19"/>
      <c r="KLD115" s="19"/>
      <c r="KLE115" s="19"/>
      <c r="KLF115" s="19"/>
      <c r="KLG115" s="19"/>
      <c r="KLH115" s="19"/>
      <c r="KLI115" s="19"/>
      <c r="KLJ115" s="19"/>
      <c r="KLK115" s="19"/>
      <c r="KLL115" s="19"/>
      <c r="KLM115" s="19"/>
      <c r="KLN115" s="19"/>
      <c r="KLO115" s="19"/>
      <c r="KLP115" s="19"/>
      <c r="KLQ115" s="19"/>
      <c r="KLR115" s="19"/>
      <c r="KLS115" s="19"/>
      <c r="KLT115" s="19"/>
      <c r="KLU115" s="19"/>
      <c r="KLV115" s="19"/>
      <c r="KLW115" s="19"/>
      <c r="KLX115" s="19"/>
      <c r="KLY115" s="19"/>
      <c r="KLZ115" s="19"/>
      <c r="KMA115" s="19"/>
      <c r="KMB115" s="19"/>
      <c r="KMC115" s="19"/>
      <c r="KMD115" s="19"/>
      <c r="KME115" s="19"/>
      <c r="KMF115" s="19"/>
      <c r="KMG115" s="19"/>
      <c r="KMH115" s="19"/>
      <c r="KMI115" s="19"/>
      <c r="KMJ115" s="19"/>
      <c r="KMK115" s="19"/>
      <c r="KML115" s="19"/>
      <c r="KMM115" s="19"/>
      <c r="KMN115" s="19"/>
      <c r="KMO115" s="19"/>
      <c r="KMP115" s="19"/>
      <c r="KMQ115" s="19"/>
      <c r="KMR115" s="19"/>
      <c r="KMS115" s="19"/>
      <c r="KMT115" s="19"/>
      <c r="KMU115" s="19"/>
      <c r="KMV115" s="19"/>
      <c r="KMW115" s="19"/>
      <c r="KMX115" s="19"/>
      <c r="KMY115" s="19"/>
      <c r="KMZ115" s="19"/>
      <c r="KNA115" s="19"/>
      <c r="KNB115" s="19"/>
      <c r="KNC115" s="19"/>
      <c r="KND115" s="19"/>
      <c r="KNE115" s="19"/>
      <c r="KNF115" s="19"/>
      <c r="KNG115" s="19"/>
      <c r="KNH115" s="19"/>
      <c r="KNI115" s="19"/>
      <c r="KNJ115" s="19"/>
      <c r="KNK115" s="19"/>
      <c r="KNL115" s="19"/>
      <c r="KNM115" s="19"/>
      <c r="KNN115" s="19"/>
      <c r="KNO115" s="19"/>
      <c r="KNP115" s="19"/>
      <c r="KNQ115" s="19"/>
      <c r="KNR115" s="19"/>
      <c r="KNS115" s="19"/>
      <c r="KNT115" s="19"/>
      <c r="KNU115" s="19"/>
      <c r="KNV115" s="19"/>
      <c r="KNW115" s="19"/>
      <c r="KNX115" s="19"/>
      <c r="KNY115" s="19"/>
      <c r="KNZ115" s="19"/>
      <c r="KOA115" s="19"/>
      <c r="KOB115" s="19"/>
      <c r="KOC115" s="19"/>
      <c r="KOD115" s="19"/>
      <c r="KOE115" s="19"/>
      <c r="KOF115" s="19"/>
      <c r="KOG115" s="19"/>
      <c r="KOH115" s="19"/>
      <c r="KOI115" s="19"/>
      <c r="KOJ115" s="19"/>
      <c r="KOK115" s="19"/>
      <c r="KOL115" s="19"/>
      <c r="KOM115" s="19"/>
      <c r="KON115" s="19"/>
      <c r="KOO115" s="19"/>
      <c r="KOP115" s="19"/>
      <c r="KOQ115" s="19"/>
      <c r="KOR115" s="19"/>
      <c r="KOS115" s="19"/>
      <c r="KOT115" s="19"/>
      <c r="KOU115" s="19"/>
      <c r="KOV115" s="19"/>
      <c r="KOW115" s="19"/>
      <c r="KOX115" s="19"/>
      <c r="KOY115" s="19"/>
      <c r="KOZ115" s="19"/>
      <c r="KPA115" s="19"/>
      <c r="KPB115" s="19"/>
      <c r="KPC115" s="19"/>
      <c r="KPD115" s="19"/>
      <c r="KPE115" s="19"/>
      <c r="KPF115" s="19"/>
      <c r="KPG115" s="19"/>
      <c r="KPH115" s="19"/>
      <c r="KPI115" s="19"/>
      <c r="KPJ115" s="19"/>
      <c r="KPK115" s="19"/>
      <c r="KPL115" s="19"/>
      <c r="KPM115" s="19"/>
      <c r="KPN115" s="19"/>
      <c r="KPO115" s="19"/>
      <c r="KPP115" s="19"/>
      <c r="KPQ115" s="19"/>
      <c r="KPR115" s="19"/>
      <c r="KPS115" s="19"/>
      <c r="KPT115" s="19"/>
      <c r="KPU115" s="19"/>
      <c r="KPV115" s="19"/>
      <c r="KPW115" s="19"/>
      <c r="KPX115" s="19"/>
      <c r="KPY115" s="19"/>
      <c r="KPZ115" s="19"/>
      <c r="KQA115" s="19"/>
      <c r="KQB115" s="19"/>
      <c r="KQC115" s="19"/>
      <c r="KQD115" s="19"/>
      <c r="KQE115" s="19"/>
      <c r="KQF115" s="19"/>
      <c r="KQG115" s="19"/>
      <c r="KQH115" s="19"/>
      <c r="KQI115" s="19"/>
      <c r="KQJ115" s="19"/>
      <c r="KQK115" s="19"/>
      <c r="KQL115" s="19"/>
      <c r="KQM115" s="19"/>
      <c r="KQN115" s="19"/>
      <c r="KQO115" s="19"/>
      <c r="KQP115" s="19"/>
      <c r="KQQ115" s="19"/>
      <c r="KQR115" s="19"/>
      <c r="KQS115" s="19"/>
      <c r="KQT115" s="19"/>
      <c r="KQU115" s="19"/>
      <c r="KQV115" s="19"/>
      <c r="KQW115" s="19"/>
      <c r="KQX115" s="19"/>
      <c r="KQY115" s="19"/>
      <c r="KQZ115" s="19"/>
      <c r="KRA115" s="19"/>
      <c r="KRB115" s="19"/>
      <c r="KRC115" s="19"/>
      <c r="KRD115" s="19"/>
      <c r="KRE115" s="19"/>
      <c r="KRF115" s="19"/>
      <c r="KRG115" s="19"/>
      <c r="KRH115" s="19"/>
      <c r="KRI115" s="19"/>
      <c r="KRJ115" s="19"/>
      <c r="KRK115" s="19"/>
      <c r="KRL115" s="19"/>
      <c r="KRM115" s="19"/>
      <c r="KRN115" s="19"/>
      <c r="KRO115" s="19"/>
      <c r="KRP115" s="19"/>
      <c r="KRQ115" s="19"/>
      <c r="KRR115" s="19"/>
      <c r="KRS115" s="19"/>
      <c r="KRT115" s="19"/>
      <c r="KRU115" s="19"/>
      <c r="KRV115" s="19"/>
      <c r="KRW115" s="19"/>
      <c r="KRX115" s="19"/>
      <c r="KRY115" s="19"/>
      <c r="KRZ115" s="19"/>
      <c r="KSA115" s="19"/>
      <c r="KSB115" s="19"/>
      <c r="KSC115" s="19"/>
      <c r="KSD115" s="19"/>
      <c r="KSE115" s="19"/>
      <c r="KSF115" s="19"/>
      <c r="KSG115" s="19"/>
      <c r="KSH115" s="19"/>
      <c r="KSI115" s="19"/>
      <c r="KSJ115" s="19"/>
      <c r="KSK115" s="19"/>
      <c r="KSL115" s="19"/>
      <c r="KSM115" s="19"/>
      <c r="KSN115" s="19"/>
      <c r="KSO115" s="19"/>
      <c r="KSP115" s="19"/>
      <c r="KSQ115" s="19"/>
      <c r="KSR115" s="19"/>
      <c r="KSS115" s="19"/>
      <c r="KST115" s="19"/>
      <c r="KSU115" s="19"/>
      <c r="KSV115" s="19"/>
      <c r="KSW115" s="19"/>
      <c r="KSX115" s="19"/>
      <c r="KSY115" s="19"/>
      <c r="KSZ115" s="19"/>
      <c r="KTA115" s="19"/>
      <c r="KTB115" s="19"/>
      <c r="KTC115" s="19"/>
      <c r="KTD115" s="19"/>
      <c r="KTE115" s="19"/>
      <c r="KTF115" s="19"/>
      <c r="KTG115" s="19"/>
      <c r="KTH115" s="19"/>
      <c r="KTI115" s="19"/>
      <c r="KTJ115" s="19"/>
      <c r="KTK115" s="19"/>
      <c r="KTL115" s="19"/>
      <c r="KTM115" s="19"/>
      <c r="KTN115" s="19"/>
      <c r="KTO115" s="19"/>
      <c r="KTP115" s="19"/>
      <c r="KTQ115" s="19"/>
      <c r="KTR115" s="19"/>
      <c r="KTS115" s="19"/>
      <c r="KTT115" s="19"/>
      <c r="KTU115" s="19"/>
      <c r="KTV115" s="19"/>
      <c r="KTW115" s="19"/>
      <c r="KTX115" s="19"/>
      <c r="KTY115" s="19"/>
      <c r="KTZ115" s="19"/>
      <c r="KUA115" s="19"/>
      <c r="KUB115" s="19"/>
      <c r="KUC115" s="19"/>
      <c r="KUD115" s="19"/>
      <c r="KUE115" s="19"/>
      <c r="KUF115" s="19"/>
      <c r="KUG115" s="19"/>
      <c r="KUH115" s="19"/>
      <c r="KUI115" s="19"/>
      <c r="KUJ115" s="19"/>
      <c r="KUK115" s="19"/>
      <c r="KUL115" s="19"/>
      <c r="KUM115" s="19"/>
      <c r="KUN115" s="19"/>
      <c r="KUO115" s="19"/>
      <c r="KUP115" s="19"/>
      <c r="KUQ115" s="19"/>
      <c r="KUR115" s="19"/>
      <c r="KUS115" s="19"/>
      <c r="KUT115" s="19"/>
      <c r="KUU115" s="19"/>
      <c r="KUV115" s="19"/>
      <c r="KUW115" s="19"/>
      <c r="KUX115" s="19"/>
      <c r="KUY115" s="19"/>
      <c r="KUZ115" s="19"/>
      <c r="KVA115" s="19"/>
      <c r="KVB115" s="19"/>
      <c r="KVC115" s="19"/>
      <c r="KVD115" s="19"/>
      <c r="KVE115" s="19"/>
      <c r="KVF115" s="19"/>
      <c r="KVG115" s="19"/>
      <c r="KVH115" s="19"/>
      <c r="KVI115" s="19"/>
      <c r="KVJ115" s="19"/>
      <c r="KVK115" s="19"/>
      <c r="KVL115" s="19"/>
      <c r="KVM115" s="19"/>
      <c r="KVN115" s="19"/>
      <c r="KVO115" s="19"/>
      <c r="KVP115" s="19"/>
      <c r="KVQ115" s="19"/>
      <c r="KVR115" s="19"/>
      <c r="KVS115" s="19"/>
      <c r="KVT115" s="19"/>
      <c r="KVU115" s="19"/>
      <c r="KVV115" s="19"/>
      <c r="KVW115" s="19"/>
      <c r="KVX115" s="19"/>
      <c r="KVY115" s="19"/>
      <c r="KVZ115" s="19"/>
      <c r="KWA115" s="19"/>
      <c r="KWB115" s="19"/>
      <c r="KWC115" s="19"/>
      <c r="KWD115" s="19"/>
      <c r="KWE115" s="19"/>
      <c r="KWF115" s="19"/>
      <c r="KWG115" s="19"/>
      <c r="KWH115" s="19"/>
      <c r="KWI115" s="19"/>
      <c r="KWJ115" s="19"/>
      <c r="KWK115" s="19"/>
      <c r="KWL115" s="19"/>
      <c r="KWM115" s="19"/>
      <c r="KWN115" s="19"/>
      <c r="KWO115" s="19"/>
      <c r="KWP115" s="19"/>
      <c r="KWQ115" s="19"/>
      <c r="KWR115" s="19"/>
      <c r="KWS115" s="19"/>
      <c r="KWT115" s="19"/>
      <c r="KWU115" s="19"/>
      <c r="KWV115" s="19"/>
      <c r="KWW115" s="19"/>
      <c r="KWX115" s="19"/>
      <c r="KWY115" s="19"/>
      <c r="KWZ115" s="19"/>
      <c r="KXA115" s="19"/>
      <c r="KXB115" s="19"/>
      <c r="KXC115" s="19"/>
      <c r="KXD115" s="19"/>
      <c r="KXE115" s="19"/>
      <c r="KXF115" s="19"/>
      <c r="KXG115" s="19"/>
      <c r="KXH115" s="19"/>
      <c r="KXI115" s="19"/>
      <c r="KXJ115" s="19"/>
      <c r="KXK115" s="19"/>
      <c r="KXL115" s="19"/>
      <c r="KXM115" s="19"/>
      <c r="KXN115" s="19"/>
      <c r="KXO115" s="19"/>
      <c r="KXP115" s="19"/>
      <c r="KXQ115" s="19"/>
      <c r="KXR115" s="19"/>
      <c r="KXS115" s="19"/>
      <c r="KXT115" s="19"/>
      <c r="KXU115" s="19"/>
      <c r="KXV115" s="19"/>
      <c r="KXW115" s="19"/>
      <c r="KXX115" s="19"/>
      <c r="KXY115" s="19"/>
      <c r="KXZ115" s="19"/>
      <c r="KYA115" s="19"/>
      <c r="KYB115" s="19"/>
      <c r="KYC115" s="19"/>
      <c r="KYD115" s="19"/>
      <c r="KYE115" s="19"/>
      <c r="KYF115" s="19"/>
      <c r="KYG115" s="19"/>
      <c r="KYH115" s="19"/>
      <c r="KYI115" s="19"/>
      <c r="KYJ115" s="19"/>
      <c r="KYK115" s="19"/>
      <c r="KYL115" s="19"/>
      <c r="KYM115" s="19"/>
      <c r="KYN115" s="19"/>
      <c r="KYO115" s="19"/>
      <c r="KYP115" s="19"/>
      <c r="KYQ115" s="19"/>
      <c r="KYR115" s="19"/>
      <c r="KYS115" s="19"/>
      <c r="KYT115" s="19"/>
      <c r="KYU115" s="19"/>
      <c r="KYV115" s="19"/>
      <c r="KYW115" s="19"/>
      <c r="KYX115" s="19"/>
      <c r="KYY115" s="19"/>
      <c r="KYZ115" s="19"/>
      <c r="KZA115" s="19"/>
      <c r="KZB115" s="19"/>
      <c r="KZC115" s="19"/>
      <c r="KZD115" s="19"/>
      <c r="KZE115" s="19"/>
      <c r="KZF115" s="19"/>
      <c r="KZG115" s="19"/>
      <c r="KZH115" s="19"/>
      <c r="KZI115" s="19"/>
      <c r="KZJ115" s="19"/>
      <c r="KZK115" s="19"/>
      <c r="KZL115" s="19"/>
      <c r="KZM115" s="19"/>
      <c r="KZN115" s="19"/>
      <c r="KZO115" s="19"/>
      <c r="KZP115" s="19"/>
      <c r="KZQ115" s="19"/>
      <c r="KZR115" s="19"/>
      <c r="KZS115" s="19"/>
      <c r="KZT115" s="19"/>
      <c r="KZU115" s="19"/>
      <c r="KZV115" s="19"/>
      <c r="KZW115" s="19"/>
      <c r="KZX115" s="19"/>
      <c r="KZY115" s="19"/>
      <c r="KZZ115" s="19"/>
      <c r="LAA115" s="19"/>
      <c r="LAB115" s="19"/>
      <c r="LAC115" s="19"/>
      <c r="LAD115" s="19"/>
      <c r="LAE115" s="19"/>
      <c r="LAF115" s="19"/>
      <c r="LAG115" s="19"/>
      <c r="LAH115" s="19"/>
      <c r="LAI115" s="19"/>
      <c r="LAJ115" s="19"/>
      <c r="LAK115" s="19"/>
      <c r="LAL115" s="19"/>
      <c r="LAM115" s="19"/>
      <c r="LAN115" s="19"/>
      <c r="LAO115" s="19"/>
      <c r="LAP115" s="19"/>
      <c r="LAQ115" s="19"/>
      <c r="LAR115" s="19"/>
      <c r="LAS115" s="19"/>
      <c r="LAT115" s="19"/>
      <c r="LAU115" s="19"/>
      <c r="LAV115" s="19"/>
      <c r="LAW115" s="19"/>
      <c r="LAX115" s="19"/>
      <c r="LAY115" s="19"/>
      <c r="LAZ115" s="19"/>
      <c r="LBA115" s="19"/>
      <c r="LBB115" s="19"/>
      <c r="LBC115" s="19"/>
      <c r="LBD115" s="19"/>
      <c r="LBE115" s="19"/>
      <c r="LBF115" s="19"/>
      <c r="LBG115" s="19"/>
      <c r="LBH115" s="19"/>
      <c r="LBI115" s="19"/>
      <c r="LBJ115" s="19"/>
      <c r="LBK115" s="19"/>
      <c r="LBL115" s="19"/>
      <c r="LBM115" s="19"/>
      <c r="LBN115" s="19"/>
      <c r="LBO115" s="19"/>
      <c r="LBP115" s="19"/>
      <c r="LBQ115" s="19"/>
      <c r="LBR115" s="19"/>
      <c r="LBS115" s="19"/>
      <c r="LBT115" s="19"/>
      <c r="LBU115" s="19"/>
      <c r="LBV115" s="19"/>
      <c r="LBW115" s="19"/>
      <c r="LBX115" s="19"/>
      <c r="LBY115" s="19"/>
      <c r="LBZ115" s="19"/>
      <c r="LCA115" s="19"/>
      <c r="LCB115" s="19"/>
      <c r="LCC115" s="19"/>
      <c r="LCD115" s="19"/>
      <c r="LCE115" s="19"/>
      <c r="LCF115" s="19"/>
      <c r="LCG115" s="19"/>
      <c r="LCH115" s="19"/>
      <c r="LCI115" s="19"/>
      <c r="LCJ115" s="19"/>
      <c r="LCK115" s="19"/>
      <c r="LCL115" s="19"/>
      <c r="LCM115" s="19"/>
      <c r="LCN115" s="19"/>
      <c r="LCO115" s="19"/>
      <c r="LCP115" s="19"/>
      <c r="LCQ115" s="19"/>
      <c r="LCR115" s="19"/>
      <c r="LCS115" s="19"/>
      <c r="LCT115" s="19"/>
      <c r="LCU115" s="19"/>
      <c r="LCV115" s="19"/>
      <c r="LCW115" s="19"/>
      <c r="LCX115" s="19"/>
      <c r="LCY115" s="19"/>
      <c r="LCZ115" s="19"/>
      <c r="LDA115" s="19"/>
      <c r="LDB115" s="19"/>
      <c r="LDC115" s="19"/>
      <c r="LDD115" s="19"/>
      <c r="LDE115" s="19"/>
      <c r="LDF115" s="19"/>
      <c r="LDG115" s="19"/>
      <c r="LDH115" s="19"/>
      <c r="LDI115" s="19"/>
      <c r="LDJ115" s="19"/>
      <c r="LDK115" s="19"/>
      <c r="LDL115" s="19"/>
      <c r="LDM115" s="19"/>
      <c r="LDN115" s="19"/>
      <c r="LDO115" s="19"/>
      <c r="LDP115" s="19"/>
      <c r="LDQ115" s="19"/>
      <c r="LDR115" s="19"/>
      <c r="LDS115" s="19"/>
      <c r="LDT115" s="19"/>
      <c r="LDU115" s="19"/>
      <c r="LDV115" s="19"/>
      <c r="LDW115" s="19"/>
      <c r="LDX115" s="19"/>
      <c r="LDY115" s="19"/>
      <c r="LDZ115" s="19"/>
      <c r="LEA115" s="19"/>
      <c r="LEB115" s="19"/>
      <c r="LEC115" s="19"/>
      <c r="LED115" s="19"/>
      <c r="LEE115" s="19"/>
      <c r="LEF115" s="19"/>
      <c r="LEG115" s="19"/>
      <c r="LEH115" s="19"/>
      <c r="LEI115" s="19"/>
      <c r="LEJ115" s="19"/>
      <c r="LEK115" s="19"/>
      <c r="LEL115" s="19"/>
      <c r="LEM115" s="19"/>
      <c r="LEN115" s="19"/>
      <c r="LEO115" s="19"/>
      <c r="LEP115" s="19"/>
      <c r="LEQ115" s="19"/>
      <c r="LER115" s="19"/>
      <c r="LES115" s="19"/>
      <c r="LET115" s="19"/>
      <c r="LEU115" s="19"/>
      <c r="LEV115" s="19"/>
      <c r="LEW115" s="19"/>
      <c r="LEX115" s="19"/>
      <c r="LEY115" s="19"/>
      <c r="LEZ115" s="19"/>
      <c r="LFA115" s="19"/>
      <c r="LFB115" s="19"/>
      <c r="LFC115" s="19"/>
      <c r="LFD115" s="19"/>
      <c r="LFE115" s="19"/>
      <c r="LFF115" s="19"/>
      <c r="LFG115" s="19"/>
      <c r="LFH115" s="19"/>
      <c r="LFI115" s="19"/>
      <c r="LFJ115" s="19"/>
      <c r="LFK115" s="19"/>
      <c r="LFL115" s="19"/>
      <c r="LFM115" s="19"/>
      <c r="LFN115" s="19"/>
      <c r="LFO115" s="19"/>
      <c r="LFP115" s="19"/>
      <c r="LFQ115" s="19"/>
      <c r="LFR115" s="19"/>
      <c r="LFS115" s="19"/>
      <c r="LFT115" s="19"/>
      <c r="LFU115" s="19"/>
      <c r="LFV115" s="19"/>
      <c r="LFW115" s="19"/>
      <c r="LFX115" s="19"/>
      <c r="LFY115" s="19"/>
      <c r="LFZ115" s="19"/>
      <c r="LGA115" s="19"/>
      <c r="LGB115" s="19"/>
      <c r="LGC115" s="19"/>
      <c r="LGD115" s="19"/>
      <c r="LGE115" s="19"/>
      <c r="LGF115" s="19"/>
      <c r="LGG115" s="19"/>
      <c r="LGH115" s="19"/>
      <c r="LGI115" s="19"/>
      <c r="LGJ115" s="19"/>
      <c r="LGK115" s="19"/>
      <c r="LGL115" s="19"/>
      <c r="LGM115" s="19"/>
      <c r="LGN115" s="19"/>
      <c r="LGO115" s="19"/>
      <c r="LGP115" s="19"/>
      <c r="LGQ115" s="19"/>
      <c r="LGR115" s="19"/>
      <c r="LGS115" s="19"/>
      <c r="LGT115" s="19"/>
      <c r="LGU115" s="19"/>
      <c r="LGV115" s="19"/>
      <c r="LGW115" s="19"/>
      <c r="LGX115" s="19"/>
      <c r="LGY115" s="19"/>
      <c r="LGZ115" s="19"/>
      <c r="LHA115" s="19"/>
      <c r="LHB115" s="19"/>
      <c r="LHC115" s="19"/>
      <c r="LHD115" s="19"/>
      <c r="LHE115" s="19"/>
      <c r="LHF115" s="19"/>
      <c r="LHG115" s="19"/>
      <c r="LHH115" s="19"/>
      <c r="LHI115" s="19"/>
      <c r="LHJ115" s="19"/>
      <c r="LHK115" s="19"/>
      <c r="LHL115" s="19"/>
      <c r="LHM115" s="19"/>
      <c r="LHN115" s="19"/>
      <c r="LHO115" s="19"/>
      <c r="LHP115" s="19"/>
      <c r="LHQ115" s="19"/>
      <c r="LHR115" s="19"/>
      <c r="LHS115" s="19"/>
      <c r="LHT115" s="19"/>
      <c r="LHU115" s="19"/>
      <c r="LHV115" s="19"/>
      <c r="LHW115" s="19"/>
      <c r="LHX115" s="19"/>
      <c r="LHY115" s="19"/>
      <c r="LHZ115" s="19"/>
      <c r="LIA115" s="19"/>
      <c r="LIB115" s="19"/>
      <c r="LIC115" s="19"/>
      <c r="LID115" s="19"/>
      <c r="LIE115" s="19"/>
      <c r="LIF115" s="19"/>
      <c r="LIG115" s="19"/>
      <c r="LIH115" s="19"/>
      <c r="LII115" s="19"/>
      <c r="LIJ115" s="19"/>
      <c r="LIK115" s="19"/>
      <c r="LIL115" s="19"/>
      <c r="LIM115" s="19"/>
      <c r="LIN115" s="19"/>
      <c r="LIO115" s="19"/>
      <c r="LIP115" s="19"/>
      <c r="LIQ115" s="19"/>
      <c r="LIR115" s="19"/>
      <c r="LIS115" s="19"/>
      <c r="LIT115" s="19"/>
      <c r="LIU115" s="19"/>
      <c r="LIV115" s="19"/>
      <c r="LIW115" s="19"/>
      <c r="LIX115" s="19"/>
      <c r="LIY115" s="19"/>
      <c r="LIZ115" s="19"/>
      <c r="LJA115" s="19"/>
      <c r="LJB115" s="19"/>
      <c r="LJC115" s="19"/>
      <c r="LJD115" s="19"/>
      <c r="LJE115" s="19"/>
      <c r="LJF115" s="19"/>
      <c r="LJG115" s="19"/>
      <c r="LJH115" s="19"/>
      <c r="LJI115" s="19"/>
      <c r="LJJ115" s="19"/>
      <c r="LJK115" s="19"/>
      <c r="LJL115" s="19"/>
      <c r="LJM115" s="19"/>
      <c r="LJN115" s="19"/>
      <c r="LJO115" s="19"/>
      <c r="LJP115" s="19"/>
      <c r="LJQ115" s="19"/>
      <c r="LJR115" s="19"/>
      <c r="LJS115" s="19"/>
      <c r="LJT115" s="19"/>
      <c r="LJU115" s="19"/>
      <c r="LJV115" s="19"/>
      <c r="LJW115" s="19"/>
      <c r="LJX115" s="19"/>
      <c r="LJY115" s="19"/>
      <c r="LJZ115" s="19"/>
      <c r="LKA115" s="19"/>
      <c r="LKB115" s="19"/>
      <c r="LKC115" s="19"/>
      <c r="LKD115" s="19"/>
      <c r="LKE115" s="19"/>
      <c r="LKF115" s="19"/>
      <c r="LKG115" s="19"/>
      <c r="LKH115" s="19"/>
      <c r="LKI115" s="19"/>
      <c r="LKJ115" s="19"/>
      <c r="LKK115" s="19"/>
      <c r="LKL115" s="19"/>
      <c r="LKM115" s="19"/>
      <c r="LKN115" s="19"/>
      <c r="LKO115" s="19"/>
      <c r="LKP115" s="19"/>
      <c r="LKQ115" s="19"/>
      <c r="LKR115" s="19"/>
      <c r="LKS115" s="19"/>
      <c r="LKT115" s="19"/>
      <c r="LKU115" s="19"/>
      <c r="LKV115" s="19"/>
      <c r="LKW115" s="19"/>
      <c r="LKX115" s="19"/>
      <c r="LKY115" s="19"/>
      <c r="LKZ115" s="19"/>
      <c r="LLA115" s="19"/>
      <c r="LLB115" s="19"/>
      <c r="LLC115" s="19"/>
      <c r="LLD115" s="19"/>
      <c r="LLE115" s="19"/>
      <c r="LLF115" s="19"/>
      <c r="LLG115" s="19"/>
      <c r="LLH115" s="19"/>
      <c r="LLI115" s="19"/>
      <c r="LLJ115" s="19"/>
      <c r="LLK115" s="19"/>
      <c r="LLL115" s="19"/>
      <c r="LLM115" s="19"/>
      <c r="LLN115" s="19"/>
      <c r="LLO115" s="19"/>
      <c r="LLP115" s="19"/>
      <c r="LLQ115" s="19"/>
      <c r="LLR115" s="19"/>
      <c r="LLS115" s="19"/>
      <c r="LLT115" s="19"/>
      <c r="LLU115" s="19"/>
      <c r="LLV115" s="19"/>
      <c r="LLW115" s="19"/>
      <c r="LLX115" s="19"/>
      <c r="LLY115" s="19"/>
      <c r="LLZ115" s="19"/>
      <c r="LMA115" s="19"/>
      <c r="LMB115" s="19"/>
      <c r="LMC115" s="19"/>
      <c r="LMD115" s="19"/>
      <c r="LME115" s="19"/>
      <c r="LMF115" s="19"/>
      <c r="LMG115" s="19"/>
      <c r="LMH115" s="19"/>
      <c r="LMI115" s="19"/>
      <c r="LMJ115" s="19"/>
      <c r="LMK115" s="19"/>
      <c r="LML115" s="19"/>
      <c r="LMM115" s="19"/>
      <c r="LMN115" s="19"/>
      <c r="LMO115" s="19"/>
      <c r="LMP115" s="19"/>
      <c r="LMQ115" s="19"/>
      <c r="LMR115" s="19"/>
      <c r="LMS115" s="19"/>
      <c r="LMT115" s="19"/>
      <c r="LMU115" s="19"/>
      <c r="LMV115" s="19"/>
      <c r="LMW115" s="19"/>
      <c r="LMX115" s="19"/>
      <c r="LMY115" s="19"/>
      <c r="LMZ115" s="19"/>
      <c r="LNA115" s="19"/>
      <c r="LNB115" s="19"/>
      <c r="LNC115" s="19"/>
      <c r="LND115" s="19"/>
      <c r="LNE115" s="19"/>
      <c r="LNF115" s="19"/>
      <c r="LNG115" s="19"/>
      <c r="LNH115" s="19"/>
      <c r="LNI115" s="19"/>
      <c r="LNJ115" s="19"/>
      <c r="LNK115" s="19"/>
      <c r="LNL115" s="19"/>
      <c r="LNM115" s="19"/>
      <c r="LNN115" s="19"/>
      <c r="LNO115" s="19"/>
      <c r="LNP115" s="19"/>
      <c r="LNQ115" s="19"/>
      <c r="LNR115" s="19"/>
      <c r="LNS115" s="19"/>
      <c r="LNT115" s="19"/>
      <c r="LNU115" s="19"/>
      <c r="LNV115" s="19"/>
      <c r="LNW115" s="19"/>
      <c r="LNX115" s="19"/>
      <c r="LNY115" s="19"/>
      <c r="LNZ115" s="19"/>
      <c r="LOA115" s="19"/>
      <c r="LOB115" s="19"/>
      <c r="LOC115" s="19"/>
      <c r="LOD115" s="19"/>
      <c r="LOE115" s="19"/>
      <c r="LOF115" s="19"/>
      <c r="LOG115" s="19"/>
      <c r="LOH115" s="19"/>
      <c r="LOI115" s="19"/>
      <c r="LOJ115" s="19"/>
      <c r="LOK115" s="19"/>
      <c r="LOL115" s="19"/>
      <c r="LOM115" s="19"/>
      <c r="LON115" s="19"/>
      <c r="LOO115" s="19"/>
      <c r="LOP115" s="19"/>
      <c r="LOQ115" s="19"/>
      <c r="LOR115" s="19"/>
      <c r="LOS115" s="19"/>
      <c r="LOT115" s="19"/>
      <c r="LOU115" s="19"/>
      <c r="LOV115" s="19"/>
      <c r="LOW115" s="19"/>
      <c r="LOX115" s="19"/>
      <c r="LOY115" s="19"/>
      <c r="LOZ115" s="19"/>
      <c r="LPA115" s="19"/>
      <c r="LPB115" s="19"/>
      <c r="LPC115" s="19"/>
      <c r="LPD115" s="19"/>
      <c r="LPE115" s="19"/>
      <c r="LPF115" s="19"/>
      <c r="LPG115" s="19"/>
      <c r="LPH115" s="19"/>
      <c r="LPI115" s="19"/>
      <c r="LPJ115" s="19"/>
      <c r="LPK115" s="19"/>
      <c r="LPL115" s="19"/>
      <c r="LPM115" s="19"/>
      <c r="LPN115" s="19"/>
      <c r="LPO115" s="19"/>
      <c r="LPP115" s="19"/>
      <c r="LPQ115" s="19"/>
      <c r="LPR115" s="19"/>
      <c r="LPS115" s="19"/>
      <c r="LPT115" s="19"/>
      <c r="LPU115" s="19"/>
      <c r="LPV115" s="19"/>
      <c r="LPW115" s="19"/>
      <c r="LPX115" s="19"/>
      <c r="LPY115" s="19"/>
      <c r="LPZ115" s="19"/>
      <c r="LQA115" s="19"/>
      <c r="LQB115" s="19"/>
      <c r="LQC115" s="19"/>
      <c r="LQD115" s="19"/>
      <c r="LQE115" s="19"/>
      <c r="LQF115" s="19"/>
      <c r="LQG115" s="19"/>
      <c r="LQH115" s="19"/>
      <c r="LQI115" s="19"/>
      <c r="LQJ115" s="19"/>
      <c r="LQK115" s="19"/>
      <c r="LQL115" s="19"/>
      <c r="LQM115" s="19"/>
      <c r="LQN115" s="19"/>
      <c r="LQO115" s="19"/>
      <c r="LQP115" s="19"/>
      <c r="LQQ115" s="19"/>
      <c r="LQR115" s="19"/>
      <c r="LQS115" s="19"/>
      <c r="LQT115" s="19"/>
      <c r="LQU115" s="19"/>
      <c r="LQV115" s="19"/>
      <c r="LQW115" s="19"/>
      <c r="LQX115" s="19"/>
      <c r="LQY115" s="19"/>
      <c r="LQZ115" s="19"/>
      <c r="LRA115" s="19"/>
      <c r="LRB115" s="19"/>
      <c r="LRC115" s="19"/>
      <c r="LRD115" s="19"/>
      <c r="LRE115" s="19"/>
      <c r="LRF115" s="19"/>
      <c r="LRG115" s="19"/>
      <c r="LRH115" s="19"/>
      <c r="LRI115" s="19"/>
      <c r="LRJ115" s="19"/>
      <c r="LRK115" s="19"/>
      <c r="LRL115" s="19"/>
      <c r="LRM115" s="19"/>
      <c r="LRN115" s="19"/>
      <c r="LRO115" s="19"/>
      <c r="LRP115" s="19"/>
      <c r="LRQ115" s="19"/>
      <c r="LRR115" s="19"/>
      <c r="LRS115" s="19"/>
      <c r="LRT115" s="19"/>
      <c r="LRU115" s="19"/>
      <c r="LRV115" s="19"/>
      <c r="LRW115" s="19"/>
      <c r="LRX115" s="19"/>
      <c r="LRY115" s="19"/>
      <c r="LRZ115" s="19"/>
      <c r="LSA115" s="19"/>
      <c r="LSB115" s="19"/>
      <c r="LSC115" s="19"/>
      <c r="LSD115" s="19"/>
      <c r="LSE115" s="19"/>
      <c r="LSF115" s="19"/>
      <c r="LSG115" s="19"/>
      <c r="LSH115" s="19"/>
      <c r="LSI115" s="19"/>
      <c r="LSJ115" s="19"/>
      <c r="LSK115" s="19"/>
      <c r="LSL115" s="19"/>
      <c r="LSM115" s="19"/>
      <c r="LSN115" s="19"/>
      <c r="LSO115" s="19"/>
      <c r="LSP115" s="19"/>
      <c r="LSQ115" s="19"/>
      <c r="LSR115" s="19"/>
      <c r="LSS115" s="19"/>
      <c r="LST115" s="19"/>
      <c r="LSU115" s="19"/>
      <c r="LSV115" s="19"/>
      <c r="LSW115" s="19"/>
      <c r="LSX115" s="19"/>
      <c r="LSY115" s="19"/>
      <c r="LSZ115" s="19"/>
      <c r="LTA115" s="19"/>
      <c r="LTB115" s="19"/>
      <c r="LTC115" s="19"/>
      <c r="LTD115" s="19"/>
      <c r="LTE115" s="19"/>
      <c r="LTF115" s="19"/>
      <c r="LTG115" s="19"/>
      <c r="LTH115" s="19"/>
      <c r="LTI115" s="19"/>
      <c r="LTJ115" s="19"/>
      <c r="LTK115" s="19"/>
      <c r="LTL115" s="19"/>
      <c r="LTM115" s="19"/>
      <c r="LTN115" s="19"/>
      <c r="LTO115" s="19"/>
      <c r="LTP115" s="19"/>
      <c r="LTQ115" s="19"/>
      <c r="LTR115" s="19"/>
      <c r="LTS115" s="19"/>
      <c r="LTT115" s="19"/>
      <c r="LTU115" s="19"/>
      <c r="LTV115" s="19"/>
      <c r="LTW115" s="19"/>
      <c r="LTX115" s="19"/>
      <c r="LTY115" s="19"/>
      <c r="LTZ115" s="19"/>
      <c r="LUA115" s="19"/>
      <c r="LUB115" s="19"/>
      <c r="LUC115" s="19"/>
      <c r="LUD115" s="19"/>
      <c r="LUE115" s="19"/>
      <c r="LUF115" s="19"/>
      <c r="LUG115" s="19"/>
      <c r="LUH115" s="19"/>
      <c r="LUI115" s="19"/>
      <c r="LUJ115" s="19"/>
      <c r="LUK115" s="19"/>
      <c r="LUL115" s="19"/>
      <c r="LUM115" s="19"/>
      <c r="LUN115" s="19"/>
      <c r="LUO115" s="19"/>
      <c r="LUP115" s="19"/>
      <c r="LUQ115" s="19"/>
      <c r="LUR115" s="19"/>
      <c r="LUS115" s="19"/>
      <c r="LUT115" s="19"/>
      <c r="LUU115" s="19"/>
      <c r="LUV115" s="19"/>
      <c r="LUW115" s="19"/>
      <c r="LUX115" s="19"/>
      <c r="LUY115" s="19"/>
      <c r="LUZ115" s="19"/>
      <c r="LVA115" s="19"/>
      <c r="LVB115" s="19"/>
      <c r="LVC115" s="19"/>
      <c r="LVD115" s="19"/>
      <c r="LVE115" s="19"/>
      <c r="LVF115" s="19"/>
      <c r="LVG115" s="19"/>
      <c r="LVH115" s="19"/>
      <c r="LVI115" s="19"/>
      <c r="LVJ115" s="19"/>
      <c r="LVK115" s="19"/>
      <c r="LVL115" s="19"/>
      <c r="LVM115" s="19"/>
      <c r="LVN115" s="19"/>
      <c r="LVO115" s="19"/>
      <c r="LVP115" s="19"/>
      <c r="LVQ115" s="19"/>
      <c r="LVR115" s="19"/>
      <c r="LVS115" s="19"/>
      <c r="LVT115" s="19"/>
      <c r="LVU115" s="19"/>
      <c r="LVV115" s="19"/>
      <c r="LVW115" s="19"/>
      <c r="LVX115" s="19"/>
      <c r="LVY115" s="19"/>
      <c r="LVZ115" s="19"/>
      <c r="LWA115" s="19"/>
      <c r="LWB115" s="19"/>
      <c r="LWC115" s="19"/>
      <c r="LWD115" s="19"/>
      <c r="LWE115" s="19"/>
      <c r="LWF115" s="19"/>
      <c r="LWG115" s="19"/>
      <c r="LWH115" s="19"/>
      <c r="LWI115" s="19"/>
      <c r="LWJ115" s="19"/>
      <c r="LWK115" s="19"/>
      <c r="LWL115" s="19"/>
      <c r="LWM115" s="19"/>
      <c r="LWN115" s="19"/>
      <c r="LWO115" s="19"/>
      <c r="LWP115" s="19"/>
      <c r="LWQ115" s="19"/>
      <c r="LWR115" s="19"/>
      <c r="LWS115" s="19"/>
      <c r="LWT115" s="19"/>
      <c r="LWU115" s="19"/>
      <c r="LWV115" s="19"/>
      <c r="LWW115" s="19"/>
      <c r="LWX115" s="19"/>
      <c r="LWY115" s="19"/>
      <c r="LWZ115" s="19"/>
      <c r="LXA115" s="19"/>
      <c r="LXB115" s="19"/>
      <c r="LXC115" s="19"/>
      <c r="LXD115" s="19"/>
      <c r="LXE115" s="19"/>
      <c r="LXF115" s="19"/>
      <c r="LXG115" s="19"/>
      <c r="LXH115" s="19"/>
      <c r="LXI115" s="19"/>
      <c r="LXJ115" s="19"/>
      <c r="LXK115" s="19"/>
      <c r="LXL115" s="19"/>
      <c r="LXM115" s="19"/>
      <c r="LXN115" s="19"/>
      <c r="LXO115" s="19"/>
      <c r="LXP115" s="19"/>
      <c r="LXQ115" s="19"/>
      <c r="LXR115" s="19"/>
      <c r="LXS115" s="19"/>
      <c r="LXT115" s="19"/>
      <c r="LXU115" s="19"/>
      <c r="LXV115" s="19"/>
      <c r="LXW115" s="19"/>
      <c r="LXX115" s="19"/>
      <c r="LXY115" s="19"/>
      <c r="LXZ115" s="19"/>
      <c r="LYA115" s="19"/>
      <c r="LYB115" s="19"/>
      <c r="LYC115" s="19"/>
      <c r="LYD115" s="19"/>
      <c r="LYE115" s="19"/>
      <c r="LYF115" s="19"/>
      <c r="LYG115" s="19"/>
      <c r="LYH115" s="19"/>
      <c r="LYI115" s="19"/>
      <c r="LYJ115" s="19"/>
      <c r="LYK115" s="19"/>
      <c r="LYL115" s="19"/>
      <c r="LYM115" s="19"/>
      <c r="LYN115" s="19"/>
      <c r="LYO115" s="19"/>
      <c r="LYP115" s="19"/>
      <c r="LYQ115" s="19"/>
      <c r="LYR115" s="19"/>
      <c r="LYS115" s="19"/>
      <c r="LYT115" s="19"/>
      <c r="LYU115" s="19"/>
      <c r="LYV115" s="19"/>
      <c r="LYW115" s="19"/>
      <c r="LYX115" s="19"/>
      <c r="LYY115" s="19"/>
      <c r="LYZ115" s="19"/>
      <c r="LZA115" s="19"/>
      <c r="LZB115" s="19"/>
      <c r="LZC115" s="19"/>
      <c r="LZD115" s="19"/>
      <c r="LZE115" s="19"/>
      <c r="LZF115" s="19"/>
      <c r="LZG115" s="19"/>
      <c r="LZH115" s="19"/>
      <c r="LZI115" s="19"/>
      <c r="LZJ115" s="19"/>
      <c r="LZK115" s="19"/>
      <c r="LZL115" s="19"/>
      <c r="LZM115" s="19"/>
      <c r="LZN115" s="19"/>
      <c r="LZO115" s="19"/>
      <c r="LZP115" s="19"/>
      <c r="LZQ115" s="19"/>
      <c r="LZR115" s="19"/>
      <c r="LZS115" s="19"/>
      <c r="LZT115" s="19"/>
      <c r="LZU115" s="19"/>
      <c r="LZV115" s="19"/>
      <c r="LZW115" s="19"/>
      <c r="LZX115" s="19"/>
      <c r="LZY115" s="19"/>
      <c r="LZZ115" s="19"/>
      <c r="MAA115" s="19"/>
      <c r="MAB115" s="19"/>
      <c r="MAC115" s="19"/>
      <c r="MAD115" s="19"/>
      <c r="MAE115" s="19"/>
      <c r="MAF115" s="19"/>
      <c r="MAG115" s="19"/>
      <c r="MAH115" s="19"/>
      <c r="MAI115" s="19"/>
      <c r="MAJ115" s="19"/>
      <c r="MAK115" s="19"/>
      <c r="MAL115" s="19"/>
      <c r="MAM115" s="19"/>
      <c r="MAN115" s="19"/>
      <c r="MAO115" s="19"/>
      <c r="MAP115" s="19"/>
      <c r="MAQ115" s="19"/>
      <c r="MAR115" s="19"/>
      <c r="MAS115" s="19"/>
      <c r="MAT115" s="19"/>
      <c r="MAU115" s="19"/>
      <c r="MAV115" s="19"/>
      <c r="MAW115" s="19"/>
      <c r="MAX115" s="19"/>
      <c r="MAY115" s="19"/>
      <c r="MAZ115" s="19"/>
      <c r="MBA115" s="19"/>
      <c r="MBB115" s="19"/>
      <c r="MBC115" s="19"/>
      <c r="MBD115" s="19"/>
      <c r="MBE115" s="19"/>
      <c r="MBF115" s="19"/>
      <c r="MBG115" s="19"/>
      <c r="MBH115" s="19"/>
      <c r="MBI115" s="19"/>
      <c r="MBJ115" s="19"/>
      <c r="MBK115" s="19"/>
      <c r="MBL115" s="19"/>
      <c r="MBM115" s="19"/>
      <c r="MBN115" s="19"/>
      <c r="MBO115" s="19"/>
      <c r="MBP115" s="19"/>
      <c r="MBQ115" s="19"/>
      <c r="MBR115" s="19"/>
      <c r="MBS115" s="19"/>
      <c r="MBT115" s="19"/>
      <c r="MBU115" s="19"/>
      <c r="MBV115" s="19"/>
      <c r="MBW115" s="19"/>
      <c r="MBX115" s="19"/>
      <c r="MBY115" s="19"/>
      <c r="MBZ115" s="19"/>
      <c r="MCA115" s="19"/>
      <c r="MCB115" s="19"/>
      <c r="MCC115" s="19"/>
      <c r="MCD115" s="19"/>
      <c r="MCE115" s="19"/>
      <c r="MCF115" s="19"/>
      <c r="MCG115" s="19"/>
      <c r="MCH115" s="19"/>
      <c r="MCI115" s="19"/>
      <c r="MCJ115" s="19"/>
      <c r="MCK115" s="19"/>
      <c r="MCL115" s="19"/>
      <c r="MCM115" s="19"/>
      <c r="MCN115" s="19"/>
      <c r="MCO115" s="19"/>
      <c r="MCP115" s="19"/>
      <c r="MCQ115" s="19"/>
      <c r="MCR115" s="19"/>
      <c r="MCS115" s="19"/>
      <c r="MCT115" s="19"/>
      <c r="MCU115" s="19"/>
      <c r="MCV115" s="19"/>
      <c r="MCW115" s="19"/>
      <c r="MCX115" s="19"/>
      <c r="MCY115" s="19"/>
      <c r="MCZ115" s="19"/>
      <c r="MDA115" s="19"/>
      <c r="MDB115" s="19"/>
      <c r="MDC115" s="19"/>
      <c r="MDD115" s="19"/>
      <c r="MDE115" s="19"/>
      <c r="MDF115" s="19"/>
      <c r="MDG115" s="19"/>
      <c r="MDH115" s="19"/>
      <c r="MDI115" s="19"/>
      <c r="MDJ115" s="19"/>
      <c r="MDK115" s="19"/>
      <c r="MDL115" s="19"/>
      <c r="MDM115" s="19"/>
      <c r="MDN115" s="19"/>
      <c r="MDO115" s="19"/>
      <c r="MDP115" s="19"/>
      <c r="MDQ115" s="19"/>
      <c r="MDR115" s="19"/>
      <c r="MDS115" s="19"/>
      <c r="MDT115" s="19"/>
      <c r="MDU115" s="19"/>
      <c r="MDV115" s="19"/>
      <c r="MDW115" s="19"/>
      <c r="MDX115" s="19"/>
      <c r="MDY115" s="19"/>
      <c r="MDZ115" s="19"/>
      <c r="MEA115" s="19"/>
      <c r="MEB115" s="19"/>
      <c r="MEC115" s="19"/>
      <c r="MED115" s="19"/>
      <c r="MEE115" s="19"/>
      <c r="MEF115" s="19"/>
      <c r="MEG115" s="19"/>
      <c r="MEH115" s="19"/>
      <c r="MEI115" s="19"/>
      <c r="MEJ115" s="19"/>
      <c r="MEK115" s="19"/>
      <c r="MEL115" s="19"/>
      <c r="MEM115" s="19"/>
      <c r="MEN115" s="19"/>
      <c r="MEO115" s="19"/>
      <c r="MEP115" s="19"/>
      <c r="MEQ115" s="19"/>
      <c r="MER115" s="19"/>
      <c r="MES115" s="19"/>
      <c r="MET115" s="19"/>
      <c r="MEU115" s="19"/>
      <c r="MEV115" s="19"/>
      <c r="MEW115" s="19"/>
      <c r="MEX115" s="19"/>
      <c r="MEY115" s="19"/>
      <c r="MEZ115" s="19"/>
      <c r="MFA115" s="19"/>
      <c r="MFB115" s="19"/>
      <c r="MFC115" s="19"/>
      <c r="MFD115" s="19"/>
      <c r="MFE115" s="19"/>
      <c r="MFF115" s="19"/>
      <c r="MFG115" s="19"/>
      <c r="MFH115" s="19"/>
      <c r="MFI115" s="19"/>
      <c r="MFJ115" s="19"/>
      <c r="MFK115" s="19"/>
      <c r="MFL115" s="19"/>
      <c r="MFM115" s="19"/>
      <c r="MFN115" s="19"/>
      <c r="MFO115" s="19"/>
      <c r="MFP115" s="19"/>
      <c r="MFQ115" s="19"/>
      <c r="MFR115" s="19"/>
      <c r="MFS115" s="19"/>
      <c r="MFT115" s="19"/>
      <c r="MFU115" s="19"/>
      <c r="MFV115" s="19"/>
      <c r="MFW115" s="19"/>
      <c r="MFX115" s="19"/>
      <c r="MFY115" s="19"/>
      <c r="MFZ115" s="19"/>
      <c r="MGA115" s="19"/>
      <c r="MGB115" s="19"/>
      <c r="MGC115" s="19"/>
      <c r="MGD115" s="19"/>
      <c r="MGE115" s="19"/>
      <c r="MGF115" s="19"/>
      <c r="MGG115" s="19"/>
      <c r="MGH115" s="19"/>
      <c r="MGI115" s="19"/>
      <c r="MGJ115" s="19"/>
      <c r="MGK115" s="19"/>
      <c r="MGL115" s="19"/>
      <c r="MGM115" s="19"/>
      <c r="MGN115" s="19"/>
      <c r="MGO115" s="19"/>
      <c r="MGP115" s="19"/>
      <c r="MGQ115" s="19"/>
      <c r="MGR115" s="19"/>
      <c r="MGS115" s="19"/>
      <c r="MGT115" s="19"/>
      <c r="MGU115" s="19"/>
      <c r="MGV115" s="19"/>
      <c r="MGW115" s="19"/>
      <c r="MGX115" s="19"/>
      <c r="MGY115" s="19"/>
      <c r="MGZ115" s="19"/>
      <c r="MHA115" s="19"/>
      <c r="MHB115" s="19"/>
      <c r="MHC115" s="19"/>
      <c r="MHD115" s="19"/>
      <c r="MHE115" s="19"/>
      <c r="MHF115" s="19"/>
      <c r="MHG115" s="19"/>
      <c r="MHH115" s="19"/>
      <c r="MHI115" s="19"/>
      <c r="MHJ115" s="19"/>
      <c r="MHK115" s="19"/>
      <c r="MHL115" s="19"/>
      <c r="MHM115" s="19"/>
      <c r="MHN115" s="19"/>
      <c r="MHO115" s="19"/>
      <c r="MHP115" s="19"/>
      <c r="MHQ115" s="19"/>
      <c r="MHR115" s="19"/>
      <c r="MHS115" s="19"/>
      <c r="MHT115" s="19"/>
      <c r="MHU115" s="19"/>
      <c r="MHV115" s="19"/>
      <c r="MHW115" s="19"/>
      <c r="MHX115" s="19"/>
      <c r="MHY115" s="19"/>
      <c r="MHZ115" s="19"/>
      <c r="MIA115" s="19"/>
      <c r="MIB115" s="19"/>
      <c r="MIC115" s="19"/>
      <c r="MID115" s="19"/>
      <c r="MIE115" s="19"/>
      <c r="MIF115" s="19"/>
      <c r="MIG115" s="19"/>
      <c r="MIH115" s="19"/>
      <c r="MII115" s="19"/>
      <c r="MIJ115" s="19"/>
      <c r="MIK115" s="19"/>
      <c r="MIL115" s="19"/>
      <c r="MIM115" s="19"/>
      <c r="MIN115" s="19"/>
      <c r="MIO115" s="19"/>
      <c r="MIP115" s="19"/>
      <c r="MIQ115" s="19"/>
      <c r="MIR115" s="19"/>
      <c r="MIS115" s="19"/>
      <c r="MIT115" s="19"/>
      <c r="MIU115" s="19"/>
      <c r="MIV115" s="19"/>
      <c r="MIW115" s="19"/>
      <c r="MIX115" s="19"/>
      <c r="MIY115" s="19"/>
      <c r="MIZ115" s="19"/>
      <c r="MJA115" s="19"/>
      <c r="MJB115" s="19"/>
      <c r="MJC115" s="19"/>
      <c r="MJD115" s="19"/>
      <c r="MJE115" s="19"/>
      <c r="MJF115" s="19"/>
      <c r="MJG115" s="19"/>
      <c r="MJH115" s="19"/>
      <c r="MJI115" s="19"/>
      <c r="MJJ115" s="19"/>
      <c r="MJK115" s="19"/>
      <c r="MJL115" s="19"/>
      <c r="MJM115" s="19"/>
      <c r="MJN115" s="19"/>
      <c r="MJO115" s="19"/>
      <c r="MJP115" s="19"/>
      <c r="MJQ115" s="19"/>
      <c r="MJR115" s="19"/>
      <c r="MJS115" s="19"/>
      <c r="MJT115" s="19"/>
      <c r="MJU115" s="19"/>
      <c r="MJV115" s="19"/>
      <c r="MJW115" s="19"/>
      <c r="MJX115" s="19"/>
      <c r="MJY115" s="19"/>
      <c r="MJZ115" s="19"/>
      <c r="MKA115" s="19"/>
      <c r="MKB115" s="19"/>
      <c r="MKC115" s="19"/>
      <c r="MKD115" s="19"/>
      <c r="MKE115" s="19"/>
      <c r="MKF115" s="19"/>
      <c r="MKG115" s="19"/>
      <c r="MKH115" s="19"/>
      <c r="MKI115" s="19"/>
      <c r="MKJ115" s="19"/>
      <c r="MKK115" s="19"/>
      <c r="MKL115" s="19"/>
      <c r="MKM115" s="19"/>
      <c r="MKN115" s="19"/>
      <c r="MKO115" s="19"/>
      <c r="MKP115" s="19"/>
      <c r="MKQ115" s="19"/>
      <c r="MKR115" s="19"/>
      <c r="MKS115" s="19"/>
      <c r="MKT115" s="19"/>
      <c r="MKU115" s="19"/>
      <c r="MKV115" s="19"/>
      <c r="MKW115" s="19"/>
      <c r="MKX115" s="19"/>
      <c r="MKY115" s="19"/>
      <c r="MKZ115" s="19"/>
      <c r="MLA115" s="19"/>
      <c r="MLB115" s="19"/>
      <c r="MLC115" s="19"/>
      <c r="MLD115" s="19"/>
      <c r="MLE115" s="19"/>
      <c r="MLF115" s="19"/>
      <c r="MLG115" s="19"/>
      <c r="MLH115" s="19"/>
      <c r="MLI115" s="19"/>
      <c r="MLJ115" s="19"/>
      <c r="MLK115" s="19"/>
      <c r="MLL115" s="19"/>
      <c r="MLM115" s="19"/>
      <c r="MLN115" s="19"/>
      <c r="MLO115" s="19"/>
      <c r="MLP115" s="19"/>
      <c r="MLQ115" s="19"/>
      <c r="MLR115" s="19"/>
      <c r="MLS115" s="19"/>
      <c r="MLT115" s="19"/>
      <c r="MLU115" s="19"/>
      <c r="MLV115" s="19"/>
      <c r="MLW115" s="19"/>
      <c r="MLX115" s="19"/>
      <c r="MLY115" s="19"/>
      <c r="MLZ115" s="19"/>
      <c r="MMA115" s="19"/>
      <c r="MMB115" s="19"/>
      <c r="MMC115" s="19"/>
      <c r="MMD115" s="19"/>
      <c r="MME115" s="19"/>
      <c r="MMF115" s="19"/>
      <c r="MMG115" s="19"/>
      <c r="MMH115" s="19"/>
      <c r="MMI115" s="19"/>
      <c r="MMJ115" s="19"/>
      <c r="MMK115" s="19"/>
      <c r="MML115" s="19"/>
      <c r="MMM115" s="19"/>
      <c r="MMN115" s="19"/>
      <c r="MMO115" s="19"/>
      <c r="MMP115" s="19"/>
      <c r="MMQ115" s="19"/>
      <c r="MMR115" s="19"/>
      <c r="MMS115" s="19"/>
      <c r="MMT115" s="19"/>
      <c r="MMU115" s="19"/>
      <c r="MMV115" s="19"/>
      <c r="MMW115" s="19"/>
      <c r="MMX115" s="19"/>
      <c r="MMY115" s="19"/>
      <c r="MMZ115" s="19"/>
      <c r="MNA115" s="19"/>
      <c r="MNB115" s="19"/>
      <c r="MNC115" s="19"/>
      <c r="MND115" s="19"/>
      <c r="MNE115" s="19"/>
      <c r="MNF115" s="19"/>
      <c r="MNG115" s="19"/>
      <c r="MNH115" s="19"/>
      <c r="MNI115" s="19"/>
      <c r="MNJ115" s="19"/>
      <c r="MNK115" s="19"/>
      <c r="MNL115" s="19"/>
      <c r="MNM115" s="19"/>
      <c r="MNN115" s="19"/>
      <c r="MNO115" s="19"/>
      <c r="MNP115" s="19"/>
      <c r="MNQ115" s="19"/>
      <c r="MNR115" s="19"/>
      <c r="MNS115" s="19"/>
      <c r="MNT115" s="19"/>
      <c r="MNU115" s="19"/>
      <c r="MNV115" s="19"/>
      <c r="MNW115" s="19"/>
      <c r="MNX115" s="19"/>
      <c r="MNY115" s="19"/>
      <c r="MNZ115" s="19"/>
      <c r="MOA115" s="19"/>
      <c r="MOB115" s="19"/>
      <c r="MOC115" s="19"/>
      <c r="MOD115" s="19"/>
      <c r="MOE115" s="19"/>
      <c r="MOF115" s="19"/>
      <c r="MOG115" s="19"/>
      <c r="MOH115" s="19"/>
      <c r="MOI115" s="19"/>
      <c r="MOJ115" s="19"/>
      <c r="MOK115" s="19"/>
      <c r="MOL115" s="19"/>
      <c r="MOM115" s="19"/>
      <c r="MON115" s="19"/>
      <c r="MOO115" s="19"/>
      <c r="MOP115" s="19"/>
      <c r="MOQ115" s="19"/>
      <c r="MOR115" s="19"/>
      <c r="MOS115" s="19"/>
      <c r="MOT115" s="19"/>
      <c r="MOU115" s="19"/>
      <c r="MOV115" s="19"/>
      <c r="MOW115" s="19"/>
      <c r="MOX115" s="19"/>
      <c r="MOY115" s="19"/>
      <c r="MOZ115" s="19"/>
      <c r="MPA115" s="19"/>
      <c r="MPB115" s="19"/>
      <c r="MPC115" s="19"/>
      <c r="MPD115" s="19"/>
      <c r="MPE115" s="19"/>
      <c r="MPF115" s="19"/>
      <c r="MPG115" s="19"/>
      <c r="MPH115" s="19"/>
      <c r="MPI115" s="19"/>
      <c r="MPJ115" s="19"/>
      <c r="MPK115" s="19"/>
      <c r="MPL115" s="19"/>
      <c r="MPM115" s="19"/>
      <c r="MPN115" s="19"/>
      <c r="MPO115" s="19"/>
      <c r="MPP115" s="19"/>
      <c r="MPQ115" s="19"/>
      <c r="MPR115" s="19"/>
      <c r="MPS115" s="19"/>
      <c r="MPT115" s="19"/>
      <c r="MPU115" s="19"/>
      <c r="MPV115" s="19"/>
      <c r="MPW115" s="19"/>
      <c r="MPX115" s="19"/>
      <c r="MPY115" s="19"/>
      <c r="MPZ115" s="19"/>
      <c r="MQA115" s="19"/>
      <c r="MQB115" s="19"/>
      <c r="MQC115" s="19"/>
      <c r="MQD115" s="19"/>
      <c r="MQE115" s="19"/>
      <c r="MQF115" s="19"/>
      <c r="MQG115" s="19"/>
      <c r="MQH115" s="19"/>
      <c r="MQI115" s="19"/>
      <c r="MQJ115" s="19"/>
      <c r="MQK115" s="19"/>
      <c r="MQL115" s="19"/>
      <c r="MQM115" s="19"/>
      <c r="MQN115" s="19"/>
      <c r="MQO115" s="19"/>
      <c r="MQP115" s="19"/>
      <c r="MQQ115" s="19"/>
      <c r="MQR115" s="19"/>
      <c r="MQS115" s="19"/>
      <c r="MQT115" s="19"/>
      <c r="MQU115" s="19"/>
      <c r="MQV115" s="19"/>
      <c r="MQW115" s="19"/>
      <c r="MQX115" s="19"/>
      <c r="MQY115" s="19"/>
      <c r="MQZ115" s="19"/>
      <c r="MRA115" s="19"/>
      <c r="MRB115" s="19"/>
      <c r="MRC115" s="19"/>
      <c r="MRD115" s="19"/>
      <c r="MRE115" s="19"/>
      <c r="MRF115" s="19"/>
      <c r="MRG115" s="19"/>
      <c r="MRH115" s="19"/>
      <c r="MRI115" s="19"/>
      <c r="MRJ115" s="19"/>
      <c r="MRK115" s="19"/>
      <c r="MRL115" s="19"/>
      <c r="MRM115" s="19"/>
      <c r="MRN115" s="19"/>
      <c r="MRO115" s="19"/>
      <c r="MRP115" s="19"/>
      <c r="MRQ115" s="19"/>
      <c r="MRR115" s="19"/>
      <c r="MRS115" s="19"/>
      <c r="MRT115" s="19"/>
      <c r="MRU115" s="19"/>
      <c r="MRV115" s="19"/>
      <c r="MRW115" s="19"/>
      <c r="MRX115" s="19"/>
      <c r="MRY115" s="19"/>
      <c r="MRZ115" s="19"/>
      <c r="MSA115" s="19"/>
      <c r="MSB115" s="19"/>
      <c r="MSC115" s="19"/>
      <c r="MSD115" s="19"/>
      <c r="MSE115" s="19"/>
      <c r="MSF115" s="19"/>
      <c r="MSG115" s="19"/>
      <c r="MSH115" s="19"/>
      <c r="MSI115" s="19"/>
      <c r="MSJ115" s="19"/>
      <c r="MSK115" s="19"/>
      <c r="MSL115" s="19"/>
      <c r="MSM115" s="19"/>
      <c r="MSN115" s="19"/>
      <c r="MSO115" s="19"/>
      <c r="MSP115" s="19"/>
      <c r="MSQ115" s="19"/>
      <c r="MSR115" s="19"/>
      <c r="MSS115" s="19"/>
      <c r="MST115" s="19"/>
      <c r="MSU115" s="19"/>
      <c r="MSV115" s="19"/>
      <c r="MSW115" s="19"/>
      <c r="MSX115" s="19"/>
      <c r="MSY115" s="19"/>
      <c r="MSZ115" s="19"/>
      <c r="MTA115" s="19"/>
      <c r="MTB115" s="19"/>
      <c r="MTC115" s="19"/>
      <c r="MTD115" s="19"/>
      <c r="MTE115" s="19"/>
      <c r="MTF115" s="19"/>
      <c r="MTG115" s="19"/>
      <c r="MTH115" s="19"/>
      <c r="MTI115" s="19"/>
      <c r="MTJ115" s="19"/>
      <c r="MTK115" s="19"/>
      <c r="MTL115" s="19"/>
      <c r="MTM115" s="19"/>
      <c r="MTN115" s="19"/>
      <c r="MTO115" s="19"/>
      <c r="MTP115" s="19"/>
      <c r="MTQ115" s="19"/>
      <c r="MTR115" s="19"/>
      <c r="MTS115" s="19"/>
      <c r="MTT115" s="19"/>
      <c r="MTU115" s="19"/>
      <c r="MTV115" s="19"/>
      <c r="MTW115" s="19"/>
      <c r="MTX115" s="19"/>
      <c r="MTY115" s="19"/>
      <c r="MTZ115" s="19"/>
      <c r="MUA115" s="19"/>
      <c r="MUB115" s="19"/>
      <c r="MUC115" s="19"/>
      <c r="MUD115" s="19"/>
      <c r="MUE115" s="19"/>
      <c r="MUF115" s="19"/>
      <c r="MUG115" s="19"/>
      <c r="MUH115" s="19"/>
      <c r="MUI115" s="19"/>
      <c r="MUJ115" s="19"/>
      <c r="MUK115" s="19"/>
      <c r="MUL115" s="19"/>
      <c r="MUM115" s="19"/>
      <c r="MUN115" s="19"/>
      <c r="MUO115" s="19"/>
      <c r="MUP115" s="19"/>
      <c r="MUQ115" s="19"/>
      <c r="MUR115" s="19"/>
      <c r="MUS115" s="19"/>
      <c r="MUT115" s="19"/>
      <c r="MUU115" s="19"/>
      <c r="MUV115" s="19"/>
      <c r="MUW115" s="19"/>
      <c r="MUX115" s="19"/>
      <c r="MUY115" s="19"/>
      <c r="MUZ115" s="19"/>
      <c r="MVA115" s="19"/>
      <c r="MVB115" s="19"/>
      <c r="MVC115" s="19"/>
      <c r="MVD115" s="19"/>
      <c r="MVE115" s="19"/>
      <c r="MVF115" s="19"/>
      <c r="MVG115" s="19"/>
      <c r="MVH115" s="19"/>
      <c r="MVI115" s="19"/>
      <c r="MVJ115" s="19"/>
      <c r="MVK115" s="19"/>
      <c r="MVL115" s="19"/>
      <c r="MVM115" s="19"/>
      <c r="MVN115" s="19"/>
      <c r="MVO115" s="19"/>
      <c r="MVP115" s="19"/>
      <c r="MVQ115" s="19"/>
      <c r="MVR115" s="19"/>
      <c r="MVS115" s="19"/>
      <c r="MVT115" s="19"/>
      <c r="MVU115" s="19"/>
      <c r="MVV115" s="19"/>
      <c r="MVW115" s="19"/>
      <c r="MVX115" s="19"/>
      <c r="MVY115" s="19"/>
      <c r="MVZ115" s="19"/>
      <c r="MWA115" s="19"/>
      <c r="MWB115" s="19"/>
      <c r="MWC115" s="19"/>
      <c r="MWD115" s="19"/>
      <c r="MWE115" s="19"/>
      <c r="MWF115" s="19"/>
      <c r="MWG115" s="19"/>
      <c r="MWH115" s="19"/>
      <c r="MWI115" s="19"/>
      <c r="MWJ115" s="19"/>
      <c r="MWK115" s="19"/>
      <c r="MWL115" s="19"/>
      <c r="MWM115" s="19"/>
      <c r="MWN115" s="19"/>
      <c r="MWO115" s="19"/>
      <c r="MWP115" s="19"/>
      <c r="MWQ115" s="19"/>
      <c r="MWR115" s="19"/>
      <c r="MWS115" s="19"/>
      <c r="MWT115" s="19"/>
      <c r="MWU115" s="19"/>
      <c r="MWV115" s="19"/>
      <c r="MWW115" s="19"/>
      <c r="MWX115" s="19"/>
      <c r="MWY115" s="19"/>
      <c r="MWZ115" s="19"/>
      <c r="MXA115" s="19"/>
      <c r="MXB115" s="19"/>
      <c r="MXC115" s="19"/>
      <c r="MXD115" s="19"/>
      <c r="MXE115" s="19"/>
      <c r="MXF115" s="19"/>
      <c r="MXG115" s="19"/>
      <c r="MXH115" s="19"/>
      <c r="MXI115" s="19"/>
      <c r="MXJ115" s="19"/>
      <c r="MXK115" s="19"/>
      <c r="MXL115" s="19"/>
      <c r="MXM115" s="19"/>
      <c r="MXN115" s="19"/>
      <c r="MXO115" s="19"/>
      <c r="MXP115" s="19"/>
      <c r="MXQ115" s="19"/>
      <c r="MXR115" s="19"/>
      <c r="MXS115" s="19"/>
      <c r="MXT115" s="19"/>
      <c r="MXU115" s="19"/>
      <c r="MXV115" s="19"/>
      <c r="MXW115" s="19"/>
      <c r="MXX115" s="19"/>
      <c r="MXY115" s="19"/>
      <c r="MXZ115" s="19"/>
      <c r="MYA115" s="19"/>
      <c r="MYB115" s="19"/>
      <c r="MYC115" s="19"/>
      <c r="MYD115" s="19"/>
      <c r="MYE115" s="19"/>
      <c r="MYF115" s="19"/>
      <c r="MYG115" s="19"/>
      <c r="MYH115" s="19"/>
      <c r="MYI115" s="19"/>
      <c r="MYJ115" s="19"/>
      <c r="MYK115" s="19"/>
      <c r="MYL115" s="19"/>
      <c r="MYM115" s="19"/>
      <c r="MYN115" s="19"/>
      <c r="MYO115" s="19"/>
      <c r="MYP115" s="19"/>
      <c r="MYQ115" s="19"/>
      <c r="MYR115" s="19"/>
      <c r="MYS115" s="19"/>
      <c r="MYT115" s="19"/>
      <c r="MYU115" s="19"/>
      <c r="MYV115" s="19"/>
      <c r="MYW115" s="19"/>
      <c r="MYX115" s="19"/>
      <c r="MYY115" s="19"/>
      <c r="MYZ115" s="19"/>
      <c r="MZA115" s="19"/>
      <c r="MZB115" s="19"/>
      <c r="MZC115" s="19"/>
      <c r="MZD115" s="19"/>
      <c r="MZE115" s="19"/>
      <c r="MZF115" s="19"/>
      <c r="MZG115" s="19"/>
      <c r="MZH115" s="19"/>
      <c r="MZI115" s="19"/>
      <c r="MZJ115" s="19"/>
      <c r="MZK115" s="19"/>
      <c r="MZL115" s="19"/>
      <c r="MZM115" s="19"/>
      <c r="MZN115" s="19"/>
      <c r="MZO115" s="19"/>
      <c r="MZP115" s="19"/>
      <c r="MZQ115" s="19"/>
      <c r="MZR115" s="19"/>
      <c r="MZS115" s="19"/>
      <c r="MZT115" s="19"/>
      <c r="MZU115" s="19"/>
      <c r="MZV115" s="19"/>
      <c r="MZW115" s="19"/>
      <c r="MZX115" s="19"/>
      <c r="MZY115" s="19"/>
      <c r="MZZ115" s="19"/>
      <c r="NAA115" s="19"/>
      <c r="NAB115" s="19"/>
      <c r="NAC115" s="19"/>
      <c r="NAD115" s="19"/>
      <c r="NAE115" s="19"/>
      <c r="NAF115" s="19"/>
      <c r="NAG115" s="19"/>
      <c r="NAH115" s="19"/>
      <c r="NAI115" s="19"/>
      <c r="NAJ115" s="19"/>
      <c r="NAK115" s="19"/>
      <c r="NAL115" s="19"/>
      <c r="NAM115" s="19"/>
      <c r="NAN115" s="19"/>
      <c r="NAO115" s="19"/>
      <c r="NAP115" s="19"/>
      <c r="NAQ115" s="19"/>
      <c r="NAR115" s="19"/>
      <c r="NAS115" s="19"/>
      <c r="NAT115" s="19"/>
      <c r="NAU115" s="19"/>
      <c r="NAV115" s="19"/>
      <c r="NAW115" s="19"/>
      <c r="NAX115" s="19"/>
      <c r="NAY115" s="19"/>
      <c r="NAZ115" s="19"/>
      <c r="NBA115" s="19"/>
      <c r="NBB115" s="19"/>
      <c r="NBC115" s="19"/>
      <c r="NBD115" s="19"/>
      <c r="NBE115" s="19"/>
      <c r="NBF115" s="19"/>
      <c r="NBG115" s="19"/>
      <c r="NBH115" s="19"/>
      <c r="NBI115" s="19"/>
      <c r="NBJ115" s="19"/>
      <c r="NBK115" s="19"/>
      <c r="NBL115" s="19"/>
      <c r="NBM115" s="19"/>
      <c r="NBN115" s="19"/>
      <c r="NBO115" s="19"/>
      <c r="NBP115" s="19"/>
      <c r="NBQ115" s="19"/>
      <c r="NBR115" s="19"/>
      <c r="NBS115" s="19"/>
      <c r="NBT115" s="19"/>
      <c r="NBU115" s="19"/>
      <c r="NBV115" s="19"/>
      <c r="NBW115" s="19"/>
      <c r="NBX115" s="19"/>
      <c r="NBY115" s="19"/>
      <c r="NBZ115" s="19"/>
      <c r="NCA115" s="19"/>
      <c r="NCB115" s="19"/>
      <c r="NCC115" s="19"/>
      <c r="NCD115" s="19"/>
      <c r="NCE115" s="19"/>
      <c r="NCF115" s="19"/>
      <c r="NCG115" s="19"/>
      <c r="NCH115" s="19"/>
      <c r="NCI115" s="19"/>
      <c r="NCJ115" s="19"/>
      <c r="NCK115" s="19"/>
      <c r="NCL115" s="19"/>
      <c r="NCM115" s="19"/>
      <c r="NCN115" s="19"/>
      <c r="NCO115" s="19"/>
      <c r="NCP115" s="19"/>
      <c r="NCQ115" s="19"/>
      <c r="NCR115" s="19"/>
      <c r="NCS115" s="19"/>
      <c r="NCT115" s="19"/>
      <c r="NCU115" s="19"/>
      <c r="NCV115" s="19"/>
      <c r="NCW115" s="19"/>
      <c r="NCX115" s="19"/>
      <c r="NCY115" s="19"/>
      <c r="NCZ115" s="19"/>
      <c r="NDA115" s="19"/>
      <c r="NDB115" s="19"/>
      <c r="NDC115" s="19"/>
      <c r="NDD115" s="19"/>
      <c r="NDE115" s="19"/>
      <c r="NDF115" s="19"/>
      <c r="NDG115" s="19"/>
      <c r="NDH115" s="19"/>
      <c r="NDI115" s="19"/>
      <c r="NDJ115" s="19"/>
      <c r="NDK115" s="19"/>
      <c r="NDL115" s="19"/>
      <c r="NDM115" s="19"/>
      <c r="NDN115" s="19"/>
      <c r="NDO115" s="19"/>
      <c r="NDP115" s="19"/>
      <c r="NDQ115" s="19"/>
      <c r="NDR115" s="19"/>
      <c r="NDS115" s="19"/>
      <c r="NDT115" s="19"/>
      <c r="NDU115" s="19"/>
      <c r="NDV115" s="19"/>
      <c r="NDW115" s="19"/>
      <c r="NDX115" s="19"/>
      <c r="NDY115" s="19"/>
      <c r="NDZ115" s="19"/>
      <c r="NEA115" s="19"/>
      <c r="NEB115" s="19"/>
      <c r="NEC115" s="19"/>
      <c r="NED115" s="19"/>
      <c r="NEE115" s="19"/>
      <c r="NEF115" s="19"/>
      <c r="NEG115" s="19"/>
      <c r="NEH115" s="19"/>
      <c r="NEI115" s="19"/>
      <c r="NEJ115" s="19"/>
      <c r="NEK115" s="19"/>
      <c r="NEL115" s="19"/>
      <c r="NEM115" s="19"/>
      <c r="NEN115" s="19"/>
      <c r="NEO115" s="19"/>
      <c r="NEP115" s="19"/>
      <c r="NEQ115" s="19"/>
      <c r="NER115" s="19"/>
      <c r="NES115" s="19"/>
      <c r="NET115" s="19"/>
      <c r="NEU115" s="19"/>
      <c r="NEV115" s="19"/>
      <c r="NEW115" s="19"/>
      <c r="NEX115" s="19"/>
      <c r="NEY115" s="19"/>
      <c r="NEZ115" s="19"/>
      <c r="NFA115" s="19"/>
      <c r="NFB115" s="19"/>
      <c r="NFC115" s="19"/>
      <c r="NFD115" s="19"/>
      <c r="NFE115" s="19"/>
      <c r="NFF115" s="19"/>
      <c r="NFG115" s="19"/>
      <c r="NFH115" s="19"/>
      <c r="NFI115" s="19"/>
      <c r="NFJ115" s="19"/>
      <c r="NFK115" s="19"/>
      <c r="NFL115" s="19"/>
      <c r="NFM115" s="19"/>
      <c r="NFN115" s="19"/>
      <c r="NFO115" s="19"/>
      <c r="NFP115" s="19"/>
      <c r="NFQ115" s="19"/>
      <c r="NFR115" s="19"/>
      <c r="NFS115" s="19"/>
      <c r="NFT115" s="19"/>
      <c r="NFU115" s="19"/>
      <c r="NFV115" s="19"/>
      <c r="NFW115" s="19"/>
      <c r="NFX115" s="19"/>
      <c r="NFY115" s="19"/>
      <c r="NFZ115" s="19"/>
      <c r="NGA115" s="19"/>
      <c r="NGB115" s="19"/>
      <c r="NGC115" s="19"/>
      <c r="NGD115" s="19"/>
      <c r="NGE115" s="19"/>
      <c r="NGF115" s="19"/>
      <c r="NGG115" s="19"/>
      <c r="NGH115" s="19"/>
      <c r="NGI115" s="19"/>
      <c r="NGJ115" s="19"/>
      <c r="NGK115" s="19"/>
      <c r="NGL115" s="19"/>
      <c r="NGM115" s="19"/>
      <c r="NGN115" s="19"/>
      <c r="NGO115" s="19"/>
      <c r="NGP115" s="19"/>
      <c r="NGQ115" s="19"/>
      <c r="NGR115" s="19"/>
      <c r="NGS115" s="19"/>
      <c r="NGT115" s="19"/>
      <c r="NGU115" s="19"/>
      <c r="NGV115" s="19"/>
      <c r="NGW115" s="19"/>
      <c r="NGX115" s="19"/>
      <c r="NGY115" s="19"/>
      <c r="NGZ115" s="19"/>
      <c r="NHA115" s="19"/>
      <c r="NHB115" s="19"/>
      <c r="NHC115" s="19"/>
      <c r="NHD115" s="19"/>
      <c r="NHE115" s="19"/>
      <c r="NHF115" s="19"/>
      <c r="NHG115" s="19"/>
      <c r="NHH115" s="19"/>
      <c r="NHI115" s="19"/>
      <c r="NHJ115" s="19"/>
      <c r="NHK115" s="19"/>
      <c r="NHL115" s="19"/>
      <c r="NHM115" s="19"/>
      <c r="NHN115" s="19"/>
      <c r="NHO115" s="19"/>
      <c r="NHP115" s="19"/>
      <c r="NHQ115" s="19"/>
      <c r="NHR115" s="19"/>
      <c r="NHS115" s="19"/>
      <c r="NHT115" s="19"/>
      <c r="NHU115" s="19"/>
      <c r="NHV115" s="19"/>
      <c r="NHW115" s="19"/>
      <c r="NHX115" s="19"/>
      <c r="NHY115" s="19"/>
      <c r="NHZ115" s="19"/>
      <c r="NIA115" s="19"/>
      <c r="NIB115" s="19"/>
      <c r="NIC115" s="19"/>
      <c r="NID115" s="19"/>
      <c r="NIE115" s="19"/>
      <c r="NIF115" s="19"/>
      <c r="NIG115" s="19"/>
      <c r="NIH115" s="19"/>
      <c r="NII115" s="19"/>
      <c r="NIJ115" s="19"/>
      <c r="NIK115" s="19"/>
      <c r="NIL115" s="19"/>
      <c r="NIM115" s="19"/>
      <c r="NIN115" s="19"/>
      <c r="NIO115" s="19"/>
      <c r="NIP115" s="19"/>
      <c r="NIQ115" s="19"/>
      <c r="NIR115" s="19"/>
      <c r="NIS115" s="19"/>
      <c r="NIT115" s="19"/>
      <c r="NIU115" s="19"/>
      <c r="NIV115" s="19"/>
      <c r="NIW115" s="19"/>
      <c r="NIX115" s="19"/>
      <c r="NIY115" s="19"/>
      <c r="NIZ115" s="19"/>
      <c r="NJA115" s="19"/>
      <c r="NJB115" s="19"/>
      <c r="NJC115" s="19"/>
      <c r="NJD115" s="19"/>
      <c r="NJE115" s="19"/>
      <c r="NJF115" s="19"/>
      <c r="NJG115" s="19"/>
      <c r="NJH115" s="19"/>
      <c r="NJI115" s="19"/>
      <c r="NJJ115" s="19"/>
      <c r="NJK115" s="19"/>
      <c r="NJL115" s="19"/>
      <c r="NJM115" s="19"/>
      <c r="NJN115" s="19"/>
      <c r="NJO115" s="19"/>
      <c r="NJP115" s="19"/>
      <c r="NJQ115" s="19"/>
      <c r="NJR115" s="19"/>
      <c r="NJS115" s="19"/>
      <c r="NJT115" s="19"/>
      <c r="NJU115" s="19"/>
      <c r="NJV115" s="19"/>
      <c r="NJW115" s="19"/>
      <c r="NJX115" s="19"/>
      <c r="NJY115" s="19"/>
      <c r="NJZ115" s="19"/>
      <c r="NKA115" s="19"/>
      <c r="NKB115" s="19"/>
      <c r="NKC115" s="19"/>
      <c r="NKD115" s="19"/>
      <c r="NKE115" s="19"/>
      <c r="NKF115" s="19"/>
      <c r="NKG115" s="19"/>
      <c r="NKH115" s="19"/>
      <c r="NKI115" s="19"/>
      <c r="NKJ115" s="19"/>
      <c r="NKK115" s="19"/>
      <c r="NKL115" s="19"/>
      <c r="NKM115" s="19"/>
      <c r="NKN115" s="19"/>
      <c r="NKO115" s="19"/>
      <c r="NKP115" s="19"/>
      <c r="NKQ115" s="19"/>
      <c r="NKR115" s="19"/>
      <c r="NKS115" s="19"/>
      <c r="NKT115" s="19"/>
      <c r="NKU115" s="19"/>
      <c r="NKV115" s="19"/>
      <c r="NKW115" s="19"/>
      <c r="NKX115" s="19"/>
      <c r="NKY115" s="19"/>
      <c r="NKZ115" s="19"/>
      <c r="NLA115" s="19"/>
      <c r="NLB115" s="19"/>
      <c r="NLC115" s="19"/>
      <c r="NLD115" s="19"/>
      <c r="NLE115" s="19"/>
      <c r="NLF115" s="19"/>
      <c r="NLG115" s="19"/>
      <c r="NLH115" s="19"/>
      <c r="NLI115" s="19"/>
      <c r="NLJ115" s="19"/>
      <c r="NLK115" s="19"/>
      <c r="NLL115" s="19"/>
      <c r="NLM115" s="19"/>
      <c r="NLN115" s="19"/>
      <c r="NLO115" s="19"/>
      <c r="NLP115" s="19"/>
      <c r="NLQ115" s="19"/>
      <c r="NLR115" s="19"/>
      <c r="NLS115" s="19"/>
      <c r="NLT115" s="19"/>
      <c r="NLU115" s="19"/>
      <c r="NLV115" s="19"/>
      <c r="NLW115" s="19"/>
      <c r="NLX115" s="19"/>
      <c r="NLY115" s="19"/>
      <c r="NLZ115" s="19"/>
      <c r="NMA115" s="19"/>
      <c r="NMB115" s="19"/>
      <c r="NMC115" s="19"/>
      <c r="NMD115" s="19"/>
      <c r="NME115" s="19"/>
      <c r="NMF115" s="19"/>
      <c r="NMG115" s="19"/>
      <c r="NMH115" s="19"/>
      <c r="NMI115" s="19"/>
      <c r="NMJ115" s="19"/>
      <c r="NMK115" s="19"/>
      <c r="NML115" s="19"/>
      <c r="NMM115" s="19"/>
      <c r="NMN115" s="19"/>
      <c r="NMO115" s="19"/>
      <c r="NMP115" s="19"/>
      <c r="NMQ115" s="19"/>
      <c r="NMR115" s="19"/>
      <c r="NMS115" s="19"/>
      <c r="NMT115" s="19"/>
      <c r="NMU115" s="19"/>
      <c r="NMV115" s="19"/>
      <c r="NMW115" s="19"/>
      <c r="NMX115" s="19"/>
      <c r="NMY115" s="19"/>
      <c r="NMZ115" s="19"/>
      <c r="NNA115" s="19"/>
      <c r="NNB115" s="19"/>
      <c r="NNC115" s="19"/>
      <c r="NND115" s="19"/>
      <c r="NNE115" s="19"/>
      <c r="NNF115" s="19"/>
      <c r="NNG115" s="19"/>
      <c r="NNH115" s="19"/>
      <c r="NNI115" s="19"/>
      <c r="NNJ115" s="19"/>
      <c r="NNK115" s="19"/>
      <c r="NNL115" s="19"/>
      <c r="NNM115" s="19"/>
      <c r="NNN115" s="19"/>
      <c r="NNO115" s="19"/>
      <c r="NNP115" s="19"/>
      <c r="NNQ115" s="19"/>
      <c r="NNR115" s="19"/>
      <c r="NNS115" s="19"/>
      <c r="NNT115" s="19"/>
      <c r="NNU115" s="19"/>
      <c r="NNV115" s="19"/>
      <c r="NNW115" s="19"/>
      <c r="NNX115" s="19"/>
      <c r="NNY115" s="19"/>
      <c r="NNZ115" s="19"/>
      <c r="NOA115" s="19"/>
      <c r="NOB115" s="19"/>
      <c r="NOC115" s="19"/>
      <c r="NOD115" s="19"/>
      <c r="NOE115" s="19"/>
      <c r="NOF115" s="19"/>
      <c r="NOG115" s="19"/>
      <c r="NOH115" s="19"/>
      <c r="NOI115" s="19"/>
      <c r="NOJ115" s="19"/>
      <c r="NOK115" s="19"/>
      <c r="NOL115" s="19"/>
      <c r="NOM115" s="19"/>
      <c r="NON115" s="19"/>
      <c r="NOO115" s="19"/>
      <c r="NOP115" s="19"/>
      <c r="NOQ115" s="19"/>
      <c r="NOR115" s="19"/>
      <c r="NOS115" s="19"/>
      <c r="NOT115" s="19"/>
      <c r="NOU115" s="19"/>
      <c r="NOV115" s="19"/>
      <c r="NOW115" s="19"/>
      <c r="NOX115" s="19"/>
      <c r="NOY115" s="19"/>
      <c r="NOZ115" s="19"/>
      <c r="NPA115" s="19"/>
      <c r="NPB115" s="19"/>
      <c r="NPC115" s="19"/>
      <c r="NPD115" s="19"/>
      <c r="NPE115" s="19"/>
      <c r="NPF115" s="19"/>
      <c r="NPG115" s="19"/>
      <c r="NPH115" s="19"/>
      <c r="NPI115" s="19"/>
      <c r="NPJ115" s="19"/>
      <c r="NPK115" s="19"/>
      <c r="NPL115" s="19"/>
      <c r="NPM115" s="19"/>
      <c r="NPN115" s="19"/>
      <c r="NPO115" s="19"/>
      <c r="NPP115" s="19"/>
      <c r="NPQ115" s="19"/>
      <c r="NPR115" s="19"/>
      <c r="NPS115" s="19"/>
      <c r="NPT115" s="19"/>
      <c r="NPU115" s="19"/>
      <c r="NPV115" s="19"/>
      <c r="NPW115" s="19"/>
      <c r="NPX115" s="19"/>
      <c r="NPY115" s="19"/>
      <c r="NPZ115" s="19"/>
      <c r="NQA115" s="19"/>
      <c r="NQB115" s="19"/>
      <c r="NQC115" s="19"/>
      <c r="NQD115" s="19"/>
      <c r="NQE115" s="19"/>
      <c r="NQF115" s="19"/>
      <c r="NQG115" s="19"/>
      <c r="NQH115" s="19"/>
      <c r="NQI115" s="19"/>
      <c r="NQJ115" s="19"/>
      <c r="NQK115" s="19"/>
      <c r="NQL115" s="19"/>
      <c r="NQM115" s="19"/>
      <c r="NQN115" s="19"/>
      <c r="NQO115" s="19"/>
      <c r="NQP115" s="19"/>
      <c r="NQQ115" s="19"/>
      <c r="NQR115" s="19"/>
      <c r="NQS115" s="19"/>
      <c r="NQT115" s="19"/>
      <c r="NQU115" s="19"/>
      <c r="NQV115" s="19"/>
      <c r="NQW115" s="19"/>
      <c r="NQX115" s="19"/>
      <c r="NQY115" s="19"/>
      <c r="NQZ115" s="19"/>
      <c r="NRA115" s="19"/>
      <c r="NRB115" s="19"/>
      <c r="NRC115" s="19"/>
      <c r="NRD115" s="19"/>
      <c r="NRE115" s="19"/>
      <c r="NRF115" s="19"/>
      <c r="NRG115" s="19"/>
      <c r="NRH115" s="19"/>
      <c r="NRI115" s="19"/>
      <c r="NRJ115" s="19"/>
      <c r="NRK115" s="19"/>
      <c r="NRL115" s="19"/>
      <c r="NRM115" s="19"/>
      <c r="NRN115" s="19"/>
      <c r="NRO115" s="19"/>
      <c r="NRP115" s="19"/>
      <c r="NRQ115" s="19"/>
      <c r="NRR115" s="19"/>
      <c r="NRS115" s="19"/>
      <c r="NRT115" s="19"/>
      <c r="NRU115" s="19"/>
      <c r="NRV115" s="19"/>
      <c r="NRW115" s="19"/>
      <c r="NRX115" s="19"/>
      <c r="NRY115" s="19"/>
      <c r="NRZ115" s="19"/>
      <c r="NSA115" s="19"/>
      <c r="NSB115" s="19"/>
      <c r="NSC115" s="19"/>
      <c r="NSD115" s="19"/>
      <c r="NSE115" s="19"/>
      <c r="NSF115" s="19"/>
      <c r="NSG115" s="19"/>
      <c r="NSH115" s="19"/>
      <c r="NSI115" s="19"/>
      <c r="NSJ115" s="19"/>
      <c r="NSK115" s="19"/>
      <c r="NSL115" s="19"/>
      <c r="NSM115" s="19"/>
      <c r="NSN115" s="19"/>
      <c r="NSO115" s="19"/>
      <c r="NSP115" s="19"/>
      <c r="NSQ115" s="19"/>
      <c r="NSR115" s="19"/>
      <c r="NSS115" s="19"/>
      <c r="NST115" s="19"/>
      <c r="NSU115" s="19"/>
      <c r="NSV115" s="19"/>
      <c r="NSW115" s="19"/>
      <c r="NSX115" s="19"/>
      <c r="NSY115" s="19"/>
      <c r="NSZ115" s="19"/>
      <c r="NTA115" s="19"/>
      <c r="NTB115" s="19"/>
      <c r="NTC115" s="19"/>
      <c r="NTD115" s="19"/>
      <c r="NTE115" s="19"/>
      <c r="NTF115" s="19"/>
      <c r="NTG115" s="19"/>
      <c r="NTH115" s="19"/>
      <c r="NTI115" s="19"/>
      <c r="NTJ115" s="19"/>
      <c r="NTK115" s="19"/>
      <c r="NTL115" s="19"/>
      <c r="NTM115" s="19"/>
      <c r="NTN115" s="19"/>
      <c r="NTO115" s="19"/>
      <c r="NTP115" s="19"/>
      <c r="NTQ115" s="19"/>
      <c r="NTR115" s="19"/>
      <c r="NTS115" s="19"/>
      <c r="NTT115" s="19"/>
      <c r="NTU115" s="19"/>
      <c r="NTV115" s="19"/>
      <c r="NTW115" s="19"/>
      <c r="NTX115" s="19"/>
      <c r="NTY115" s="19"/>
      <c r="NTZ115" s="19"/>
      <c r="NUA115" s="19"/>
      <c r="NUB115" s="19"/>
      <c r="NUC115" s="19"/>
      <c r="NUD115" s="19"/>
      <c r="NUE115" s="19"/>
      <c r="NUF115" s="19"/>
      <c r="NUG115" s="19"/>
      <c r="NUH115" s="19"/>
      <c r="NUI115" s="19"/>
      <c r="NUJ115" s="19"/>
      <c r="NUK115" s="19"/>
      <c r="NUL115" s="19"/>
      <c r="NUM115" s="19"/>
      <c r="NUN115" s="19"/>
      <c r="NUO115" s="19"/>
      <c r="NUP115" s="19"/>
      <c r="NUQ115" s="19"/>
      <c r="NUR115" s="19"/>
      <c r="NUS115" s="19"/>
      <c r="NUT115" s="19"/>
      <c r="NUU115" s="19"/>
      <c r="NUV115" s="19"/>
      <c r="NUW115" s="19"/>
      <c r="NUX115" s="19"/>
      <c r="NUY115" s="19"/>
      <c r="NUZ115" s="19"/>
      <c r="NVA115" s="19"/>
      <c r="NVB115" s="19"/>
      <c r="NVC115" s="19"/>
      <c r="NVD115" s="19"/>
      <c r="NVE115" s="19"/>
      <c r="NVF115" s="19"/>
      <c r="NVG115" s="19"/>
      <c r="NVH115" s="19"/>
      <c r="NVI115" s="19"/>
      <c r="NVJ115" s="19"/>
      <c r="NVK115" s="19"/>
      <c r="NVL115" s="19"/>
      <c r="NVM115" s="19"/>
      <c r="NVN115" s="19"/>
      <c r="NVO115" s="19"/>
      <c r="NVP115" s="19"/>
      <c r="NVQ115" s="19"/>
      <c r="NVR115" s="19"/>
      <c r="NVS115" s="19"/>
      <c r="NVT115" s="19"/>
      <c r="NVU115" s="19"/>
      <c r="NVV115" s="19"/>
      <c r="NVW115" s="19"/>
      <c r="NVX115" s="19"/>
      <c r="NVY115" s="19"/>
      <c r="NVZ115" s="19"/>
      <c r="NWA115" s="19"/>
      <c r="NWB115" s="19"/>
      <c r="NWC115" s="19"/>
      <c r="NWD115" s="19"/>
      <c r="NWE115" s="19"/>
      <c r="NWF115" s="19"/>
      <c r="NWG115" s="19"/>
      <c r="NWH115" s="19"/>
      <c r="NWI115" s="19"/>
      <c r="NWJ115" s="19"/>
      <c r="NWK115" s="19"/>
      <c r="NWL115" s="19"/>
      <c r="NWM115" s="19"/>
      <c r="NWN115" s="19"/>
      <c r="NWO115" s="19"/>
      <c r="NWP115" s="19"/>
      <c r="NWQ115" s="19"/>
      <c r="NWR115" s="19"/>
      <c r="NWS115" s="19"/>
      <c r="NWT115" s="19"/>
      <c r="NWU115" s="19"/>
      <c r="NWV115" s="19"/>
      <c r="NWW115" s="19"/>
      <c r="NWX115" s="19"/>
      <c r="NWY115" s="19"/>
      <c r="NWZ115" s="19"/>
      <c r="NXA115" s="19"/>
      <c r="NXB115" s="19"/>
      <c r="NXC115" s="19"/>
      <c r="NXD115" s="19"/>
      <c r="NXE115" s="19"/>
      <c r="NXF115" s="19"/>
      <c r="NXG115" s="19"/>
      <c r="NXH115" s="19"/>
      <c r="NXI115" s="19"/>
      <c r="NXJ115" s="19"/>
      <c r="NXK115" s="19"/>
      <c r="NXL115" s="19"/>
      <c r="NXM115" s="19"/>
      <c r="NXN115" s="19"/>
      <c r="NXO115" s="19"/>
      <c r="NXP115" s="19"/>
      <c r="NXQ115" s="19"/>
      <c r="NXR115" s="19"/>
      <c r="NXS115" s="19"/>
      <c r="NXT115" s="19"/>
      <c r="NXU115" s="19"/>
      <c r="NXV115" s="19"/>
      <c r="NXW115" s="19"/>
      <c r="NXX115" s="19"/>
      <c r="NXY115" s="19"/>
      <c r="NXZ115" s="19"/>
      <c r="NYA115" s="19"/>
      <c r="NYB115" s="19"/>
      <c r="NYC115" s="19"/>
      <c r="NYD115" s="19"/>
      <c r="NYE115" s="19"/>
      <c r="NYF115" s="19"/>
      <c r="NYG115" s="19"/>
      <c r="NYH115" s="19"/>
      <c r="NYI115" s="19"/>
      <c r="NYJ115" s="19"/>
      <c r="NYK115" s="19"/>
      <c r="NYL115" s="19"/>
      <c r="NYM115" s="19"/>
      <c r="NYN115" s="19"/>
      <c r="NYO115" s="19"/>
      <c r="NYP115" s="19"/>
      <c r="NYQ115" s="19"/>
      <c r="NYR115" s="19"/>
      <c r="NYS115" s="19"/>
      <c r="NYT115" s="19"/>
      <c r="NYU115" s="19"/>
      <c r="NYV115" s="19"/>
      <c r="NYW115" s="19"/>
      <c r="NYX115" s="19"/>
      <c r="NYY115" s="19"/>
      <c r="NYZ115" s="19"/>
      <c r="NZA115" s="19"/>
      <c r="NZB115" s="19"/>
      <c r="NZC115" s="19"/>
      <c r="NZD115" s="19"/>
      <c r="NZE115" s="19"/>
      <c r="NZF115" s="19"/>
      <c r="NZG115" s="19"/>
      <c r="NZH115" s="19"/>
      <c r="NZI115" s="19"/>
      <c r="NZJ115" s="19"/>
      <c r="NZK115" s="19"/>
      <c r="NZL115" s="19"/>
      <c r="NZM115" s="19"/>
      <c r="NZN115" s="19"/>
      <c r="NZO115" s="19"/>
      <c r="NZP115" s="19"/>
      <c r="NZQ115" s="19"/>
      <c r="NZR115" s="19"/>
      <c r="NZS115" s="19"/>
      <c r="NZT115" s="19"/>
      <c r="NZU115" s="19"/>
      <c r="NZV115" s="19"/>
      <c r="NZW115" s="19"/>
      <c r="NZX115" s="19"/>
      <c r="NZY115" s="19"/>
      <c r="NZZ115" s="19"/>
      <c r="OAA115" s="19"/>
      <c r="OAB115" s="19"/>
      <c r="OAC115" s="19"/>
      <c r="OAD115" s="19"/>
      <c r="OAE115" s="19"/>
      <c r="OAF115" s="19"/>
      <c r="OAG115" s="19"/>
      <c r="OAH115" s="19"/>
      <c r="OAI115" s="19"/>
      <c r="OAJ115" s="19"/>
      <c r="OAK115" s="19"/>
      <c r="OAL115" s="19"/>
      <c r="OAM115" s="19"/>
      <c r="OAN115" s="19"/>
      <c r="OAO115" s="19"/>
      <c r="OAP115" s="19"/>
      <c r="OAQ115" s="19"/>
      <c r="OAR115" s="19"/>
      <c r="OAS115" s="19"/>
      <c r="OAT115" s="19"/>
      <c r="OAU115" s="19"/>
      <c r="OAV115" s="19"/>
      <c r="OAW115" s="19"/>
      <c r="OAX115" s="19"/>
      <c r="OAY115" s="19"/>
      <c r="OAZ115" s="19"/>
      <c r="OBA115" s="19"/>
      <c r="OBB115" s="19"/>
      <c r="OBC115" s="19"/>
      <c r="OBD115" s="19"/>
      <c r="OBE115" s="19"/>
      <c r="OBF115" s="19"/>
      <c r="OBG115" s="19"/>
      <c r="OBH115" s="19"/>
      <c r="OBI115" s="19"/>
      <c r="OBJ115" s="19"/>
      <c r="OBK115" s="19"/>
      <c r="OBL115" s="19"/>
      <c r="OBM115" s="19"/>
      <c r="OBN115" s="19"/>
      <c r="OBO115" s="19"/>
      <c r="OBP115" s="19"/>
      <c r="OBQ115" s="19"/>
      <c r="OBR115" s="19"/>
      <c r="OBS115" s="19"/>
      <c r="OBT115" s="19"/>
      <c r="OBU115" s="19"/>
      <c r="OBV115" s="19"/>
      <c r="OBW115" s="19"/>
      <c r="OBX115" s="19"/>
      <c r="OBY115" s="19"/>
      <c r="OBZ115" s="19"/>
      <c r="OCA115" s="19"/>
      <c r="OCB115" s="19"/>
      <c r="OCC115" s="19"/>
      <c r="OCD115" s="19"/>
      <c r="OCE115" s="19"/>
      <c r="OCF115" s="19"/>
      <c r="OCG115" s="19"/>
      <c r="OCH115" s="19"/>
      <c r="OCI115" s="19"/>
      <c r="OCJ115" s="19"/>
      <c r="OCK115" s="19"/>
      <c r="OCL115" s="19"/>
      <c r="OCM115" s="19"/>
      <c r="OCN115" s="19"/>
      <c r="OCO115" s="19"/>
      <c r="OCP115" s="19"/>
      <c r="OCQ115" s="19"/>
      <c r="OCR115" s="19"/>
      <c r="OCS115" s="19"/>
      <c r="OCT115" s="19"/>
      <c r="OCU115" s="19"/>
      <c r="OCV115" s="19"/>
      <c r="OCW115" s="19"/>
      <c r="OCX115" s="19"/>
      <c r="OCY115" s="19"/>
      <c r="OCZ115" s="19"/>
      <c r="ODA115" s="19"/>
      <c r="ODB115" s="19"/>
      <c r="ODC115" s="19"/>
      <c r="ODD115" s="19"/>
      <c r="ODE115" s="19"/>
      <c r="ODF115" s="19"/>
      <c r="ODG115" s="19"/>
      <c r="ODH115" s="19"/>
      <c r="ODI115" s="19"/>
      <c r="ODJ115" s="19"/>
      <c r="ODK115" s="19"/>
      <c r="ODL115" s="19"/>
      <c r="ODM115" s="19"/>
      <c r="ODN115" s="19"/>
      <c r="ODO115" s="19"/>
      <c r="ODP115" s="19"/>
      <c r="ODQ115" s="19"/>
      <c r="ODR115" s="19"/>
      <c r="ODS115" s="19"/>
      <c r="ODT115" s="19"/>
      <c r="ODU115" s="19"/>
      <c r="ODV115" s="19"/>
      <c r="ODW115" s="19"/>
      <c r="ODX115" s="19"/>
      <c r="ODY115" s="19"/>
      <c r="ODZ115" s="19"/>
      <c r="OEA115" s="19"/>
      <c r="OEB115" s="19"/>
      <c r="OEC115" s="19"/>
      <c r="OED115" s="19"/>
      <c r="OEE115" s="19"/>
      <c r="OEF115" s="19"/>
      <c r="OEG115" s="19"/>
      <c r="OEH115" s="19"/>
      <c r="OEI115" s="19"/>
      <c r="OEJ115" s="19"/>
      <c r="OEK115" s="19"/>
      <c r="OEL115" s="19"/>
      <c r="OEM115" s="19"/>
      <c r="OEN115" s="19"/>
      <c r="OEO115" s="19"/>
      <c r="OEP115" s="19"/>
      <c r="OEQ115" s="19"/>
      <c r="OER115" s="19"/>
      <c r="OES115" s="19"/>
      <c r="OET115" s="19"/>
      <c r="OEU115" s="19"/>
      <c r="OEV115" s="19"/>
      <c r="OEW115" s="19"/>
      <c r="OEX115" s="19"/>
      <c r="OEY115" s="19"/>
      <c r="OEZ115" s="19"/>
      <c r="OFA115" s="19"/>
      <c r="OFB115" s="19"/>
      <c r="OFC115" s="19"/>
      <c r="OFD115" s="19"/>
      <c r="OFE115" s="19"/>
      <c r="OFF115" s="19"/>
      <c r="OFG115" s="19"/>
      <c r="OFH115" s="19"/>
      <c r="OFI115" s="19"/>
      <c r="OFJ115" s="19"/>
      <c r="OFK115" s="19"/>
      <c r="OFL115" s="19"/>
      <c r="OFM115" s="19"/>
      <c r="OFN115" s="19"/>
      <c r="OFO115" s="19"/>
      <c r="OFP115" s="19"/>
      <c r="OFQ115" s="19"/>
      <c r="OFR115" s="19"/>
      <c r="OFS115" s="19"/>
      <c r="OFT115" s="19"/>
      <c r="OFU115" s="19"/>
      <c r="OFV115" s="19"/>
      <c r="OFW115" s="19"/>
      <c r="OFX115" s="19"/>
      <c r="OFY115" s="19"/>
      <c r="OFZ115" s="19"/>
      <c r="OGA115" s="19"/>
      <c r="OGB115" s="19"/>
      <c r="OGC115" s="19"/>
      <c r="OGD115" s="19"/>
      <c r="OGE115" s="19"/>
      <c r="OGF115" s="19"/>
      <c r="OGG115" s="19"/>
      <c r="OGH115" s="19"/>
      <c r="OGI115" s="19"/>
      <c r="OGJ115" s="19"/>
      <c r="OGK115" s="19"/>
      <c r="OGL115" s="19"/>
      <c r="OGM115" s="19"/>
      <c r="OGN115" s="19"/>
      <c r="OGO115" s="19"/>
      <c r="OGP115" s="19"/>
      <c r="OGQ115" s="19"/>
      <c r="OGR115" s="19"/>
      <c r="OGS115" s="19"/>
      <c r="OGT115" s="19"/>
      <c r="OGU115" s="19"/>
      <c r="OGV115" s="19"/>
      <c r="OGW115" s="19"/>
      <c r="OGX115" s="19"/>
      <c r="OGY115" s="19"/>
      <c r="OGZ115" s="19"/>
      <c r="OHA115" s="19"/>
      <c r="OHB115" s="19"/>
      <c r="OHC115" s="19"/>
      <c r="OHD115" s="19"/>
      <c r="OHE115" s="19"/>
      <c r="OHF115" s="19"/>
      <c r="OHG115" s="19"/>
      <c r="OHH115" s="19"/>
      <c r="OHI115" s="19"/>
      <c r="OHJ115" s="19"/>
      <c r="OHK115" s="19"/>
      <c r="OHL115" s="19"/>
      <c r="OHM115" s="19"/>
      <c r="OHN115" s="19"/>
      <c r="OHO115" s="19"/>
      <c r="OHP115" s="19"/>
      <c r="OHQ115" s="19"/>
      <c r="OHR115" s="19"/>
      <c r="OHS115" s="19"/>
      <c r="OHT115" s="19"/>
      <c r="OHU115" s="19"/>
      <c r="OHV115" s="19"/>
      <c r="OHW115" s="19"/>
      <c r="OHX115" s="19"/>
      <c r="OHY115" s="19"/>
      <c r="OHZ115" s="19"/>
      <c r="OIA115" s="19"/>
      <c r="OIB115" s="19"/>
      <c r="OIC115" s="19"/>
      <c r="OID115" s="19"/>
      <c r="OIE115" s="19"/>
      <c r="OIF115" s="19"/>
      <c r="OIG115" s="19"/>
      <c r="OIH115" s="19"/>
      <c r="OII115" s="19"/>
      <c r="OIJ115" s="19"/>
      <c r="OIK115" s="19"/>
      <c r="OIL115" s="19"/>
      <c r="OIM115" s="19"/>
      <c r="OIN115" s="19"/>
      <c r="OIO115" s="19"/>
      <c r="OIP115" s="19"/>
      <c r="OIQ115" s="19"/>
      <c r="OIR115" s="19"/>
      <c r="OIS115" s="19"/>
      <c r="OIT115" s="19"/>
      <c r="OIU115" s="19"/>
      <c r="OIV115" s="19"/>
      <c r="OIW115" s="19"/>
      <c r="OIX115" s="19"/>
      <c r="OIY115" s="19"/>
      <c r="OIZ115" s="19"/>
      <c r="OJA115" s="19"/>
      <c r="OJB115" s="19"/>
      <c r="OJC115" s="19"/>
      <c r="OJD115" s="19"/>
      <c r="OJE115" s="19"/>
      <c r="OJF115" s="19"/>
      <c r="OJG115" s="19"/>
      <c r="OJH115" s="19"/>
      <c r="OJI115" s="19"/>
      <c r="OJJ115" s="19"/>
      <c r="OJK115" s="19"/>
      <c r="OJL115" s="19"/>
      <c r="OJM115" s="19"/>
      <c r="OJN115" s="19"/>
      <c r="OJO115" s="19"/>
      <c r="OJP115" s="19"/>
      <c r="OJQ115" s="19"/>
      <c r="OJR115" s="19"/>
      <c r="OJS115" s="19"/>
      <c r="OJT115" s="19"/>
      <c r="OJU115" s="19"/>
      <c r="OJV115" s="19"/>
      <c r="OJW115" s="19"/>
      <c r="OJX115" s="19"/>
      <c r="OJY115" s="19"/>
      <c r="OJZ115" s="19"/>
      <c r="OKA115" s="19"/>
      <c r="OKB115" s="19"/>
      <c r="OKC115" s="19"/>
      <c r="OKD115" s="19"/>
      <c r="OKE115" s="19"/>
      <c r="OKF115" s="19"/>
      <c r="OKG115" s="19"/>
      <c r="OKH115" s="19"/>
      <c r="OKI115" s="19"/>
      <c r="OKJ115" s="19"/>
      <c r="OKK115" s="19"/>
      <c r="OKL115" s="19"/>
      <c r="OKM115" s="19"/>
      <c r="OKN115" s="19"/>
      <c r="OKO115" s="19"/>
      <c r="OKP115" s="19"/>
      <c r="OKQ115" s="19"/>
      <c r="OKR115" s="19"/>
      <c r="OKS115" s="19"/>
      <c r="OKT115" s="19"/>
      <c r="OKU115" s="19"/>
      <c r="OKV115" s="19"/>
      <c r="OKW115" s="19"/>
      <c r="OKX115" s="19"/>
      <c r="OKY115" s="19"/>
      <c r="OKZ115" s="19"/>
      <c r="OLA115" s="19"/>
      <c r="OLB115" s="19"/>
      <c r="OLC115" s="19"/>
      <c r="OLD115" s="19"/>
      <c r="OLE115" s="19"/>
      <c r="OLF115" s="19"/>
      <c r="OLG115" s="19"/>
      <c r="OLH115" s="19"/>
      <c r="OLI115" s="19"/>
      <c r="OLJ115" s="19"/>
      <c r="OLK115" s="19"/>
      <c r="OLL115" s="19"/>
      <c r="OLM115" s="19"/>
      <c r="OLN115" s="19"/>
      <c r="OLO115" s="19"/>
      <c r="OLP115" s="19"/>
      <c r="OLQ115" s="19"/>
      <c r="OLR115" s="19"/>
      <c r="OLS115" s="19"/>
      <c r="OLT115" s="19"/>
      <c r="OLU115" s="19"/>
      <c r="OLV115" s="19"/>
      <c r="OLW115" s="19"/>
      <c r="OLX115" s="19"/>
      <c r="OLY115" s="19"/>
      <c r="OLZ115" s="19"/>
      <c r="OMA115" s="19"/>
      <c r="OMB115" s="19"/>
      <c r="OMC115" s="19"/>
      <c r="OMD115" s="19"/>
      <c r="OME115" s="19"/>
      <c r="OMF115" s="19"/>
      <c r="OMG115" s="19"/>
      <c r="OMH115" s="19"/>
      <c r="OMI115" s="19"/>
      <c r="OMJ115" s="19"/>
      <c r="OMK115" s="19"/>
      <c r="OML115" s="19"/>
      <c r="OMM115" s="19"/>
      <c r="OMN115" s="19"/>
      <c r="OMO115" s="19"/>
      <c r="OMP115" s="19"/>
      <c r="OMQ115" s="19"/>
      <c r="OMR115" s="19"/>
      <c r="OMS115" s="19"/>
      <c r="OMT115" s="19"/>
      <c r="OMU115" s="19"/>
      <c r="OMV115" s="19"/>
      <c r="OMW115" s="19"/>
      <c r="OMX115" s="19"/>
      <c r="OMY115" s="19"/>
      <c r="OMZ115" s="19"/>
      <c r="ONA115" s="19"/>
      <c r="ONB115" s="19"/>
      <c r="ONC115" s="19"/>
      <c r="OND115" s="19"/>
      <c r="ONE115" s="19"/>
      <c r="ONF115" s="19"/>
      <c r="ONG115" s="19"/>
      <c r="ONH115" s="19"/>
      <c r="ONI115" s="19"/>
      <c r="ONJ115" s="19"/>
      <c r="ONK115" s="19"/>
      <c r="ONL115" s="19"/>
      <c r="ONM115" s="19"/>
      <c r="ONN115" s="19"/>
      <c r="ONO115" s="19"/>
      <c r="ONP115" s="19"/>
      <c r="ONQ115" s="19"/>
      <c r="ONR115" s="19"/>
      <c r="ONS115" s="19"/>
      <c r="ONT115" s="19"/>
      <c r="ONU115" s="19"/>
      <c r="ONV115" s="19"/>
      <c r="ONW115" s="19"/>
      <c r="ONX115" s="19"/>
      <c r="ONY115" s="19"/>
      <c r="ONZ115" s="19"/>
      <c r="OOA115" s="19"/>
      <c r="OOB115" s="19"/>
      <c r="OOC115" s="19"/>
      <c r="OOD115" s="19"/>
      <c r="OOE115" s="19"/>
      <c r="OOF115" s="19"/>
      <c r="OOG115" s="19"/>
      <c r="OOH115" s="19"/>
      <c r="OOI115" s="19"/>
      <c r="OOJ115" s="19"/>
      <c r="OOK115" s="19"/>
      <c r="OOL115" s="19"/>
      <c r="OOM115" s="19"/>
      <c r="OON115" s="19"/>
      <c r="OOO115" s="19"/>
      <c r="OOP115" s="19"/>
      <c r="OOQ115" s="19"/>
      <c r="OOR115" s="19"/>
      <c r="OOS115" s="19"/>
      <c r="OOT115" s="19"/>
      <c r="OOU115" s="19"/>
      <c r="OOV115" s="19"/>
      <c r="OOW115" s="19"/>
      <c r="OOX115" s="19"/>
      <c r="OOY115" s="19"/>
      <c r="OOZ115" s="19"/>
      <c r="OPA115" s="19"/>
      <c r="OPB115" s="19"/>
      <c r="OPC115" s="19"/>
      <c r="OPD115" s="19"/>
      <c r="OPE115" s="19"/>
      <c r="OPF115" s="19"/>
      <c r="OPG115" s="19"/>
      <c r="OPH115" s="19"/>
      <c r="OPI115" s="19"/>
      <c r="OPJ115" s="19"/>
      <c r="OPK115" s="19"/>
      <c r="OPL115" s="19"/>
      <c r="OPM115" s="19"/>
      <c r="OPN115" s="19"/>
      <c r="OPO115" s="19"/>
      <c r="OPP115" s="19"/>
      <c r="OPQ115" s="19"/>
      <c r="OPR115" s="19"/>
      <c r="OPS115" s="19"/>
      <c r="OPT115" s="19"/>
      <c r="OPU115" s="19"/>
      <c r="OPV115" s="19"/>
      <c r="OPW115" s="19"/>
      <c r="OPX115" s="19"/>
      <c r="OPY115" s="19"/>
      <c r="OPZ115" s="19"/>
      <c r="OQA115" s="19"/>
      <c r="OQB115" s="19"/>
      <c r="OQC115" s="19"/>
      <c r="OQD115" s="19"/>
      <c r="OQE115" s="19"/>
      <c r="OQF115" s="19"/>
      <c r="OQG115" s="19"/>
      <c r="OQH115" s="19"/>
      <c r="OQI115" s="19"/>
      <c r="OQJ115" s="19"/>
      <c r="OQK115" s="19"/>
      <c r="OQL115" s="19"/>
      <c r="OQM115" s="19"/>
      <c r="OQN115" s="19"/>
      <c r="OQO115" s="19"/>
      <c r="OQP115" s="19"/>
      <c r="OQQ115" s="19"/>
      <c r="OQR115" s="19"/>
      <c r="OQS115" s="19"/>
      <c r="OQT115" s="19"/>
      <c r="OQU115" s="19"/>
      <c r="OQV115" s="19"/>
      <c r="OQW115" s="19"/>
      <c r="OQX115" s="19"/>
      <c r="OQY115" s="19"/>
      <c r="OQZ115" s="19"/>
      <c r="ORA115" s="19"/>
      <c r="ORB115" s="19"/>
      <c r="ORC115" s="19"/>
      <c r="ORD115" s="19"/>
      <c r="ORE115" s="19"/>
      <c r="ORF115" s="19"/>
      <c r="ORG115" s="19"/>
      <c r="ORH115" s="19"/>
      <c r="ORI115" s="19"/>
      <c r="ORJ115" s="19"/>
      <c r="ORK115" s="19"/>
      <c r="ORL115" s="19"/>
      <c r="ORM115" s="19"/>
      <c r="ORN115" s="19"/>
      <c r="ORO115" s="19"/>
      <c r="ORP115" s="19"/>
      <c r="ORQ115" s="19"/>
      <c r="ORR115" s="19"/>
      <c r="ORS115" s="19"/>
      <c r="ORT115" s="19"/>
      <c r="ORU115" s="19"/>
      <c r="ORV115" s="19"/>
      <c r="ORW115" s="19"/>
      <c r="ORX115" s="19"/>
      <c r="ORY115" s="19"/>
      <c r="ORZ115" s="19"/>
      <c r="OSA115" s="19"/>
      <c r="OSB115" s="19"/>
      <c r="OSC115" s="19"/>
      <c r="OSD115" s="19"/>
      <c r="OSE115" s="19"/>
      <c r="OSF115" s="19"/>
      <c r="OSG115" s="19"/>
      <c r="OSH115" s="19"/>
      <c r="OSI115" s="19"/>
      <c r="OSJ115" s="19"/>
      <c r="OSK115" s="19"/>
      <c r="OSL115" s="19"/>
      <c r="OSM115" s="19"/>
      <c r="OSN115" s="19"/>
      <c r="OSO115" s="19"/>
      <c r="OSP115" s="19"/>
      <c r="OSQ115" s="19"/>
      <c r="OSR115" s="19"/>
      <c r="OSS115" s="19"/>
      <c r="OST115" s="19"/>
      <c r="OSU115" s="19"/>
      <c r="OSV115" s="19"/>
      <c r="OSW115" s="19"/>
      <c r="OSX115" s="19"/>
      <c r="OSY115" s="19"/>
      <c r="OSZ115" s="19"/>
      <c r="OTA115" s="19"/>
      <c r="OTB115" s="19"/>
      <c r="OTC115" s="19"/>
      <c r="OTD115" s="19"/>
      <c r="OTE115" s="19"/>
      <c r="OTF115" s="19"/>
      <c r="OTG115" s="19"/>
      <c r="OTH115" s="19"/>
      <c r="OTI115" s="19"/>
      <c r="OTJ115" s="19"/>
      <c r="OTK115" s="19"/>
      <c r="OTL115" s="19"/>
      <c r="OTM115" s="19"/>
      <c r="OTN115" s="19"/>
      <c r="OTO115" s="19"/>
      <c r="OTP115" s="19"/>
      <c r="OTQ115" s="19"/>
      <c r="OTR115" s="19"/>
      <c r="OTS115" s="19"/>
      <c r="OTT115" s="19"/>
      <c r="OTU115" s="19"/>
      <c r="OTV115" s="19"/>
      <c r="OTW115" s="19"/>
      <c r="OTX115" s="19"/>
      <c r="OTY115" s="19"/>
      <c r="OTZ115" s="19"/>
      <c r="OUA115" s="19"/>
      <c r="OUB115" s="19"/>
      <c r="OUC115" s="19"/>
      <c r="OUD115" s="19"/>
      <c r="OUE115" s="19"/>
      <c r="OUF115" s="19"/>
      <c r="OUG115" s="19"/>
      <c r="OUH115" s="19"/>
      <c r="OUI115" s="19"/>
      <c r="OUJ115" s="19"/>
      <c r="OUK115" s="19"/>
      <c r="OUL115" s="19"/>
      <c r="OUM115" s="19"/>
      <c r="OUN115" s="19"/>
      <c r="OUO115" s="19"/>
      <c r="OUP115" s="19"/>
      <c r="OUQ115" s="19"/>
      <c r="OUR115" s="19"/>
      <c r="OUS115" s="19"/>
      <c r="OUT115" s="19"/>
      <c r="OUU115" s="19"/>
      <c r="OUV115" s="19"/>
      <c r="OUW115" s="19"/>
      <c r="OUX115" s="19"/>
      <c r="OUY115" s="19"/>
      <c r="OUZ115" s="19"/>
      <c r="OVA115" s="19"/>
      <c r="OVB115" s="19"/>
      <c r="OVC115" s="19"/>
      <c r="OVD115" s="19"/>
      <c r="OVE115" s="19"/>
      <c r="OVF115" s="19"/>
      <c r="OVG115" s="19"/>
      <c r="OVH115" s="19"/>
      <c r="OVI115" s="19"/>
      <c r="OVJ115" s="19"/>
      <c r="OVK115" s="19"/>
      <c r="OVL115" s="19"/>
      <c r="OVM115" s="19"/>
      <c r="OVN115" s="19"/>
      <c r="OVO115" s="19"/>
      <c r="OVP115" s="19"/>
      <c r="OVQ115" s="19"/>
      <c r="OVR115" s="19"/>
      <c r="OVS115" s="19"/>
      <c r="OVT115" s="19"/>
      <c r="OVU115" s="19"/>
      <c r="OVV115" s="19"/>
      <c r="OVW115" s="19"/>
      <c r="OVX115" s="19"/>
      <c r="OVY115" s="19"/>
      <c r="OVZ115" s="19"/>
      <c r="OWA115" s="19"/>
      <c r="OWB115" s="19"/>
      <c r="OWC115" s="19"/>
      <c r="OWD115" s="19"/>
      <c r="OWE115" s="19"/>
      <c r="OWF115" s="19"/>
      <c r="OWG115" s="19"/>
      <c r="OWH115" s="19"/>
      <c r="OWI115" s="19"/>
      <c r="OWJ115" s="19"/>
      <c r="OWK115" s="19"/>
      <c r="OWL115" s="19"/>
      <c r="OWM115" s="19"/>
      <c r="OWN115" s="19"/>
      <c r="OWO115" s="19"/>
      <c r="OWP115" s="19"/>
      <c r="OWQ115" s="19"/>
      <c r="OWR115" s="19"/>
      <c r="OWS115" s="19"/>
      <c r="OWT115" s="19"/>
      <c r="OWU115" s="19"/>
      <c r="OWV115" s="19"/>
      <c r="OWW115" s="19"/>
      <c r="OWX115" s="19"/>
      <c r="OWY115" s="19"/>
      <c r="OWZ115" s="19"/>
      <c r="OXA115" s="19"/>
      <c r="OXB115" s="19"/>
      <c r="OXC115" s="19"/>
      <c r="OXD115" s="19"/>
      <c r="OXE115" s="19"/>
      <c r="OXF115" s="19"/>
      <c r="OXG115" s="19"/>
      <c r="OXH115" s="19"/>
      <c r="OXI115" s="19"/>
      <c r="OXJ115" s="19"/>
      <c r="OXK115" s="19"/>
      <c r="OXL115" s="19"/>
      <c r="OXM115" s="19"/>
      <c r="OXN115" s="19"/>
      <c r="OXO115" s="19"/>
      <c r="OXP115" s="19"/>
      <c r="OXQ115" s="19"/>
      <c r="OXR115" s="19"/>
      <c r="OXS115" s="19"/>
      <c r="OXT115" s="19"/>
      <c r="OXU115" s="19"/>
      <c r="OXV115" s="19"/>
      <c r="OXW115" s="19"/>
      <c r="OXX115" s="19"/>
      <c r="OXY115" s="19"/>
      <c r="OXZ115" s="19"/>
      <c r="OYA115" s="19"/>
      <c r="OYB115" s="19"/>
      <c r="OYC115" s="19"/>
      <c r="OYD115" s="19"/>
      <c r="OYE115" s="19"/>
      <c r="OYF115" s="19"/>
      <c r="OYG115" s="19"/>
      <c r="OYH115" s="19"/>
      <c r="OYI115" s="19"/>
      <c r="OYJ115" s="19"/>
      <c r="OYK115" s="19"/>
      <c r="OYL115" s="19"/>
      <c r="OYM115" s="19"/>
      <c r="OYN115" s="19"/>
      <c r="OYO115" s="19"/>
      <c r="OYP115" s="19"/>
      <c r="OYQ115" s="19"/>
      <c r="OYR115" s="19"/>
      <c r="OYS115" s="19"/>
      <c r="OYT115" s="19"/>
      <c r="OYU115" s="19"/>
      <c r="OYV115" s="19"/>
      <c r="OYW115" s="19"/>
      <c r="OYX115" s="19"/>
      <c r="OYY115" s="19"/>
      <c r="OYZ115" s="19"/>
      <c r="OZA115" s="19"/>
      <c r="OZB115" s="19"/>
      <c r="OZC115" s="19"/>
      <c r="OZD115" s="19"/>
      <c r="OZE115" s="19"/>
      <c r="OZF115" s="19"/>
      <c r="OZG115" s="19"/>
      <c r="OZH115" s="19"/>
      <c r="OZI115" s="19"/>
      <c r="OZJ115" s="19"/>
      <c r="OZK115" s="19"/>
      <c r="OZL115" s="19"/>
      <c r="OZM115" s="19"/>
      <c r="OZN115" s="19"/>
      <c r="OZO115" s="19"/>
      <c r="OZP115" s="19"/>
      <c r="OZQ115" s="19"/>
      <c r="OZR115" s="19"/>
      <c r="OZS115" s="19"/>
      <c r="OZT115" s="19"/>
      <c r="OZU115" s="19"/>
      <c r="OZV115" s="19"/>
      <c r="OZW115" s="19"/>
      <c r="OZX115" s="19"/>
      <c r="OZY115" s="19"/>
      <c r="OZZ115" s="19"/>
      <c r="PAA115" s="19"/>
      <c r="PAB115" s="19"/>
      <c r="PAC115" s="19"/>
      <c r="PAD115" s="19"/>
      <c r="PAE115" s="19"/>
      <c r="PAF115" s="19"/>
      <c r="PAG115" s="19"/>
      <c r="PAH115" s="19"/>
      <c r="PAI115" s="19"/>
      <c r="PAJ115" s="19"/>
      <c r="PAK115" s="19"/>
      <c r="PAL115" s="19"/>
      <c r="PAM115" s="19"/>
      <c r="PAN115" s="19"/>
      <c r="PAO115" s="19"/>
      <c r="PAP115" s="19"/>
      <c r="PAQ115" s="19"/>
      <c r="PAR115" s="19"/>
      <c r="PAS115" s="19"/>
      <c r="PAT115" s="19"/>
      <c r="PAU115" s="19"/>
      <c r="PAV115" s="19"/>
      <c r="PAW115" s="19"/>
      <c r="PAX115" s="19"/>
      <c r="PAY115" s="19"/>
      <c r="PAZ115" s="19"/>
      <c r="PBA115" s="19"/>
      <c r="PBB115" s="19"/>
      <c r="PBC115" s="19"/>
      <c r="PBD115" s="19"/>
      <c r="PBE115" s="19"/>
      <c r="PBF115" s="19"/>
      <c r="PBG115" s="19"/>
      <c r="PBH115" s="19"/>
      <c r="PBI115" s="19"/>
      <c r="PBJ115" s="19"/>
      <c r="PBK115" s="19"/>
      <c r="PBL115" s="19"/>
      <c r="PBM115" s="19"/>
      <c r="PBN115" s="19"/>
      <c r="PBO115" s="19"/>
      <c r="PBP115" s="19"/>
      <c r="PBQ115" s="19"/>
      <c r="PBR115" s="19"/>
      <c r="PBS115" s="19"/>
      <c r="PBT115" s="19"/>
      <c r="PBU115" s="19"/>
      <c r="PBV115" s="19"/>
      <c r="PBW115" s="19"/>
      <c r="PBX115" s="19"/>
      <c r="PBY115" s="19"/>
      <c r="PBZ115" s="19"/>
      <c r="PCA115" s="19"/>
      <c r="PCB115" s="19"/>
      <c r="PCC115" s="19"/>
      <c r="PCD115" s="19"/>
      <c r="PCE115" s="19"/>
      <c r="PCF115" s="19"/>
      <c r="PCG115" s="19"/>
      <c r="PCH115" s="19"/>
      <c r="PCI115" s="19"/>
      <c r="PCJ115" s="19"/>
      <c r="PCK115" s="19"/>
      <c r="PCL115" s="19"/>
      <c r="PCM115" s="19"/>
      <c r="PCN115" s="19"/>
      <c r="PCO115" s="19"/>
      <c r="PCP115" s="19"/>
      <c r="PCQ115" s="19"/>
      <c r="PCR115" s="19"/>
      <c r="PCS115" s="19"/>
      <c r="PCT115" s="19"/>
      <c r="PCU115" s="19"/>
      <c r="PCV115" s="19"/>
      <c r="PCW115" s="19"/>
      <c r="PCX115" s="19"/>
      <c r="PCY115" s="19"/>
      <c r="PCZ115" s="19"/>
      <c r="PDA115" s="19"/>
      <c r="PDB115" s="19"/>
      <c r="PDC115" s="19"/>
      <c r="PDD115" s="19"/>
      <c r="PDE115" s="19"/>
      <c r="PDF115" s="19"/>
      <c r="PDG115" s="19"/>
      <c r="PDH115" s="19"/>
      <c r="PDI115" s="19"/>
      <c r="PDJ115" s="19"/>
      <c r="PDK115" s="19"/>
      <c r="PDL115" s="19"/>
      <c r="PDM115" s="19"/>
      <c r="PDN115" s="19"/>
      <c r="PDO115" s="19"/>
      <c r="PDP115" s="19"/>
      <c r="PDQ115" s="19"/>
      <c r="PDR115" s="19"/>
      <c r="PDS115" s="19"/>
      <c r="PDT115" s="19"/>
      <c r="PDU115" s="19"/>
      <c r="PDV115" s="19"/>
      <c r="PDW115" s="19"/>
      <c r="PDX115" s="19"/>
      <c r="PDY115" s="19"/>
      <c r="PDZ115" s="19"/>
      <c r="PEA115" s="19"/>
      <c r="PEB115" s="19"/>
      <c r="PEC115" s="19"/>
      <c r="PED115" s="19"/>
      <c r="PEE115" s="19"/>
      <c r="PEF115" s="19"/>
      <c r="PEG115" s="19"/>
      <c r="PEH115" s="19"/>
      <c r="PEI115" s="19"/>
      <c r="PEJ115" s="19"/>
      <c r="PEK115" s="19"/>
      <c r="PEL115" s="19"/>
      <c r="PEM115" s="19"/>
      <c r="PEN115" s="19"/>
      <c r="PEO115" s="19"/>
      <c r="PEP115" s="19"/>
      <c r="PEQ115" s="19"/>
      <c r="PER115" s="19"/>
      <c r="PES115" s="19"/>
      <c r="PET115" s="19"/>
      <c r="PEU115" s="19"/>
      <c r="PEV115" s="19"/>
      <c r="PEW115" s="19"/>
      <c r="PEX115" s="19"/>
      <c r="PEY115" s="19"/>
      <c r="PEZ115" s="19"/>
      <c r="PFA115" s="19"/>
      <c r="PFB115" s="19"/>
      <c r="PFC115" s="19"/>
      <c r="PFD115" s="19"/>
      <c r="PFE115" s="19"/>
      <c r="PFF115" s="19"/>
      <c r="PFG115" s="19"/>
      <c r="PFH115" s="19"/>
      <c r="PFI115" s="19"/>
      <c r="PFJ115" s="19"/>
      <c r="PFK115" s="19"/>
      <c r="PFL115" s="19"/>
      <c r="PFM115" s="19"/>
      <c r="PFN115" s="19"/>
      <c r="PFO115" s="19"/>
      <c r="PFP115" s="19"/>
      <c r="PFQ115" s="19"/>
      <c r="PFR115" s="19"/>
      <c r="PFS115" s="19"/>
      <c r="PFT115" s="19"/>
      <c r="PFU115" s="19"/>
      <c r="PFV115" s="19"/>
      <c r="PFW115" s="19"/>
      <c r="PFX115" s="19"/>
      <c r="PFY115" s="19"/>
      <c r="PFZ115" s="19"/>
      <c r="PGA115" s="19"/>
      <c r="PGB115" s="19"/>
      <c r="PGC115" s="19"/>
      <c r="PGD115" s="19"/>
      <c r="PGE115" s="19"/>
      <c r="PGF115" s="19"/>
      <c r="PGG115" s="19"/>
      <c r="PGH115" s="19"/>
      <c r="PGI115" s="19"/>
      <c r="PGJ115" s="19"/>
      <c r="PGK115" s="19"/>
      <c r="PGL115" s="19"/>
      <c r="PGM115" s="19"/>
      <c r="PGN115" s="19"/>
      <c r="PGO115" s="19"/>
      <c r="PGP115" s="19"/>
      <c r="PGQ115" s="19"/>
      <c r="PGR115" s="19"/>
      <c r="PGS115" s="19"/>
      <c r="PGT115" s="19"/>
      <c r="PGU115" s="19"/>
      <c r="PGV115" s="19"/>
      <c r="PGW115" s="19"/>
      <c r="PGX115" s="19"/>
      <c r="PGY115" s="19"/>
      <c r="PGZ115" s="19"/>
      <c r="PHA115" s="19"/>
      <c r="PHB115" s="19"/>
      <c r="PHC115" s="19"/>
      <c r="PHD115" s="19"/>
      <c r="PHE115" s="19"/>
      <c r="PHF115" s="19"/>
      <c r="PHG115" s="19"/>
      <c r="PHH115" s="19"/>
      <c r="PHI115" s="19"/>
      <c r="PHJ115" s="19"/>
      <c r="PHK115" s="19"/>
      <c r="PHL115" s="19"/>
      <c r="PHM115" s="19"/>
      <c r="PHN115" s="19"/>
      <c r="PHO115" s="19"/>
      <c r="PHP115" s="19"/>
      <c r="PHQ115" s="19"/>
      <c r="PHR115" s="19"/>
      <c r="PHS115" s="19"/>
      <c r="PHT115" s="19"/>
      <c r="PHU115" s="19"/>
      <c r="PHV115" s="19"/>
      <c r="PHW115" s="19"/>
      <c r="PHX115" s="19"/>
      <c r="PHY115" s="19"/>
      <c r="PHZ115" s="19"/>
      <c r="PIA115" s="19"/>
      <c r="PIB115" s="19"/>
      <c r="PIC115" s="19"/>
      <c r="PID115" s="19"/>
      <c r="PIE115" s="19"/>
      <c r="PIF115" s="19"/>
      <c r="PIG115" s="19"/>
      <c r="PIH115" s="19"/>
      <c r="PII115" s="19"/>
      <c r="PIJ115" s="19"/>
      <c r="PIK115" s="19"/>
      <c r="PIL115" s="19"/>
      <c r="PIM115" s="19"/>
      <c r="PIN115" s="19"/>
      <c r="PIO115" s="19"/>
      <c r="PIP115" s="19"/>
      <c r="PIQ115" s="19"/>
      <c r="PIR115" s="19"/>
      <c r="PIS115" s="19"/>
      <c r="PIT115" s="19"/>
      <c r="PIU115" s="19"/>
      <c r="PIV115" s="19"/>
      <c r="PIW115" s="19"/>
      <c r="PIX115" s="19"/>
      <c r="PIY115" s="19"/>
      <c r="PIZ115" s="19"/>
      <c r="PJA115" s="19"/>
      <c r="PJB115" s="19"/>
      <c r="PJC115" s="19"/>
      <c r="PJD115" s="19"/>
      <c r="PJE115" s="19"/>
      <c r="PJF115" s="19"/>
      <c r="PJG115" s="19"/>
      <c r="PJH115" s="19"/>
      <c r="PJI115" s="19"/>
      <c r="PJJ115" s="19"/>
      <c r="PJK115" s="19"/>
      <c r="PJL115" s="19"/>
      <c r="PJM115" s="19"/>
      <c r="PJN115" s="19"/>
      <c r="PJO115" s="19"/>
      <c r="PJP115" s="19"/>
      <c r="PJQ115" s="19"/>
      <c r="PJR115" s="19"/>
      <c r="PJS115" s="19"/>
      <c r="PJT115" s="19"/>
      <c r="PJU115" s="19"/>
      <c r="PJV115" s="19"/>
      <c r="PJW115" s="19"/>
      <c r="PJX115" s="19"/>
      <c r="PJY115" s="19"/>
      <c r="PJZ115" s="19"/>
      <c r="PKA115" s="19"/>
      <c r="PKB115" s="19"/>
      <c r="PKC115" s="19"/>
      <c r="PKD115" s="19"/>
      <c r="PKE115" s="19"/>
      <c r="PKF115" s="19"/>
      <c r="PKG115" s="19"/>
      <c r="PKH115" s="19"/>
      <c r="PKI115" s="19"/>
      <c r="PKJ115" s="19"/>
      <c r="PKK115" s="19"/>
      <c r="PKL115" s="19"/>
      <c r="PKM115" s="19"/>
      <c r="PKN115" s="19"/>
      <c r="PKO115" s="19"/>
      <c r="PKP115" s="19"/>
      <c r="PKQ115" s="19"/>
      <c r="PKR115" s="19"/>
      <c r="PKS115" s="19"/>
      <c r="PKT115" s="19"/>
      <c r="PKU115" s="19"/>
      <c r="PKV115" s="19"/>
      <c r="PKW115" s="19"/>
      <c r="PKX115" s="19"/>
      <c r="PKY115" s="19"/>
      <c r="PKZ115" s="19"/>
      <c r="PLA115" s="19"/>
      <c r="PLB115" s="19"/>
      <c r="PLC115" s="19"/>
      <c r="PLD115" s="19"/>
      <c r="PLE115" s="19"/>
      <c r="PLF115" s="19"/>
      <c r="PLG115" s="19"/>
      <c r="PLH115" s="19"/>
      <c r="PLI115" s="19"/>
      <c r="PLJ115" s="19"/>
      <c r="PLK115" s="19"/>
      <c r="PLL115" s="19"/>
      <c r="PLM115" s="19"/>
      <c r="PLN115" s="19"/>
      <c r="PLO115" s="19"/>
      <c r="PLP115" s="19"/>
      <c r="PLQ115" s="19"/>
      <c r="PLR115" s="19"/>
      <c r="PLS115" s="19"/>
      <c r="PLT115" s="19"/>
      <c r="PLU115" s="19"/>
      <c r="PLV115" s="19"/>
      <c r="PLW115" s="19"/>
      <c r="PLX115" s="19"/>
      <c r="PLY115" s="19"/>
      <c r="PLZ115" s="19"/>
      <c r="PMA115" s="19"/>
      <c r="PMB115" s="19"/>
      <c r="PMC115" s="19"/>
      <c r="PMD115" s="19"/>
      <c r="PME115" s="19"/>
      <c r="PMF115" s="19"/>
      <c r="PMG115" s="19"/>
      <c r="PMH115" s="19"/>
      <c r="PMI115" s="19"/>
      <c r="PMJ115" s="19"/>
      <c r="PMK115" s="19"/>
      <c r="PML115" s="19"/>
      <c r="PMM115" s="19"/>
      <c r="PMN115" s="19"/>
      <c r="PMO115" s="19"/>
      <c r="PMP115" s="19"/>
      <c r="PMQ115" s="19"/>
      <c r="PMR115" s="19"/>
      <c r="PMS115" s="19"/>
      <c r="PMT115" s="19"/>
      <c r="PMU115" s="19"/>
      <c r="PMV115" s="19"/>
      <c r="PMW115" s="19"/>
      <c r="PMX115" s="19"/>
      <c r="PMY115" s="19"/>
      <c r="PMZ115" s="19"/>
      <c r="PNA115" s="19"/>
      <c r="PNB115" s="19"/>
      <c r="PNC115" s="19"/>
      <c r="PND115" s="19"/>
      <c r="PNE115" s="19"/>
      <c r="PNF115" s="19"/>
      <c r="PNG115" s="19"/>
      <c r="PNH115" s="19"/>
      <c r="PNI115" s="19"/>
      <c r="PNJ115" s="19"/>
      <c r="PNK115" s="19"/>
      <c r="PNL115" s="19"/>
      <c r="PNM115" s="19"/>
      <c r="PNN115" s="19"/>
      <c r="PNO115" s="19"/>
      <c r="PNP115" s="19"/>
      <c r="PNQ115" s="19"/>
      <c r="PNR115" s="19"/>
      <c r="PNS115" s="19"/>
      <c r="PNT115" s="19"/>
      <c r="PNU115" s="19"/>
      <c r="PNV115" s="19"/>
      <c r="PNW115" s="19"/>
      <c r="PNX115" s="19"/>
      <c r="PNY115" s="19"/>
      <c r="PNZ115" s="19"/>
      <c r="POA115" s="19"/>
      <c r="POB115" s="19"/>
      <c r="POC115" s="19"/>
      <c r="POD115" s="19"/>
      <c r="POE115" s="19"/>
      <c r="POF115" s="19"/>
      <c r="POG115" s="19"/>
      <c r="POH115" s="19"/>
      <c r="POI115" s="19"/>
      <c r="POJ115" s="19"/>
      <c r="POK115" s="19"/>
      <c r="POL115" s="19"/>
      <c r="POM115" s="19"/>
      <c r="PON115" s="19"/>
      <c r="POO115" s="19"/>
      <c r="POP115" s="19"/>
      <c r="POQ115" s="19"/>
      <c r="POR115" s="19"/>
      <c r="POS115" s="19"/>
      <c r="POT115" s="19"/>
      <c r="POU115" s="19"/>
      <c r="POV115" s="19"/>
      <c r="POW115" s="19"/>
      <c r="POX115" s="19"/>
      <c r="POY115" s="19"/>
      <c r="POZ115" s="19"/>
      <c r="PPA115" s="19"/>
      <c r="PPB115" s="19"/>
      <c r="PPC115" s="19"/>
      <c r="PPD115" s="19"/>
      <c r="PPE115" s="19"/>
      <c r="PPF115" s="19"/>
      <c r="PPG115" s="19"/>
      <c r="PPH115" s="19"/>
      <c r="PPI115" s="19"/>
      <c r="PPJ115" s="19"/>
      <c r="PPK115" s="19"/>
      <c r="PPL115" s="19"/>
      <c r="PPM115" s="19"/>
      <c r="PPN115" s="19"/>
      <c r="PPO115" s="19"/>
      <c r="PPP115" s="19"/>
      <c r="PPQ115" s="19"/>
      <c r="PPR115" s="19"/>
      <c r="PPS115" s="19"/>
      <c r="PPT115" s="19"/>
      <c r="PPU115" s="19"/>
      <c r="PPV115" s="19"/>
      <c r="PPW115" s="19"/>
      <c r="PPX115" s="19"/>
      <c r="PPY115" s="19"/>
      <c r="PPZ115" s="19"/>
      <c r="PQA115" s="19"/>
      <c r="PQB115" s="19"/>
      <c r="PQC115" s="19"/>
      <c r="PQD115" s="19"/>
      <c r="PQE115" s="19"/>
      <c r="PQF115" s="19"/>
      <c r="PQG115" s="19"/>
      <c r="PQH115" s="19"/>
      <c r="PQI115" s="19"/>
      <c r="PQJ115" s="19"/>
      <c r="PQK115" s="19"/>
      <c r="PQL115" s="19"/>
      <c r="PQM115" s="19"/>
      <c r="PQN115" s="19"/>
      <c r="PQO115" s="19"/>
      <c r="PQP115" s="19"/>
      <c r="PQQ115" s="19"/>
      <c r="PQR115" s="19"/>
      <c r="PQS115" s="19"/>
      <c r="PQT115" s="19"/>
      <c r="PQU115" s="19"/>
      <c r="PQV115" s="19"/>
      <c r="PQW115" s="19"/>
      <c r="PQX115" s="19"/>
      <c r="PQY115" s="19"/>
      <c r="PQZ115" s="19"/>
      <c r="PRA115" s="19"/>
      <c r="PRB115" s="19"/>
      <c r="PRC115" s="19"/>
      <c r="PRD115" s="19"/>
      <c r="PRE115" s="19"/>
      <c r="PRF115" s="19"/>
      <c r="PRG115" s="19"/>
      <c r="PRH115" s="19"/>
      <c r="PRI115" s="19"/>
      <c r="PRJ115" s="19"/>
      <c r="PRK115" s="19"/>
      <c r="PRL115" s="19"/>
      <c r="PRM115" s="19"/>
      <c r="PRN115" s="19"/>
      <c r="PRO115" s="19"/>
      <c r="PRP115" s="19"/>
      <c r="PRQ115" s="19"/>
      <c r="PRR115" s="19"/>
      <c r="PRS115" s="19"/>
      <c r="PRT115" s="19"/>
      <c r="PRU115" s="19"/>
      <c r="PRV115" s="19"/>
      <c r="PRW115" s="19"/>
      <c r="PRX115" s="19"/>
      <c r="PRY115" s="19"/>
      <c r="PRZ115" s="19"/>
      <c r="PSA115" s="19"/>
      <c r="PSB115" s="19"/>
      <c r="PSC115" s="19"/>
      <c r="PSD115" s="19"/>
      <c r="PSE115" s="19"/>
      <c r="PSF115" s="19"/>
      <c r="PSG115" s="19"/>
      <c r="PSH115" s="19"/>
      <c r="PSI115" s="19"/>
      <c r="PSJ115" s="19"/>
      <c r="PSK115" s="19"/>
      <c r="PSL115" s="19"/>
      <c r="PSM115" s="19"/>
      <c r="PSN115" s="19"/>
      <c r="PSO115" s="19"/>
      <c r="PSP115" s="19"/>
      <c r="PSQ115" s="19"/>
      <c r="PSR115" s="19"/>
      <c r="PSS115" s="19"/>
      <c r="PST115" s="19"/>
      <c r="PSU115" s="19"/>
      <c r="PSV115" s="19"/>
      <c r="PSW115" s="19"/>
      <c r="PSX115" s="19"/>
      <c r="PSY115" s="19"/>
      <c r="PSZ115" s="19"/>
      <c r="PTA115" s="19"/>
      <c r="PTB115" s="19"/>
      <c r="PTC115" s="19"/>
      <c r="PTD115" s="19"/>
      <c r="PTE115" s="19"/>
      <c r="PTF115" s="19"/>
      <c r="PTG115" s="19"/>
      <c r="PTH115" s="19"/>
      <c r="PTI115" s="19"/>
      <c r="PTJ115" s="19"/>
      <c r="PTK115" s="19"/>
      <c r="PTL115" s="19"/>
      <c r="PTM115" s="19"/>
      <c r="PTN115" s="19"/>
      <c r="PTO115" s="19"/>
      <c r="PTP115" s="19"/>
      <c r="PTQ115" s="19"/>
      <c r="PTR115" s="19"/>
      <c r="PTS115" s="19"/>
      <c r="PTT115" s="19"/>
      <c r="PTU115" s="19"/>
      <c r="PTV115" s="19"/>
      <c r="PTW115" s="19"/>
      <c r="PTX115" s="19"/>
      <c r="PTY115" s="19"/>
      <c r="PTZ115" s="19"/>
      <c r="PUA115" s="19"/>
      <c r="PUB115" s="19"/>
      <c r="PUC115" s="19"/>
      <c r="PUD115" s="19"/>
      <c r="PUE115" s="19"/>
      <c r="PUF115" s="19"/>
      <c r="PUG115" s="19"/>
      <c r="PUH115" s="19"/>
      <c r="PUI115" s="19"/>
      <c r="PUJ115" s="19"/>
      <c r="PUK115" s="19"/>
      <c r="PUL115" s="19"/>
      <c r="PUM115" s="19"/>
      <c r="PUN115" s="19"/>
      <c r="PUO115" s="19"/>
      <c r="PUP115" s="19"/>
      <c r="PUQ115" s="19"/>
      <c r="PUR115" s="19"/>
      <c r="PUS115" s="19"/>
      <c r="PUT115" s="19"/>
      <c r="PUU115" s="19"/>
      <c r="PUV115" s="19"/>
      <c r="PUW115" s="19"/>
      <c r="PUX115" s="19"/>
      <c r="PUY115" s="19"/>
      <c r="PUZ115" s="19"/>
      <c r="PVA115" s="19"/>
      <c r="PVB115" s="19"/>
      <c r="PVC115" s="19"/>
      <c r="PVD115" s="19"/>
      <c r="PVE115" s="19"/>
      <c r="PVF115" s="19"/>
      <c r="PVG115" s="19"/>
      <c r="PVH115" s="19"/>
      <c r="PVI115" s="19"/>
      <c r="PVJ115" s="19"/>
      <c r="PVK115" s="19"/>
      <c r="PVL115" s="19"/>
      <c r="PVM115" s="19"/>
      <c r="PVN115" s="19"/>
      <c r="PVO115" s="19"/>
      <c r="PVP115" s="19"/>
      <c r="PVQ115" s="19"/>
      <c r="PVR115" s="19"/>
      <c r="PVS115" s="19"/>
      <c r="PVT115" s="19"/>
      <c r="PVU115" s="19"/>
      <c r="PVV115" s="19"/>
      <c r="PVW115" s="19"/>
      <c r="PVX115" s="19"/>
      <c r="PVY115" s="19"/>
      <c r="PVZ115" s="19"/>
      <c r="PWA115" s="19"/>
      <c r="PWB115" s="19"/>
      <c r="PWC115" s="19"/>
      <c r="PWD115" s="19"/>
      <c r="PWE115" s="19"/>
      <c r="PWF115" s="19"/>
      <c r="PWG115" s="19"/>
      <c r="PWH115" s="19"/>
      <c r="PWI115" s="19"/>
      <c r="PWJ115" s="19"/>
      <c r="PWK115" s="19"/>
      <c r="PWL115" s="19"/>
      <c r="PWM115" s="19"/>
      <c r="PWN115" s="19"/>
      <c r="PWO115" s="19"/>
      <c r="PWP115" s="19"/>
      <c r="PWQ115" s="19"/>
      <c r="PWR115" s="19"/>
      <c r="PWS115" s="19"/>
      <c r="PWT115" s="19"/>
      <c r="PWU115" s="19"/>
      <c r="PWV115" s="19"/>
      <c r="PWW115" s="19"/>
      <c r="PWX115" s="19"/>
      <c r="PWY115" s="19"/>
      <c r="PWZ115" s="19"/>
      <c r="PXA115" s="19"/>
      <c r="PXB115" s="19"/>
      <c r="PXC115" s="19"/>
      <c r="PXD115" s="19"/>
      <c r="PXE115" s="19"/>
      <c r="PXF115" s="19"/>
      <c r="PXG115" s="19"/>
      <c r="PXH115" s="19"/>
      <c r="PXI115" s="19"/>
      <c r="PXJ115" s="19"/>
      <c r="PXK115" s="19"/>
      <c r="PXL115" s="19"/>
      <c r="PXM115" s="19"/>
      <c r="PXN115" s="19"/>
      <c r="PXO115" s="19"/>
      <c r="PXP115" s="19"/>
      <c r="PXQ115" s="19"/>
      <c r="PXR115" s="19"/>
      <c r="PXS115" s="19"/>
      <c r="PXT115" s="19"/>
      <c r="PXU115" s="19"/>
      <c r="PXV115" s="19"/>
      <c r="PXW115" s="19"/>
      <c r="PXX115" s="19"/>
      <c r="PXY115" s="19"/>
      <c r="PXZ115" s="19"/>
      <c r="PYA115" s="19"/>
      <c r="PYB115" s="19"/>
      <c r="PYC115" s="19"/>
      <c r="PYD115" s="19"/>
      <c r="PYE115" s="19"/>
      <c r="PYF115" s="19"/>
      <c r="PYG115" s="19"/>
      <c r="PYH115" s="19"/>
      <c r="PYI115" s="19"/>
      <c r="PYJ115" s="19"/>
      <c r="PYK115" s="19"/>
      <c r="PYL115" s="19"/>
      <c r="PYM115" s="19"/>
      <c r="PYN115" s="19"/>
      <c r="PYO115" s="19"/>
      <c r="PYP115" s="19"/>
      <c r="PYQ115" s="19"/>
      <c r="PYR115" s="19"/>
      <c r="PYS115" s="19"/>
      <c r="PYT115" s="19"/>
      <c r="PYU115" s="19"/>
      <c r="PYV115" s="19"/>
      <c r="PYW115" s="19"/>
      <c r="PYX115" s="19"/>
      <c r="PYY115" s="19"/>
      <c r="PYZ115" s="19"/>
      <c r="PZA115" s="19"/>
      <c r="PZB115" s="19"/>
      <c r="PZC115" s="19"/>
      <c r="PZD115" s="19"/>
      <c r="PZE115" s="19"/>
      <c r="PZF115" s="19"/>
      <c r="PZG115" s="19"/>
      <c r="PZH115" s="19"/>
      <c r="PZI115" s="19"/>
      <c r="PZJ115" s="19"/>
      <c r="PZK115" s="19"/>
      <c r="PZL115" s="19"/>
      <c r="PZM115" s="19"/>
      <c r="PZN115" s="19"/>
      <c r="PZO115" s="19"/>
      <c r="PZP115" s="19"/>
      <c r="PZQ115" s="19"/>
      <c r="PZR115" s="19"/>
      <c r="PZS115" s="19"/>
      <c r="PZT115" s="19"/>
      <c r="PZU115" s="19"/>
      <c r="PZV115" s="19"/>
      <c r="PZW115" s="19"/>
      <c r="PZX115" s="19"/>
      <c r="PZY115" s="19"/>
      <c r="PZZ115" s="19"/>
      <c r="QAA115" s="19"/>
      <c r="QAB115" s="19"/>
      <c r="QAC115" s="19"/>
      <c r="QAD115" s="19"/>
      <c r="QAE115" s="19"/>
      <c r="QAF115" s="19"/>
      <c r="QAG115" s="19"/>
      <c r="QAH115" s="19"/>
      <c r="QAI115" s="19"/>
      <c r="QAJ115" s="19"/>
      <c r="QAK115" s="19"/>
      <c r="QAL115" s="19"/>
      <c r="QAM115" s="19"/>
      <c r="QAN115" s="19"/>
      <c r="QAO115" s="19"/>
      <c r="QAP115" s="19"/>
      <c r="QAQ115" s="19"/>
      <c r="QAR115" s="19"/>
      <c r="QAS115" s="19"/>
      <c r="QAT115" s="19"/>
      <c r="QAU115" s="19"/>
      <c r="QAV115" s="19"/>
      <c r="QAW115" s="19"/>
      <c r="QAX115" s="19"/>
      <c r="QAY115" s="19"/>
      <c r="QAZ115" s="19"/>
      <c r="QBA115" s="19"/>
      <c r="QBB115" s="19"/>
      <c r="QBC115" s="19"/>
      <c r="QBD115" s="19"/>
      <c r="QBE115" s="19"/>
      <c r="QBF115" s="19"/>
      <c r="QBG115" s="19"/>
      <c r="QBH115" s="19"/>
      <c r="QBI115" s="19"/>
      <c r="QBJ115" s="19"/>
      <c r="QBK115" s="19"/>
      <c r="QBL115" s="19"/>
      <c r="QBM115" s="19"/>
      <c r="QBN115" s="19"/>
      <c r="QBO115" s="19"/>
      <c r="QBP115" s="19"/>
      <c r="QBQ115" s="19"/>
      <c r="QBR115" s="19"/>
      <c r="QBS115" s="19"/>
      <c r="QBT115" s="19"/>
      <c r="QBU115" s="19"/>
      <c r="QBV115" s="19"/>
      <c r="QBW115" s="19"/>
      <c r="QBX115" s="19"/>
      <c r="QBY115" s="19"/>
      <c r="QBZ115" s="19"/>
      <c r="QCA115" s="19"/>
      <c r="QCB115" s="19"/>
      <c r="QCC115" s="19"/>
      <c r="QCD115" s="19"/>
      <c r="QCE115" s="19"/>
      <c r="QCF115" s="19"/>
      <c r="QCG115" s="19"/>
      <c r="QCH115" s="19"/>
      <c r="QCI115" s="19"/>
      <c r="QCJ115" s="19"/>
      <c r="QCK115" s="19"/>
      <c r="QCL115" s="19"/>
      <c r="QCM115" s="19"/>
      <c r="QCN115" s="19"/>
      <c r="QCO115" s="19"/>
      <c r="QCP115" s="19"/>
      <c r="QCQ115" s="19"/>
      <c r="QCR115" s="19"/>
      <c r="QCS115" s="19"/>
      <c r="QCT115" s="19"/>
      <c r="QCU115" s="19"/>
      <c r="QCV115" s="19"/>
      <c r="QCW115" s="19"/>
      <c r="QCX115" s="19"/>
      <c r="QCY115" s="19"/>
      <c r="QCZ115" s="19"/>
      <c r="QDA115" s="19"/>
      <c r="QDB115" s="19"/>
      <c r="QDC115" s="19"/>
      <c r="QDD115" s="19"/>
      <c r="QDE115" s="19"/>
      <c r="QDF115" s="19"/>
      <c r="QDG115" s="19"/>
      <c r="QDH115" s="19"/>
      <c r="QDI115" s="19"/>
      <c r="QDJ115" s="19"/>
      <c r="QDK115" s="19"/>
      <c r="QDL115" s="19"/>
      <c r="QDM115" s="19"/>
      <c r="QDN115" s="19"/>
      <c r="QDO115" s="19"/>
      <c r="QDP115" s="19"/>
      <c r="QDQ115" s="19"/>
      <c r="QDR115" s="19"/>
      <c r="QDS115" s="19"/>
      <c r="QDT115" s="19"/>
      <c r="QDU115" s="19"/>
      <c r="QDV115" s="19"/>
      <c r="QDW115" s="19"/>
      <c r="QDX115" s="19"/>
      <c r="QDY115" s="19"/>
      <c r="QDZ115" s="19"/>
      <c r="QEA115" s="19"/>
      <c r="QEB115" s="19"/>
      <c r="QEC115" s="19"/>
      <c r="QED115" s="19"/>
      <c r="QEE115" s="19"/>
      <c r="QEF115" s="19"/>
      <c r="QEG115" s="19"/>
      <c r="QEH115" s="19"/>
      <c r="QEI115" s="19"/>
      <c r="QEJ115" s="19"/>
      <c r="QEK115" s="19"/>
      <c r="QEL115" s="19"/>
      <c r="QEM115" s="19"/>
      <c r="QEN115" s="19"/>
      <c r="QEO115" s="19"/>
      <c r="QEP115" s="19"/>
      <c r="QEQ115" s="19"/>
      <c r="QER115" s="19"/>
      <c r="QES115" s="19"/>
      <c r="QET115" s="19"/>
      <c r="QEU115" s="19"/>
      <c r="QEV115" s="19"/>
      <c r="QEW115" s="19"/>
      <c r="QEX115" s="19"/>
      <c r="QEY115" s="19"/>
      <c r="QEZ115" s="19"/>
      <c r="QFA115" s="19"/>
      <c r="QFB115" s="19"/>
      <c r="QFC115" s="19"/>
      <c r="QFD115" s="19"/>
      <c r="QFE115" s="19"/>
      <c r="QFF115" s="19"/>
      <c r="QFG115" s="19"/>
      <c r="QFH115" s="19"/>
      <c r="QFI115" s="19"/>
      <c r="QFJ115" s="19"/>
      <c r="QFK115" s="19"/>
      <c r="QFL115" s="19"/>
      <c r="QFM115" s="19"/>
      <c r="QFN115" s="19"/>
      <c r="QFO115" s="19"/>
      <c r="QFP115" s="19"/>
      <c r="QFQ115" s="19"/>
      <c r="QFR115" s="19"/>
      <c r="QFS115" s="19"/>
      <c r="QFT115" s="19"/>
      <c r="QFU115" s="19"/>
      <c r="QFV115" s="19"/>
      <c r="QFW115" s="19"/>
      <c r="QFX115" s="19"/>
      <c r="QFY115" s="19"/>
      <c r="QFZ115" s="19"/>
      <c r="QGA115" s="19"/>
      <c r="QGB115" s="19"/>
      <c r="QGC115" s="19"/>
      <c r="QGD115" s="19"/>
      <c r="QGE115" s="19"/>
      <c r="QGF115" s="19"/>
      <c r="QGG115" s="19"/>
      <c r="QGH115" s="19"/>
      <c r="QGI115" s="19"/>
      <c r="QGJ115" s="19"/>
      <c r="QGK115" s="19"/>
      <c r="QGL115" s="19"/>
      <c r="QGM115" s="19"/>
      <c r="QGN115" s="19"/>
      <c r="QGO115" s="19"/>
      <c r="QGP115" s="19"/>
      <c r="QGQ115" s="19"/>
      <c r="QGR115" s="19"/>
      <c r="QGS115" s="19"/>
      <c r="QGT115" s="19"/>
      <c r="QGU115" s="19"/>
      <c r="QGV115" s="19"/>
      <c r="QGW115" s="19"/>
      <c r="QGX115" s="19"/>
      <c r="QGY115" s="19"/>
      <c r="QGZ115" s="19"/>
      <c r="QHA115" s="19"/>
      <c r="QHB115" s="19"/>
      <c r="QHC115" s="19"/>
      <c r="QHD115" s="19"/>
      <c r="QHE115" s="19"/>
      <c r="QHF115" s="19"/>
      <c r="QHG115" s="19"/>
      <c r="QHH115" s="19"/>
      <c r="QHI115" s="19"/>
      <c r="QHJ115" s="19"/>
      <c r="QHK115" s="19"/>
      <c r="QHL115" s="19"/>
      <c r="QHM115" s="19"/>
      <c r="QHN115" s="19"/>
      <c r="QHO115" s="19"/>
      <c r="QHP115" s="19"/>
      <c r="QHQ115" s="19"/>
      <c r="QHR115" s="19"/>
      <c r="QHS115" s="19"/>
      <c r="QHT115" s="19"/>
      <c r="QHU115" s="19"/>
      <c r="QHV115" s="19"/>
      <c r="QHW115" s="19"/>
      <c r="QHX115" s="19"/>
      <c r="QHY115" s="19"/>
      <c r="QHZ115" s="19"/>
      <c r="QIA115" s="19"/>
      <c r="QIB115" s="19"/>
      <c r="QIC115" s="19"/>
      <c r="QID115" s="19"/>
      <c r="QIE115" s="19"/>
      <c r="QIF115" s="19"/>
      <c r="QIG115" s="19"/>
      <c r="QIH115" s="19"/>
      <c r="QII115" s="19"/>
      <c r="QIJ115" s="19"/>
      <c r="QIK115" s="19"/>
      <c r="QIL115" s="19"/>
      <c r="QIM115" s="19"/>
      <c r="QIN115" s="19"/>
      <c r="QIO115" s="19"/>
      <c r="QIP115" s="19"/>
      <c r="QIQ115" s="19"/>
      <c r="QIR115" s="19"/>
      <c r="QIS115" s="19"/>
      <c r="QIT115" s="19"/>
      <c r="QIU115" s="19"/>
      <c r="QIV115" s="19"/>
      <c r="QIW115" s="19"/>
      <c r="QIX115" s="19"/>
      <c r="QIY115" s="19"/>
      <c r="QIZ115" s="19"/>
      <c r="QJA115" s="19"/>
      <c r="QJB115" s="19"/>
      <c r="QJC115" s="19"/>
      <c r="QJD115" s="19"/>
      <c r="QJE115" s="19"/>
      <c r="QJF115" s="19"/>
      <c r="QJG115" s="19"/>
      <c r="QJH115" s="19"/>
      <c r="QJI115" s="19"/>
      <c r="QJJ115" s="19"/>
      <c r="QJK115" s="19"/>
      <c r="QJL115" s="19"/>
      <c r="QJM115" s="19"/>
      <c r="QJN115" s="19"/>
      <c r="QJO115" s="19"/>
      <c r="QJP115" s="19"/>
      <c r="QJQ115" s="19"/>
      <c r="QJR115" s="19"/>
      <c r="QJS115" s="19"/>
      <c r="QJT115" s="19"/>
      <c r="QJU115" s="19"/>
      <c r="QJV115" s="19"/>
      <c r="QJW115" s="19"/>
      <c r="QJX115" s="19"/>
      <c r="QJY115" s="19"/>
      <c r="QJZ115" s="19"/>
      <c r="QKA115" s="19"/>
      <c r="QKB115" s="19"/>
      <c r="QKC115" s="19"/>
      <c r="QKD115" s="19"/>
      <c r="QKE115" s="19"/>
      <c r="QKF115" s="19"/>
      <c r="QKG115" s="19"/>
      <c r="QKH115" s="19"/>
      <c r="QKI115" s="19"/>
      <c r="QKJ115" s="19"/>
      <c r="QKK115" s="19"/>
      <c r="QKL115" s="19"/>
      <c r="QKM115" s="19"/>
      <c r="QKN115" s="19"/>
      <c r="QKO115" s="19"/>
      <c r="QKP115" s="19"/>
      <c r="QKQ115" s="19"/>
      <c r="QKR115" s="19"/>
      <c r="QKS115" s="19"/>
      <c r="QKT115" s="19"/>
      <c r="QKU115" s="19"/>
      <c r="QKV115" s="19"/>
      <c r="QKW115" s="19"/>
      <c r="QKX115" s="19"/>
      <c r="QKY115" s="19"/>
      <c r="QKZ115" s="19"/>
      <c r="QLA115" s="19"/>
      <c r="QLB115" s="19"/>
      <c r="QLC115" s="19"/>
      <c r="QLD115" s="19"/>
      <c r="QLE115" s="19"/>
      <c r="QLF115" s="19"/>
      <c r="QLG115" s="19"/>
      <c r="QLH115" s="19"/>
      <c r="QLI115" s="19"/>
      <c r="QLJ115" s="19"/>
      <c r="QLK115" s="19"/>
      <c r="QLL115" s="19"/>
      <c r="QLM115" s="19"/>
      <c r="QLN115" s="19"/>
      <c r="QLO115" s="19"/>
      <c r="QLP115" s="19"/>
      <c r="QLQ115" s="19"/>
      <c r="QLR115" s="19"/>
      <c r="QLS115" s="19"/>
      <c r="QLT115" s="19"/>
      <c r="QLU115" s="19"/>
      <c r="QLV115" s="19"/>
      <c r="QLW115" s="19"/>
      <c r="QLX115" s="19"/>
      <c r="QLY115" s="19"/>
      <c r="QLZ115" s="19"/>
      <c r="QMA115" s="19"/>
      <c r="QMB115" s="19"/>
      <c r="QMC115" s="19"/>
      <c r="QMD115" s="19"/>
      <c r="QME115" s="19"/>
      <c r="QMF115" s="19"/>
      <c r="QMG115" s="19"/>
      <c r="QMH115" s="19"/>
      <c r="QMI115" s="19"/>
      <c r="QMJ115" s="19"/>
      <c r="QMK115" s="19"/>
      <c r="QML115" s="19"/>
      <c r="QMM115" s="19"/>
      <c r="QMN115" s="19"/>
      <c r="QMO115" s="19"/>
      <c r="QMP115" s="19"/>
      <c r="QMQ115" s="19"/>
      <c r="QMR115" s="19"/>
      <c r="QMS115" s="19"/>
      <c r="QMT115" s="19"/>
      <c r="QMU115" s="19"/>
      <c r="QMV115" s="19"/>
      <c r="QMW115" s="19"/>
      <c r="QMX115" s="19"/>
      <c r="QMY115" s="19"/>
      <c r="QMZ115" s="19"/>
      <c r="QNA115" s="19"/>
      <c r="QNB115" s="19"/>
      <c r="QNC115" s="19"/>
      <c r="QND115" s="19"/>
      <c r="QNE115" s="19"/>
      <c r="QNF115" s="19"/>
      <c r="QNG115" s="19"/>
      <c r="QNH115" s="19"/>
      <c r="QNI115" s="19"/>
      <c r="QNJ115" s="19"/>
      <c r="QNK115" s="19"/>
      <c r="QNL115" s="19"/>
      <c r="QNM115" s="19"/>
      <c r="QNN115" s="19"/>
      <c r="QNO115" s="19"/>
      <c r="QNP115" s="19"/>
      <c r="QNQ115" s="19"/>
      <c r="QNR115" s="19"/>
      <c r="QNS115" s="19"/>
      <c r="QNT115" s="19"/>
      <c r="QNU115" s="19"/>
      <c r="QNV115" s="19"/>
      <c r="QNW115" s="19"/>
      <c r="QNX115" s="19"/>
      <c r="QNY115" s="19"/>
      <c r="QNZ115" s="19"/>
      <c r="QOA115" s="19"/>
      <c r="QOB115" s="19"/>
      <c r="QOC115" s="19"/>
      <c r="QOD115" s="19"/>
      <c r="QOE115" s="19"/>
      <c r="QOF115" s="19"/>
      <c r="QOG115" s="19"/>
      <c r="QOH115" s="19"/>
      <c r="QOI115" s="19"/>
      <c r="QOJ115" s="19"/>
      <c r="QOK115" s="19"/>
      <c r="QOL115" s="19"/>
      <c r="QOM115" s="19"/>
      <c r="QON115" s="19"/>
      <c r="QOO115" s="19"/>
      <c r="QOP115" s="19"/>
      <c r="QOQ115" s="19"/>
      <c r="QOR115" s="19"/>
      <c r="QOS115" s="19"/>
      <c r="QOT115" s="19"/>
      <c r="QOU115" s="19"/>
      <c r="QOV115" s="19"/>
      <c r="QOW115" s="19"/>
      <c r="QOX115" s="19"/>
      <c r="QOY115" s="19"/>
      <c r="QOZ115" s="19"/>
      <c r="QPA115" s="19"/>
      <c r="QPB115" s="19"/>
      <c r="QPC115" s="19"/>
      <c r="QPD115" s="19"/>
      <c r="QPE115" s="19"/>
      <c r="QPF115" s="19"/>
      <c r="QPG115" s="19"/>
      <c r="QPH115" s="19"/>
      <c r="QPI115" s="19"/>
      <c r="QPJ115" s="19"/>
      <c r="QPK115" s="19"/>
      <c r="QPL115" s="19"/>
      <c r="QPM115" s="19"/>
      <c r="QPN115" s="19"/>
      <c r="QPO115" s="19"/>
      <c r="QPP115" s="19"/>
      <c r="QPQ115" s="19"/>
      <c r="QPR115" s="19"/>
      <c r="QPS115" s="19"/>
      <c r="QPT115" s="19"/>
      <c r="QPU115" s="19"/>
      <c r="QPV115" s="19"/>
      <c r="QPW115" s="19"/>
      <c r="QPX115" s="19"/>
      <c r="QPY115" s="19"/>
      <c r="QPZ115" s="19"/>
      <c r="QQA115" s="19"/>
      <c r="QQB115" s="19"/>
      <c r="QQC115" s="19"/>
      <c r="QQD115" s="19"/>
      <c r="QQE115" s="19"/>
      <c r="QQF115" s="19"/>
      <c r="QQG115" s="19"/>
      <c r="QQH115" s="19"/>
      <c r="QQI115" s="19"/>
      <c r="QQJ115" s="19"/>
      <c r="QQK115" s="19"/>
      <c r="QQL115" s="19"/>
      <c r="QQM115" s="19"/>
      <c r="QQN115" s="19"/>
      <c r="QQO115" s="19"/>
      <c r="QQP115" s="19"/>
      <c r="QQQ115" s="19"/>
      <c r="QQR115" s="19"/>
      <c r="QQS115" s="19"/>
      <c r="QQT115" s="19"/>
      <c r="QQU115" s="19"/>
      <c r="QQV115" s="19"/>
      <c r="QQW115" s="19"/>
      <c r="QQX115" s="19"/>
      <c r="QQY115" s="19"/>
      <c r="QQZ115" s="19"/>
      <c r="QRA115" s="19"/>
      <c r="QRB115" s="19"/>
      <c r="QRC115" s="19"/>
      <c r="QRD115" s="19"/>
      <c r="QRE115" s="19"/>
      <c r="QRF115" s="19"/>
      <c r="QRG115" s="19"/>
      <c r="QRH115" s="19"/>
      <c r="QRI115" s="19"/>
      <c r="QRJ115" s="19"/>
      <c r="QRK115" s="19"/>
      <c r="QRL115" s="19"/>
      <c r="QRM115" s="19"/>
      <c r="QRN115" s="19"/>
      <c r="QRO115" s="19"/>
      <c r="QRP115" s="19"/>
      <c r="QRQ115" s="19"/>
      <c r="QRR115" s="19"/>
      <c r="QRS115" s="19"/>
      <c r="QRT115" s="19"/>
      <c r="QRU115" s="19"/>
      <c r="QRV115" s="19"/>
      <c r="QRW115" s="19"/>
      <c r="QRX115" s="19"/>
      <c r="QRY115" s="19"/>
      <c r="QRZ115" s="19"/>
      <c r="QSA115" s="19"/>
      <c r="QSB115" s="19"/>
      <c r="QSC115" s="19"/>
      <c r="QSD115" s="19"/>
      <c r="QSE115" s="19"/>
      <c r="QSF115" s="19"/>
      <c r="QSG115" s="19"/>
      <c r="QSH115" s="19"/>
      <c r="QSI115" s="19"/>
      <c r="QSJ115" s="19"/>
      <c r="QSK115" s="19"/>
      <c r="QSL115" s="19"/>
      <c r="QSM115" s="19"/>
      <c r="QSN115" s="19"/>
      <c r="QSO115" s="19"/>
      <c r="QSP115" s="19"/>
      <c r="QSQ115" s="19"/>
      <c r="QSR115" s="19"/>
      <c r="QSS115" s="19"/>
      <c r="QST115" s="19"/>
      <c r="QSU115" s="19"/>
      <c r="QSV115" s="19"/>
      <c r="QSW115" s="19"/>
      <c r="QSX115" s="19"/>
      <c r="QSY115" s="19"/>
      <c r="QSZ115" s="19"/>
      <c r="QTA115" s="19"/>
      <c r="QTB115" s="19"/>
      <c r="QTC115" s="19"/>
      <c r="QTD115" s="19"/>
      <c r="QTE115" s="19"/>
      <c r="QTF115" s="19"/>
      <c r="QTG115" s="19"/>
      <c r="QTH115" s="19"/>
      <c r="QTI115" s="19"/>
      <c r="QTJ115" s="19"/>
      <c r="QTK115" s="19"/>
      <c r="QTL115" s="19"/>
      <c r="QTM115" s="19"/>
      <c r="QTN115" s="19"/>
      <c r="QTO115" s="19"/>
      <c r="QTP115" s="19"/>
      <c r="QTQ115" s="19"/>
      <c r="QTR115" s="19"/>
      <c r="QTS115" s="19"/>
      <c r="QTT115" s="19"/>
      <c r="QTU115" s="19"/>
      <c r="QTV115" s="19"/>
      <c r="QTW115" s="19"/>
      <c r="QTX115" s="19"/>
      <c r="QTY115" s="19"/>
      <c r="QTZ115" s="19"/>
      <c r="QUA115" s="19"/>
      <c r="QUB115" s="19"/>
      <c r="QUC115" s="19"/>
      <c r="QUD115" s="19"/>
      <c r="QUE115" s="19"/>
      <c r="QUF115" s="19"/>
      <c r="QUG115" s="19"/>
      <c r="QUH115" s="19"/>
      <c r="QUI115" s="19"/>
      <c r="QUJ115" s="19"/>
      <c r="QUK115" s="19"/>
      <c r="QUL115" s="19"/>
      <c r="QUM115" s="19"/>
      <c r="QUN115" s="19"/>
      <c r="QUO115" s="19"/>
      <c r="QUP115" s="19"/>
      <c r="QUQ115" s="19"/>
      <c r="QUR115" s="19"/>
      <c r="QUS115" s="19"/>
      <c r="QUT115" s="19"/>
      <c r="QUU115" s="19"/>
      <c r="QUV115" s="19"/>
      <c r="QUW115" s="19"/>
      <c r="QUX115" s="19"/>
      <c r="QUY115" s="19"/>
      <c r="QUZ115" s="19"/>
      <c r="QVA115" s="19"/>
      <c r="QVB115" s="19"/>
      <c r="QVC115" s="19"/>
      <c r="QVD115" s="19"/>
      <c r="QVE115" s="19"/>
      <c r="QVF115" s="19"/>
      <c r="QVG115" s="19"/>
      <c r="QVH115" s="19"/>
      <c r="QVI115" s="19"/>
      <c r="QVJ115" s="19"/>
      <c r="QVK115" s="19"/>
      <c r="QVL115" s="19"/>
      <c r="QVM115" s="19"/>
      <c r="QVN115" s="19"/>
      <c r="QVO115" s="19"/>
      <c r="QVP115" s="19"/>
      <c r="QVQ115" s="19"/>
      <c r="QVR115" s="19"/>
      <c r="QVS115" s="19"/>
      <c r="QVT115" s="19"/>
      <c r="QVU115" s="19"/>
      <c r="QVV115" s="19"/>
      <c r="QVW115" s="19"/>
      <c r="QVX115" s="19"/>
      <c r="QVY115" s="19"/>
      <c r="QVZ115" s="19"/>
      <c r="QWA115" s="19"/>
      <c r="QWB115" s="19"/>
      <c r="QWC115" s="19"/>
      <c r="QWD115" s="19"/>
      <c r="QWE115" s="19"/>
      <c r="QWF115" s="19"/>
      <c r="QWG115" s="19"/>
      <c r="QWH115" s="19"/>
      <c r="QWI115" s="19"/>
      <c r="QWJ115" s="19"/>
      <c r="QWK115" s="19"/>
      <c r="QWL115" s="19"/>
      <c r="QWM115" s="19"/>
      <c r="QWN115" s="19"/>
      <c r="QWO115" s="19"/>
      <c r="QWP115" s="19"/>
      <c r="QWQ115" s="19"/>
      <c r="QWR115" s="19"/>
      <c r="QWS115" s="19"/>
      <c r="QWT115" s="19"/>
      <c r="QWU115" s="19"/>
      <c r="QWV115" s="19"/>
      <c r="QWW115" s="19"/>
      <c r="QWX115" s="19"/>
      <c r="QWY115" s="19"/>
      <c r="QWZ115" s="19"/>
      <c r="QXA115" s="19"/>
      <c r="QXB115" s="19"/>
      <c r="QXC115" s="19"/>
      <c r="QXD115" s="19"/>
      <c r="QXE115" s="19"/>
      <c r="QXF115" s="19"/>
      <c r="QXG115" s="19"/>
      <c r="QXH115" s="19"/>
      <c r="QXI115" s="19"/>
      <c r="QXJ115" s="19"/>
      <c r="QXK115" s="19"/>
      <c r="QXL115" s="19"/>
      <c r="QXM115" s="19"/>
      <c r="QXN115" s="19"/>
      <c r="QXO115" s="19"/>
      <c r="QXP115" s="19"/>
      <c r="QXQ115" s="19"/>
      <c r="QXR115" s="19"/>
      <c r="QXS115" s="19"/>
      <c r="QXT115" s="19"/>
      <c r="QXU115" s="19"/>
      <c r="QXV115" s="19"/>
      <c r="QXW115" s="19"/>
      <c r="QXX115" s="19"/>
      <c r="QXY115" s="19"/>
      <c r="QXZ115" s="19"/>
      <c r="QYA115" s="19"/>
      <c r="QYB115" s="19"/>
      <c r="QYC115" s="19"/>
      <c r="QYD115" s="19"/>
      <c r="QYE115" s="19"/>
      <c r="QYF115" s="19"/>
      <c r="QYG115" s="19"/>
      <c r="QYH115" s="19"/>
      <c r="QYI115" s="19"/>
      <c r="QYJ115" s="19"/>
      <c r="QYK115" s="19"/>
      <c r="QYL115" s="19"/>
      <c r="QYM115" s="19"/>
      <c r="QYN115" s="19"/>
      <c r="QYO115" s="19"/>
      <c r="QYP115" s="19"/>
      <c r="QYQ115" s="19"/>
      <c r="QYR115" s="19"/>
      <c r="QYS115" s="19"/>
      <c r="QYT115" s="19"/>
      <c r="QYU115" s="19"/>
      <c r="QYV115" s="19"/>
      <c r="QYW115" s="19"/>
      <c r="QYX115" s="19"/>
      <c r="QYY115" s="19"/>
      <c r="QYZ115" s="19"/>
      <c r="QZA115" s="19"/>
      <c r="QZB115" s="19"/>
      <c r="QZC115" s="19"/>
      <c r="QZD115" s="19"/>
      <c r="QZE115" s="19"/>
      <c r="QZF115" s="19"/>
      <c r="QZG115" s="19"/>
      <c r="QZH115" s="19"/>
      <c r="QZI115" s="19"/>
      <c r="QZJ115" s="19"/>
      <c r="QZK115" s="19"/>
      <c r="QZL115" s="19"/>
      <c r="QZM115" s="19"/>
      <c r="QZN115" s="19"/>
      <c r="QZO115" s="19"/>
      <c r="QZP115" s="19"/>
      <c r="QZQ115" s="19"/>
      <c r="QZR115" s="19"/>
      <c r="QZS115" s="19"/>
      <c r="QZT115" s="19"/>
      <c r="QZU115" s="19"/>
      <c r="QZV115" s="19"/>
      <c r="QZW115" s="19"/>
      <c r="QZX115" s="19"/>
      <c r="QZY115" s="19"/>
      <c r="QZZ115" s="19"/>
      <c r="RAA115" s="19"/>
      <c r="RAB115" s="19"/>
      <c r="RAC115" s="19"/>
      <c r="RAD115" s="19"/>
      <c r="RAE115" s="19"/>
      <c r="RAF115" s="19"/>
      <c r="RAG115" s="19"/>
      <c r="RAH115" s="19"/>
      <c r="RAI115" s="19"/>
      <c r="RAJ115" s="19"/>
      <c r="RAK115" s="19"/>
      <c r="RAL115" s="19"/>
      <c r="RAM115" s="19"/>
      <c r="RAN115" s="19"/>
      <c r="RAO115" s="19"/>
      <c r="RAP115" s="19"/>
      <c r="RAQ115" s="19"/>
      <c r="RAR115" s="19"/>
      <c r="RAS115" s="19"/>
      <c r="RAT115" s="19"/>
      <c r="RAU115" s="19"/>
      <c r="RAV115" s="19"/>
      <c r="RAW115" s="19"/>
      <c r="RAX115" s="19"/>
      <c r="RAY115" s="19"/>
      <c r="RAZ115" s="19"/>
      <c r="RBA115" s="19"/>
      <c r="RBB115" s="19"/>
      <c r="RBC115" s="19"/>
      <c r="RBD115" s="19"/>
      <c r="RBE115" s="19"/>
      <c r="RBF115" s="19"/>
      <c r="RBG115" s="19"/>
      <c r="RBH115" s="19"/>
      <c r="RBI115" s="19"/>
      <c r="RBJ115" s="19"/>
      <c r="RBK115" s="19"/>
      <c r="RBL115" s="19"/>
      <c r="RBM115" s="19"/>
      <c r="RBN115" s="19"/>
      <c r="RBO115" s="19"/>
      <c r="RBP115" s="19"/>
      <c r="RBQ115" s="19"/>
      <c r="RBR115" s="19"/>
      <c r="RBS115" s="19"/>
      <c r="RBT115" s="19"/>
      <c r="RBU115" s="19"/>
      <c r="RBV115" s="19"/>
      <c r="RBW115" s="19"/>
      <c r="RBX115" s="19"/>
      <c r="RBY115" s="19"/>
      <c r="RBZ115" s="19"/>
      <c r="RCA115" s="19"/>
      <c r="RCB115" s="19"/>
      <c r="RCC115" s="19"/>
      <c r="RCD115" s="19"/>
      <c r="RCE115" s="19"/>
      <c r="RCF115" s="19"/>
      <c r="RCG115" s="19"/>
      <c r="RCH115" s="19"/>
      <c r="RCI115" s="19"/>
      <c r="RCJ115" s="19"/>
      <c r="RCK115" s="19"/>
      <c r="RCL115" s="19"/>
      <c r="RCM115" s="19"/>
      <c r="RCN115" s="19"/>
      <c r="RCO115" s="19"/>
      <c r="RCP115" s="19"/>
      <c r="RCQ115" s="19"/>
      <c r="RCR115" s="19"/>
      <c r="RCS115" s="19"/>
      <c r="RCT115" s="19"/>
      <c r="RCU115" s="19"/>
      <c r="RCV115" s="19"/>
      <c r="RCW115" s="19"/>
      <c r="RCX115" s="19"/>
      <c r="RCY115" s="19"/>
      <c r="RCZ115" s="19"/>
      <c r="RDA115" s="19"/>
      <c r="RDB115" s="19"/>
      <c r="RDC115" s="19"/>
      <c r="RDD115" s="19"/>
      <c r="RDE115" s="19"/>
      <c r="RDF115" s="19"/>
      <c r="RDG115" s="19"/>
      <c r="RDH115" s="19"/>
      <c r="RDI115" s="19"/>
      <c r="RDJ115" s="19"/>
      <c r="RDK115" s="19"/>
      <c r="RDL115" s="19"/>
      <c r="RDM115" s="19"/>
      <c r="RDN115" s="19"/>
      <c r="RDO115" s="19"/>
      <c r="RDP115" s="19"/>
      <c r="RDQ115" s="19"/>
      <c r="RDR115" s="19"/>
      <c r="RDS115" s="19"/>
      <c r="RDT115" s="19"/>
      <c r="RDU115" s="19"/>
      <c r="RDV115" s="19"/>
      <c r="RDW115" s="19"/>
      <c r="RDX115" s="19"/>
      <c r="RDY115" s="19"/>
      <c r="RDZ115" s="19"/>
      <c r="REA115" s="19"/>
      <c r="REB115" s="19"/>
      <c r="REC115" s="19"/>
      <c r="RED115" s="19"/>
      <c r="REE115" s="19"/>
      <c r="REF115" s="19"/>
      <c r="REG115" s="19"/>
      <c r="REH115" s="19"/>
      <c r="REI115" s="19"/>
      <c r="REJ115" s="19"/>
      <c r="REK115" s="19"/>
      <c r="REL115" s="19"/>
      <c r="REM115" s="19"/>
      <c r="REN115" s="19"/>
      <c r="REO115" s="19"/>
      <c r="REP115" s="19"/>
      <c r="REQ115" s="19"/>
      <c r="RER115" s="19"/>
      <c r="RES115" s="19"/>
      <c r="RET115" s="19"/>
      <c r="REU115" s="19"/>
      <c r="REV115" s="19"/>
      <c r="REW115" s="19"/>
      <c r="REX115" s="19"/>
      <c r="REY115" s="19"/>
      <c r="REZ115" s="19"/>
      <c r="RFA115" s="19"/>
      <c r="RFB115" s="19"/>
      <c r="RFC115" s="19"/>
      <c r="RFD115" s="19"/>
      <c r="RFE115" s="19"/>
      <c r="RFF115" s="19"/>
      <c r="RFG115" s="19"/>
      <c r="RFH115" s="19"/>
      <c r="RFI115" s="19"/>
      <c r="RFJ115" s="19"/>
      <c r="RFK115" s="19"/>
      <c r="RFL115" s="19"/>
      <c r="RFM115" s="19"/>
      <c r="RFN115" s="19"/>
      <c r="RFO115" s="19"/>
      <c r="RFP115" s="19"/>
      <c r="RFQ115" s="19"/>
      <c r="RFR115" s="19"/>
      <c r="RFS115" s="19"/>
      <c r="RFT115" s="19"/>
      <c r="RFU115" s="19"/>
      <c r="RFV115" s="19"/>
      <c r="RFW115" s="19"/>
      <c r="RFX115" s="19"/>
      <c r="RFY115" s="19"/>
      <c r="RFZ115" s="19"/>
      <c r="RGA115" s="19"/>
      <c r="RGB115" s="19"/>
      <c r="RGC115" s="19"/>
      <c r="RGD115" s="19"/>
      <c r="RGE115" s="19"/>
      <c r="RGF115" s="19"/>
      <c r="RGG115" s="19"/>
      <c r="RGH115" s="19"/>
      <c r="RGI115" s="19"/>
      <c r="RGJ115" s="19"/>
      <c r="RGK115" s="19"/>
      <c r="RGL115" s="19"/>
      <c r="RGM115" s="19"/>
      <c r="RGN115" s="19"/>
      <c r="RGO115" s="19"/>
      <c r="RGP115" s="19"/>
      <c r="RGQ115" s="19"/>
      <c r="RGR115" s="19"/>
      <c r="RGS115" s="19"/>
      <c r="RGT115" s="19"/>
      <c r="RGU115" s="19"/>
      <c r="RGV115" s="19"/>
      <c r="RGW115" s="19"/>
      <c r="RGX115" s="19"/>
      <c r="RGY115" s="19"/>
      <c r="RGZ115" s="19"/>
      <c r="RHA115" s="19"/>
      <c r="RHB115" s="19"/>
      <c r="RHC115" s="19"/>
      <c r="RHD115" s="19"/>
      <c r="RHE115" s="19"/>
      <c r="RHF115" s="19"/>
      <c r="RHG115" s="19"/>
      <c r="RHH115" s="19"/>
      <c r="RHI115" s="19"/>
      <c r="RHJ115" s="19"/>
      <c r="RHK115" s="19"/>
      <c r="RHL115" s="19"/>
      <c r="RHM115" s="19"/>
      <c r="RHN115" s="19"/>
      <c r="RHO115" s="19"/>
      <c r="RHP115" s="19"/>
      <c r="RHQ115" s="19"/>
      <c r="RHR115" s="19"/>
      <c r="RHS115" s="19"/>
      <c r="RHT115" s="19"/>
      <c r="RHU115" s="19"/>
      <c r="RHV115" s="19"/>
      <c r="RHW115" s="19"/>
      <c r="RHX115" s="19"/>
      <c r="RHY115" s="19"/>
      <c r="RHZ115" s="19"/>
      <c r="RIA115" s="19"/>
      <c r="RIB115" s="19"/>
      <c r="RIC115" s="19"/>
      <c r="RID115" s="19"/>
      <c r="RIE115" s="19"/>
      <c r="RIF115" s="19"/>
      <c r="RIG115" s="19"/>
      <c r="RIH115" s="19"/>
      <c r="RII115" s="19"/>
      <c r="RIJ115" s="19"/>
      <c r="RIK115" s="19"/>
      <c r="RIL115" s="19"/>
      <c r="RIM115" s="19"/>
      <c r="RIN115" s="19"/>
      <c r="RIO115" s="19"/>
      <c r="RIP115" s="19"/>
      <c r="RIQ115" s="19"/>
      <c r="RIR115" s="19"/>
      <c r="RIS115" s="19"/>
      <c r="RIT115" s="19"/>
      <c r="RIU115" s="19"/>
      <c r="RIV115" s="19"/>
      <c r="RIW115" s="19"/>
      <c r="RIX115" s="19"/>
      <c r="RIY115" s="19"/>
      <c r="RIZ115" s="19"/>
      <c r="RJA115" s="19"/>
      <c r="RJB115" s="19"/>
      <c r="RJC115" s="19"/>
      <c r="RJD115" s="19"/>
      <c r="RJE115" s="19"/>
      <c r="RJF115" s="19"/>
      <c r="RJG115" s="19"/>
      <c r="RJH115" s="19"/>
      <c r="RJI115" s="19"/>
      <c r="RJJ115" s="19"/>
      <c r="RJK115" s="19"/>
      <c r="RJL115" s="19"/>
      <c r="RJM115" s="19"/>
      <c r="RJN115" s="19"/>
      <c r="RJO115" s="19"/>
      <c r="RJP115" s="19"/>
      <c r="RJQ115" s="19"/>
      <c r="RJR115" s="19"/>
      <c r="RJS115" s="19"/>
      <c r="RJT115" s="19"/>
      <c r="RJU115" s="19"/>
      <c r="RJV115" s="19"/>
      <c r="RJW115" s="19"/>
      <c r="RJX115" s="19"/>
      <c r="RJY115" s="19"/>
      <c r="RJZ115" s="19"/>
      <c r="RKA115" s="19"/>
      <c r="RKB115" s="19"/>
      <c r="RKC115" s="19"/>
      <c r="RKD115" s="19"/>
      <c r="RKE115" s="19"/>
      <c r="RKF115" s="19"/>
      <c r="RKG115" s="19"/>
      <c r="RKH115" s="19"/>
      <c r="RKI115" s="19"/>
      <c r="RKJ115" s="19"/>
      <c r="RKK115" s="19"/>
      <c r="RKL115" s="19"/>
      <c r="RKM115" s="19"/>
      <c r="RKN115" s="19"/>
      <c r="RKO115" s="19"/>
      <c r="RKP115" s="19"/>
      <c r="RKQ115" s="19"/>
      <c r="RKR115" s="19"/>
      <c r="RKS115" s="19"/>
      <c r="RKT115" s="19"/>
      <c r="RKU115" s="19"/>
      <c r="RKV115" s="19"/>
      <c r="RKW115" s="19"/>
      <c r="RKX115" s="19"/>
      <c r="RKY115" s="19"/>
      <c r="RKZ115" s="19"/>
      <c r="RLA115" s="19"/>
      <c r="RLB115" s="19"/>
      <c r="RLC115" s="19"/>
      <c r="RLD115" s="19"/>
      <c r="RLE115" s="19"/>
      <c r="RLF115" s="19"/>
      <c r="RLG115" s="19"/>
      <c r="RLH115" s="19"/>
      <c r="RLI115" s="19"/>
      <c r="RLJ115" s="19"/>
      <c r="RLK115" s="19"/>
      <c r="RLL115" s="19"/>
      <c r="RLM115" s="19"/>
      <c r="RLN115" s="19"/>
      <c r="RLO115" s="19"/>
      <c r="RLP115" s="19"/>
      <c r="RLQ115" s="19"/>
      <c r="RLR115" s="19"/>
      <c r="RLS115" s="19"/>
      <c r="RLT115" s="19"/>
      <c r="RLU115" s="19"/>
      <c r="RLV115" s="19"/>
      <c r="RLW115" s="19"/>
      <c r="RLX115" s="19"/>
      <c r="RLY115" s="19"/>
      <c r="RLZ115" s="19"/>
      <c r="RMA115" s="19"/>
      <c r="RMB115" s="19"/>
      <c r="RMC115" s="19"/>
      <c r="RMD115" s="19"/>
      <c r="RME115" s="19"/>
      <c r="RMF115" s="19"/>
      <c r="RMG115" s="19"/>
      <c r="RMH115" s="19"/>
      <c r="RMI115" s="19"/>
      <c r="RMJ115" s="19"/>
      <c r="RMK115" s="19"/>
      <c r="RML115" s="19"/>
      <c r="RMM115" s="19"/>
      <c r="RMN115" s="19"/>
      <c r="RMO115" s="19"/>
      <c r="RMP115" s="19"/>
      <c r="RMQ115" s="19"/>
      <c r="RMR115" s="19"/>
      <c r="RMS115" s="19"/>
      <c r="RMT115" s="19"/>
      <c r="RMU115" s="19"/>
      <c r="RMV115" s="19"/>
      <c r="RMW115" s="19"/>
      <c r="RMX115" s="19"/>
      <c r="RMY115" s="19"/>
      <c r="RMZ115" s="19"/>
      <c r="RNA115" s="19"/>
      <c r="RNB115" s="19"/>
      <c r="RNC115" s="19"/>
      <c r="RND115" s="19"/>
      <c r="RNE115" s="19"/>
      <c r="RNF115" s="19"/>
      <c r="RNG115" s="19"/>
      <c r="RNH115" s="19"/>
      <c r="RNI115" s="19"/>
      <c r="RNJ115" s="19"/>
      <c r="RNK115" s="19"/>
      <c r="RNL115" s="19"/>
      <c r="RNM115" s="19"/>
      <c r="RNN115" s="19"/>
      <c r="RNO115" s="19"/>
      <c r="RNP115" s="19"/>
      <c r="RNQ115" s="19"/>
      <c r="RNR115" s="19"/>
      <c r="RNS115" s="19"/>
      <c r="RNT115" s="19"/>
      <c r="RNU115" s="19"/>
      <c r="RNV115" s="19"/>
      <c r="RNW115" s="19"/>
      <c r="RNX115" s="19"/>
      <c r="RNY115" s="19"/>
      <c r="RNZ115" s="19"/>
      <c r="ROA115" s="19"/>
      <c r="ROB115" s="19"/>
      <c r="ROC115" s="19"/>
      <c r="ROD115" s="19"/>
      <c r="ROE115" s="19"/>
      <c r="ROF115" s="19"/>
      <c r="ROG115" s="19"/>
      <c r="ROH115" s="19"/>
      <c r="ROI115" s="19"/>
      <c r="ROJ115" s="19"/>
      <c r="ROK115" s="19"/>
      <c r="ROL115" s="19"/>
      <c r="ROM115" s="19"/>
      <c r="RON115" s="19"/>
      <c r="ROO115" s="19"/>
      <c r="ROP115" s="19"/>
      <c r="ROQ115" s="19"/>
      <c r="ROR115" s="19"/>
      <c r="ROS115" s="19"/>
      <c r="ROT115" s="19"/>
      <c r="ROU115" s="19"/>
      <c r="ROV115" s="19"/>
      <c r="ROW115" s="19"/>
      <c r="ROX115" s="19"/>
      <c r="ROY115" s="19"/>
      <c r="ROZ115" s="19"/>
      <c r="RPA115" s="19"/>
      <c r="RPB115" s="19"/>
      <c r="RPC115" s="19"/>
      <c r="RPD115" s="19"/>
      <c r="RPE115" s="19"/>
      <c r="RPF115" s="19"/>
      <c r="RPG115" s="19"/>
      <c r="RPH115" s="19"/>
      <c r="RPI115" s="19"/>
      <c r="RPJ115" s="19"/>
      <c r="RPK115" s="19"/>
      <c r="RPL115" s="19"/>
      <c r="RPM115" s="19"/>
      <c r="RPN115" s="19"/>
      <c r="RPO115" s="19"/>
      <c r="RPP115" s="19"/>
      <c r="RPQ115" s="19"/>
      <c r="RPR115" s="19"/>
      <c r="RPS115" s="19"/>
      <c r="RPT115" s="19"/>
      <c r="RPU115" s="19"/>
      <c r="RPV115" s="19"/>
      <c r="RPW115" s="19"/>
      <c r="RPX115" s="19"/>
      <c r="RPY115" s="19"/>
      <c r="RPZ115" s="19"/>
      <c r="RQA115" s="19"/>
      <c r="RQB115" s="19"/>
      <c r="RQC115" s="19"/>
      <c r="RQD115" s="19"/>
      <c r="RQE115" s="19"/>
      <c r="RQF115" s="19"/>
      <c r="RQG115" s="19"/>
      <c r="RQH115" s="19"/>
      <c r="RQI115" s="19"/>
      <c r="RQJ115" s="19"/>
      <c r="RQK115" s="19"/>
      <c r="RQL115" s="19"/>
      <c r="RQM115" s="19"/>
      <c r="RQN115" s="19"/>
      <c r="RQO115" s="19"/>
      <c r="RQP115" s="19"/>
      <c r="RQQ115" s="19"/>
      <c r="RQR115" s="19"/>
      <c r="RQS115" s="19"/>
      <c r="RQT115" s="19"/>
      <c r="RQU115" s="19"/>
      <c r="RQV115" s="19"/>
      <c r="RQW115" s="19"/>
      <c r="RQX115" s="19"/>
      <c r="RQY115" s="19"/>
      <c r="RQZ115" s="19"/>
      <c r="RRA115" s="19"/>
      <c r="RRB115" s="19"/>
      <c r="RRC115" s="19"/>
      <c r="RRD115" s="19"/>
      <c r="RRE115" s="19"/>
      <c r="RRF115" s="19"/>
      <c r="RRG115" s="19"/>
      <c r="RRH115" s="19"/>
      <c r="RRI115" s="19"/>
      <c r="RRJ115" s="19"/>
      <c r="RRK115" s="19"/>
      <c r="RRL115" s="19"/>
      <c r="RRM115" s="19"/>
      <c r="RRN115" s="19"/>
      <c r="RRO115" s="19"/>
      <c r="RRP115" s="19"/>
      <c r="RRQ115" s="19"/>
      <c r="RRR115" s="19"/>
      <c r="RRS115" s="19"/>
      <c r="RRT115" s="19"/>
      <c r="RRU115" s="19"/>
      <c r="RRV115" s="19"/>
      <c r="RRW115" s="19"/>
      <c r="RRX115" s="19"/>
      <c r="RRY115" s="19"/>
      <c r="RRZ115" s="19"/>
      <c r="RSA115" s="19"/>
      <c r="RSB115" s="19"/>
      <c r="RSC115" s="19"/>
      <c r="RSD115" s="19"/>
      <c r="RSE115" s="19"/>
      <c r="RSF115" s="19"/>
      <c r="RSG115" s="19"/>
      <c r="RSH115" s="19"/>
      <c r="RSI115" s="19"/>
      <c r="RSJ115" s="19"/>
      <c r="RSK115" s="19"/>
      <c r="RSL115" s="19"/>
      <c r="RSM115" s="19"/>
      <c r="RSN115" s="19"/>
      <c r="RSO115" s="19"/>
      <c r="RSP115" s="19"/>
      <c r="RSQ115" s="19"/>
      <c r="RSR115" s="19"/>
      <c r="RSS115" s="19"/>
      <c r="RST115" s="19"/>
      <c r="RSU115" s="19"/>
      <c r="RSV115" s="19"/>
      <c r="RSW115" s="19"/>
      <c r="RSX115" s="19"/>
      <c r="RSY115" s="19"/>
      <c r="RSZ115" s="19"/>
      <c r="RTA115" s="19"/>
      <c r="RTB115" s="19"/>
      <c r="RTC115" s="19"/>
      <c r="RTD115" s="19"/>
      <c r="RTE115" s="19"/>
      <c r="RTF115" s="19"/>
      <c r="RTG115" s="19"/>
      <c r="RTH115" s="19"/>
      <c r="RTI115" s="19"/>
      <c r="RTJ115" s="19"/>
      <c r="RTK115" s="19"/>
      <c r="RTL115" s="19"/>
      <c r="RTM115" s="19"/>
      <c r="RTN115" s="19"/>
      <c r="RTO115" s="19"/>
      <c r="RTP115" s="19"/>
      <c r="RTQ115" s="19"/>
      <c r="RTR115" s="19"/>
      <c r="RTS115" s="19"/>
      <c r="RTT115" s="19"/>
      <c r="RTU115" s="19"/>
      <c r="RTV115" s="19"/>
      <c r="RTW115" s="19"/>
      <c r="RTX115" s="19"/>
      <c r="RTY115" s="19"/>
      <c r="RTZ115" s="19"/>
      <c r="RUA115" s="19"/>
      <c r="RUB115" s="19"/>
      <c r="RUC115" s="19"/>
      <c r="RUD115" s="19"/>
      <c r="RUE115" s="19"/>
      <c r="RUF115" s="19"/>
      <c r="RUG115" s="19"/>
      <c r="RUH115" s="19"/>
      <c r="RUI115" s="19"/>
      <c r="RUJ115" s="19"/>
      <c r="RUK115" s="19"/>
      <c r="RUL115" s="19"/>
      <c r="RUM115" s="19"/>
      <c r="RUN115" s="19"/>
      <c r="RUO115" s="19"/>
      <c r="RUP115" s="19"/>
      <c r="RUQ115" s="19"/>
      <c r="RUR115" s="19"/>
      <c r="RUS115" s="19"/>
      <c r="RUT115" s="19"/>
      <c r="RUU115" s="19"/>
      <c r="RUV115" s="19"/>
      <c r="RUW115" s="19"/>
      <c r="RUX115" s="19"/>
      <c r="RUY115" s="19"/>
      <c r="RUZ115" s="19"/>
      <c r="RVA115" s="19"/>
      <c r="RVB115" s="19"/>
      <c r="RVC115" s="19"/>
      <c r="RVD115" s="19"/>
      <c r="RVE115" s="19"/>
      <c r="RVF115" s="19"/>
      <c r="RVG115" s="19"/>
      <c r="RVH115" s="19"/>
      <c r="RVI115" s="19"/>
      <c r="RVJ115" s="19"/>
      <c r="RVK115" s="19"/>
      <c r="RVL115" s="19"/>
      <c r="RVM115" s="19"/>
      <c r="RVN115" s="19"/>
      <c r="RVO115" s="19"/>
      <c r="RVP115" s="19"/>
      <c r="RVQ115" s="19"/>
      <c r="RVR115" s="19"/>
      <c r="RVS115" s="19"/>
      <c r="RVT115" s="19"/>
      <c r="RVU115" s="19"/>
      <c r="RVV115" s="19"/>
      <c r="RVW115" s="19"/>
      <c r="RVX115" s="19"/>
      <c r="RVY115" s="19"/>
      <c r="RVZ115" s="19"/>
      <c r="RWA115" s="19"/>
      <c r="RWB115" s="19"/>
      <c r="RWC115" s="19"/>
      <c r="RWD115" s="19"/>
      <c r="RWE115" s="19"/>
      <c r="RWF115" s="19"/>
      <c r="RWG115" s="19"/>
      <c r="RWH115" s="19"/>
      <c r="RWI115" s="19"/>
      <c r="RWJ115" s="19"/>
      <c r="RWK115" s="19"/>
      <c r="RWL115" s="19"/>
      <c r="RWM115" s="19"/>
      <c r="RWN115" s="19"/>
      <c r="RWO115" s="19"/>
      <c r="RWP115" s="19"/>
      <c r="RWQ115" s="19"/>
      <c r="RWR115" s="19"/>
      <c r="RWS115" s="19"/>
      <c r="RWT115" s="19"/>
      <c r="RWU115" s="19"/>
      <c r="RWV115" s="19"/>
      <c r="RWW115" s="19"/>
      <c r="RWX115" s="19"/>
      <c r="RWY115" s="19"/>
      <c r="RWZ115" s="19"/>
      <c r="RXA115" s="19"/>
      <c r="RXB115" s="19"/>
      <c r="RXC115" s="19"/>
      <c r="RXD115" s="19"/>
      <c r="RXE115" s="19"/>
      <c r="RXF115" s="19"/>
      <c r="RXG115" s="19"/>
      <c r="RXH115" s="19"/>
      <c r="RXI115" s="19"/>
      <c r="RXJ115" s="19"/>
      <c r="RXK115" s="19"/>
      <c r="RXL115" s="19"/>
      <c r="RXM115" s="19"/>
      <c r="RXN115" s="19"/>
      <c r="RXO115" s="19"/>
      <c r="RXP115" s="19"/>
      <c r="RXQ115" s="19"/>
      <c r="RXR115" s="19"/>
      <c r="RXS115" s="19"/>
      <c r="RXT115" s="19"/>
      <c r="RXU115" s="19"/>
      <c r="RXV115" s="19"/>
      <c r="RXW115" s="19"/>
      <c r="RXX115" s="19"/>
      <c r="RXY115" s="19"/>
      <c r="RXZ115" s="19"/>
      <c r="RYA115" s="19"/>
      <c r="RYB115" s="19"/>
      <c r="RYC115" s="19"/>
      <c r="RYD115" s="19"/>
      <c r="RYE115" s="19"/>
      <c r="RYF115" s="19"/>
      <c r="RYG115" s="19"/>
      <c r="RYH115" s="19"/>
      <c r="RYI115" s="19"/>
      <c r="RYJ115" s="19"/>
      <c r="RYK115" s="19"/>
      <c r="RYL115" s="19"/>
      <c r="RYM115" s="19"/>
      <c r="RYN115" s="19"/>
      <c r="RYO115" s="19"/>
      <c r="RYP115" s="19"/>
      <c r="RYQ115" s="19"/>
      <c r="RYR115" s="19"/>
      <c r="RYS115" s="19"/>
      <c r="RYT115" s="19"/>
      <c r="RYU115" s="19"/>
      <c r="RYV115" s="19"/>
      <c r="RYW115" s="19"/>
      <c r="RYX115" s="19"/>
      <c r="RYY115" s="19"/>
      <c r="RYZ115" s="19"/>
      <c r="RZA115" s="19"/>
      <c r="RZB115" s="19"/>
      <c r="RZC115" s="19"/>
      <c r="RZD115" s="19"/>
      <c r="RZE115" s="19"/>
      <c r="RZF115" s="19"/>
      <c r="RZG115" s="19"/>
      <c r="RZH115" s="19"/>
      <c r="RZI115" s="19"/>
      <c r="RZJ115" s="19"/>
      <c r="RZK115" s="19"/>
      <c r="RZL115" s="19"/>
      <c r="RZM115" s="19"/>
      <c r="RZN115" s="19"/>
      <c r="RZO115" s="19"/>
      <c r="RZP115" s="19"/>
      <c r="RZQ115" s="19"/>
      <c r="RZR115" s="19"/>
      <c r="RZS115" s="19"/>
      <c r="RZT115" s="19"/>
      <c r="RZU115" s="19"/>
      <c r="RZV115" s="19"/>
      <c r="RZW115" s="19"/>
      <c r="RZX115" s="19"/>
      <c r="RZY115" s="19"/>
      <c r="RZZ115" s="19"/>
      <c r="SAA115" s="19"/>
      <c r="SAB115" s="19"/>
      <c r="SAC115" s="19"/>
      <c r="SAD115" s="19"/>
      <c r="SAE115" s="19"/>
      <c r="SAF115" s="19"/>
      <c r="SAG115" s="19"/>
      <c r="SAH115" s="19"/>
      <c r="SAI115" s="19"/>
      <c r="SAJ115" s="19"/>
      <c r="SAK115" s="19"/>
      <c r="SAL115" s="19"/>
      <c r="SAM115" s="19"/>
      <c r="SAN115" s="19"/>
      <c r="SAO115" s="19"/>
      <c r="SAP115" s="19"/>
      <c r="SAQ115" s="19"/>
      <c r="SAR115" s="19"/>
      <c r="SAS115" s="19"/>
      <c r="SAT115" s="19"/>
      <c r="SAU115" s="19"/>
      <c r="SAV115" s="19"/>
      <c r="SAW115" s="19"/>
      <c r="SAX115" s="19"/>
      <c r="SAY115" s="19"/>
      <c r="SAZ115" s="19"/>
      <c r="SBA115" s="19"/>
      <c r="SBB115" s="19"/>
      <c r="SBC115" s="19"/>
      <c r="SBD115" s="19"/>
      <c r="SBE115" s="19"/>
      <c r="SBF115" s="19"/>
      <c r="SBG115" s="19"/>
      <c r="SBH115" s="19"/>
      <c r="SBI115" s="19"/>
      <c r="SBJ115" s="19"/>
      <c r="SBK115" s="19"/>
      <c r="SBL115" s="19"/>
      <c r="SBM115" s="19"/>
      <c r="SBN115" s="19"/>
      <c r="SBO115" s="19"/>
      <c r="SBP115" s="19"/>
      <c r="SBQ115" s="19"/>
      <c r="SBR115" s="19"/>
      <c r="SBS115" s="19"/>
      <c r="SBT115" s="19"/>
      <c r="SBU115" s="19"/>
      <c r="SBV115" s="19"/>
      <c r="SBW115" s="19"/>
      <c r="SBX115" s="19"/>
      <c r="SBY115" s="19"/>
      <c r="SBZ115" s="19"/>
      <c r="SCA115" s="19"/>
      <c r="SCB115" s="19"/>
      <c r="SCC115" s="19"/>
      <c r="SCD115" s="19"/>
      <c r="SCE115" s="19"/>
      <c r="SCF115" s="19"/>
      <c r="SCG115" s="19"/>
      <c r="SCH115" s="19"/>
      <c r="SCI115" s="19"/>
      <c r="SCJ115" s="19"/>
      <c r="SCK115" s="19"/>
      <c r="SCL115" s="19"/>
      <c r="SCM115" s="19"/>
      <c r="SCN115" s="19"/>
      <c r="SCO115" s="19"/>
      <c r="SCP115" s="19"/>
      <c r="SCQ115" s="19"/>
      <c r="SCR115" s="19"/>
      <c r="SCS115" s="19"/>
      <c r="SCT115" s="19"/>
      <c r="SCU115" s="19"/>
      <c r="SCV115" s="19"/>
      <c r="SCW115" s="19"/>
      <c r="SCX115" s="19"/>
      <c r="SCY115" s="19"/>
      <c r="SCZ115" s="19"/>
      <c r="SDA115" s="19"/>
      <c r="SDB115" s="19"/>
      <c r="SDC115" s="19"/>
      <c r="SDD115" s="19"/>
      <c r="SDE115" s="19"/>
      <c r="SDF115" s="19"/>
      <c r="SDG115" s="19"/>
      <c r="SDH115" s="19"/>
      <c r="SDI115" s="19"/>
      <c r="SDJ115" s="19"/>
      <c r="SDK115" s="19"/>
      <c r="SDL115" s="19"/>
      <c r="SDM115" s="19"/>
      <c r="SDN115" s="19"/>
      <c r="SDO115" s="19"/>
      <c r="SDP115" s="19"/>
      <c r="SDQ115" s="19"/>
      <c r="SDR115" s="19"/>
      <c r="SDS115" s="19"/>
      <c r="SDT115" s="19"/>
      <c r="SDU115" s="19"/>
      <c r="SDV115" s="19"/>
      <c r="SDW115" s="19"/>
      <c r="SDX115" s="19"/>
      <c r="SDY115" s="19"/>
      <c r="SDZ115" s="19"/>
      <c r="SEA115" s="19"/>
      <c r="SEB115" s="19"/>
      <c r="SEC115" s="19"/>
      <c r="SED115" s="19"/>
      <c r="SEE115" s="19"/>
      <c r="SEF115" s="19"/>
      <c r="SEG115" s="19"/>
      <c r="SEH115" s="19"/>
      <c r="SEI115" s="19"/>
      <c r="SEJ115" s="19"/>
      <c r="SEK115" s="19"/>
      <c r="SEL115" s="19"/>
      <c r="SEM115" s="19"/>
      <c r="SEN115" s="19"/>
      <c r="SEO115" s="19"/>
      <c r="SEP115" s="19"/>
      <c r="SEQ115" s="19"/>
      <c r="SER115" s="19"/>
      <c r="SES115" s="19"/>
      <c r="SET115" s="19"/>
      <c r="SEU115" s="19"/>
      <c r="SEV115" s="19"/>
      <c r="SEW115" s="19"/>
      <c r="SEX115" s="19"/>
      <c r="SEY115" s="19"/>
      <c r="SEZ115" s="19"/>
      <c r="SFA115" s="19"/>
      <c r="SFB115" s="19"/>
      <c r="SFC115" s="19"/>
      <c r="SFD115" s="19"/>
      <c r="SFE115" s="19"/>
      <c r="SFF115" s="19"/>
      <c r="SFG115" s="19"/>
      <c r="SFH115" s="19"/>
      <c r="SFI115" s="19"/>
      <c r="SFJ115" s="19"/>
      <c r="SFK115" s="19"/>
      <c r="SFL115" s="19"/>
      <c r="SFM115" s="19"/>
      <c r="SFN115" s="19"/>
      <c r="SFO115" s="19"/>
      <c r="SFP115" s="19"/>
      <c r="SFQ115" s="19"/>
      <c r="SFR115" s="19"/>
      <c r="SFS115" s="19"/>
      <c r="SFT115" s="19"/>
      <c r="SFU115" s="19"/>
      <c r="SFV115" s="19"/>
      <c r="SFW115" s="19"/>
      <c r="SFX115" s="19"/>
      <c r="SFY115" s="19"/>
      <c r="SFZ115" s="19"/>
      <c r="SGA115" s="19"/>
      <c r="SGB115" s="19"/>
      <c r="SGC115" s="19"/>
      <c r="SGD115" s="19"/>
      <c r="SGE115" s="19"/>
      <c r="SGF115" s="19"/>
      <c r="SGG115" s="19"/>
      <c r="SGH115" s="19"/>
      <c r="SGI115" s="19"/>
      <c r="SGJ115" s="19"/>
      <c r="SGK115" s="19"/>
      <c r="SGL115" s="19"/>
      <c r="SGM115" s="19"/>
      <c r="SGN115" s="19"/>
      <c r="SGO115" s="19"/>
      <c r="SGP115" s="19"/>
      <c r="SGQ115" s="19"/>
      <c r="SGR115" s="19"/>
      <c r="SGS115" s="19"/>
      <c r="SGT115" s="19"/>
      <c r="SGU115" s="19"/>
      <c r="SGV115" s="19"/>
      <c r="SGW115" s="19"/>
      <c r="SGX115" s="19"/>
      <c r="SGY115" s="19"/>
      <c r="SGZ115" s="19"/>
      <c r="SHA115" s="19"/>
      <c r="SHB115" s="19"/>
      <c r="SHC115" s="19"/>
      <c r="SHD115" s="19"/>
      <c r="SHE115" s="19"/>
      <c r="SHF115" s="19"/>
      <c r="SHG115" s="19"/>
      <c r="SHH115" s="19"/>
      <c r="SHI115" s="19"/>
      <c r="SHJ115" s="19"/>
      <c r="SHK115" s="19"/>
      <c r="SHL115" s="19"/>
      <c r="SHM115" s="19"/>
      <c r="SHN115" s="19"/>
      <c r="SHO115" s="19"/>
      <c r="SHP115" s="19"/>
      <c r="SHQ115" s="19"/>
      <c r="SHR115" s="19"/>
      <c r="SHS115" s="19"/>
      <c r="SHT115" s="19"/>
      <c r="SHU115" s="19"/>
      <c r="SHV115" s="19"/>
      <c r="SHW115" s="19"/>
      <c r="SHX115" s="19"/>
      <c r="SHY115" s="19"/>
      <c r="SHZ115" s="19"/>
      <c r="SIA115" s="19"/>
      <c r="SIB115" s="19"/>
      <c r="SIC115" s="19"/>
      <c r="SID115" s="19"/>
      <c r="SIE115" s="19"/>
      <c r="SIF115" s="19"/>
      <c r="SIG115" s="19"/>
      <c r="SIH115" s="19"/>
      <c r="SII115" s="19"/>
      <c r="SIJ115" s="19"/>
      <c r="SIK115" s="19"/>
      <c r="SIL115" s="19"/>
      <c r="SIM115" s="19"/>
      <c r="SIN115" s="19"/>
      <c r="SIO115" s="19"/>
      <c r="SIP115" s="19"/>
      <c r="SIQ115" s="19"/>
      <c r="SIR115" s="19"/>
      <c r="SIS115" s="19"/>
      <c r="SIT115" s="19"/>
      <c r="SIU115" s="19"/>
      <c r="SIV115" s="19"/>
      <c r="SIW115" s="19"/>
      <c r="SIX115" s="19"/>
      <c r="SIY115" s="19"/>
      <c r="SIZ115" s="19"/>
      <c r="SJA115" s="19"/>
      <c r="SJB115" s="19"/>
      <c r="SJC115" s="19"/>
      <c r="SJD115" s="19"/>
      <c r="SJE115" s="19"/>
      <c r="SJF115" s="19"/>
      <c r="SJG115" s="19"/>
      <c r="SJH115" s="19"/>
      <c r="SJI115" s="19"/>
      <c r="SJJ115" s="19"/>
      <c r="SJK115" s="19"/>
      <c r="SJL115" s="19"/>
      <c r="SJM115" s="19"/>
      <c r="SJN115" s="19"/>
      <c r="SJO115" s="19"/>
      <c r="SJP115" s="19"/>
      <c r="SJQ115" s="19"/>
      <c r="SJR115" s="19"/>
      <c r="SJS115" s="19"/>
      <c r="SJT115" s="19"/>
      <c r="SJU115" s="19"/>
      <c r="SJV115" s="19"/>
      <c r="SJW115" s="19"/>
      <c r="SJX115" s="19"/>
      <c r="SJY115" s="19"/>
      <c r="SJZ115" s="19"/>
      <c r="SKA115" s="19"/>
      <c r="SKB115" s="19"/>
      <c r="SKC115" s="19"/>
      <c r="SKD115" s="19"/>
      <c r="SKE115" s="19"/>
      <c r="SKF115" s="19"/>
      <c r="SKG115" s="19"/>
      <c r="SKH115" s="19"/>
      <c r="SKI115" s="19"/>
      <c r="SKJ115" s="19"/>
      <c r="SKK115" s="19"/>
      <c r="SKL115" s="19"/>
      <c r="SKM115" s="19"/>
      <c r="SKN115" s="19"/>
      <c r="SKO115" s="19"/>
      <c r="SKP115" s="19"/>
      <c r="SKQ115" s="19"/>
      <c r="SKR115" s="19"/>
      <c r="SKS115" s="19"/>
      <c r="SKT115" s="19"/>
      <c r="SKU115" s="19"/>
      <c r="SKV115" s="19"/>
      <c r="SKW115" s="19"/>
      <c r="SKX115" s="19"/>
      <c r="SKY115" s="19"/>
      <c r="SKZ115" s="19"/>
      <c r="SLA115" s="19"/>
      <c r="SLB115" s="19"/>
      <c r="SLC115" s="19"/>
      <c r="SLD115" s="19"/>
      <c r="SLE115" s="19"/>
      <c r="SLF115" s="19"/>
      <c r="SLG115" s="19"/>
      <c r="SLH115" s="19"/>
      <c r="SLI115" s="19"/>
      <c r="SLJ115" s="19"/>
      <c r="SLK115" s="19"/>
      <c r="SLL115" s="19"/>
      <c r="SLM115" s="19"/>
      <c r="SLN115" s="19"/>
      <c r="SLO115" s="19"/>
      <c r="SLP115" s="19"/>
      <c r="SLQ115" s="19"/>
      <c r="SLR115" s="19"/>
      <c r="SLS115" s="19"/>
      <c r="SLT115" s="19"/>
      <c r="SLU115" s="19"/>
      <c r="SLV115" s="19"/>
      <c r="SLW115" s="19"/>
      <c r="SLX115" s="19"/>
      <c r="SLY115" s="19"/>
      <c r="SLZ115" s="19"/>
      <c r="SMA115" s="19"/>
      <c r="SMB115" s="19"/>
      <c r="SMC115" s="19"/>
      <c r="SMD115" s="19"/>
      <c r="SME115" s="19"/>
      <c r="SMF115" s="19"/>
      <c r="SMG115" s="19"/>
      <c r="SMH115" s="19"/>
      <c r="SMI115" s="19"/>
      <c r="SMJ115" s="19"/>
      <c r="SMK115" s="19"/>
      <c r="SML115" s="19"/>
      <c r="SMM115" s="19"/>
      <c r="SMN115" s="19"/>
      <c r="SMO115" s="19"/>
      <c r="SMP115" s="19"/>
      <c r="SMQ115" s="19"/>
      <c r="SMR115" s="19"/>
      <c r="SMS115" s="19"/>
      <c r="SMT115" s="19"/>
      <c r="SMU115" s="19"/>
      <c r="SMV115" s="19"/>
      <c r="SMW115" s="19"/>
      <c r="SMX115" s="19"/>
      <c r="SMY115" s="19"/>
      <c r="SMZ115" s="19"/>
      <c r="SNA115" s="19"/>
      <c r="SNB115" s="19"/>
      <c r="SNC115" s="19"/>
      <c r="SND115" s="19"/>
      <c r="SNE115" s="19"/>
      <c r="SNF115" s="19"/>
      <c r="SNG115" s="19"/>
      <c r="SNH115" s="19"/>
      <c r="SNI115" s="19"/>
      <c r="SNJ115" s="19"/>
      <c r="SNK115" s="19"/>
      <c r="SNL115" s="19"/>
      <c r="SNM115" s="19"/>
      <c r="SNN115" s="19"/>
      <c r="SNO115" s="19"/>
      <c r="SNP115" s="19"/>
      <c r="SNQ115" s="19"/>
      <c r="SNR115" s="19"/>
      <c r="SNS115" s="19"/>
      <c r="SNT115" s="19"/>
      <c r="SNU115" s="19"/>
      <c r="SNV115" s="19"/>
      <c r="SNW115" s="19"/>
      <c r="SNX115" s="19"/>
      <c r="SNY115" s="19"/>
      <c r="SNZ115" s="19"/>
      <c r="SOA115" s="19"/>
      <c r="SOB115" s="19"/>
      <c r="SOC115" s="19"/>
      <c r="SOD115" s="19"/>
      <c r="SOE115" s="19"/>
      <c r="SOF115" s="19"/>
      <c r="SOG115" s="19"/>
      <c r="SOH115" s="19"/>
      <c r="SOI115" s="19"/>
      <c r="SOJ115" s="19"/>
      <c r="SOK115" s="19"/>
      <c r="SOL115" s="19"/>
      <c r="SOM115" s="19"/>
      <c r="SON115" s="19"/>
      <c r="SOO115" s="19"/>
      <c r="SOP115" s="19"/>
      <c r="SOQ115" s="19"/>
      <c r="SOR115" s="19"/>
      <c r="SOS115" s="19"/>
      <c r="SOT115" s="19"/>
      <c r="SOU115" s="19"/>
      <c r="SOV115" s="19"/>
      <c r="SOW115" s="19"/>
      <c r="SOX115" s="19"/>
      <c r="SOY115" s="19"/>
      <c r="SOZ115" s="19"/>
      <c r="SPA115" s="19"/>
      <c r="SPB115" s="19"/>
      <c r="SPC115" s="19"/>
      <c r="SPD115" s="19"/>
      <c r="SPE115" s="19"/>
      <c r="SPF115" s="19"/>
      <c r="SPG115" s="19"/>
      <c r="SPH115" s="19"/>
      <c r="SPI115" s="19"/>
      <c r="SPJ115" s="19"/>
      <c r="SPK115" s="19"/>
      <c r="SPL115" s="19"/>
      <c r="SPM115" s="19"/>
      <c r="SPN115" s="19"/>
      <c r="SPO115" s="19"/>
      <c r="SPP115" s="19"/>
      <c r="SPQ115" s="19"/>
      <c r="SPR115" s="19"/>
      <c r="SPS115" s="19"/>
      <c r="SPT115" s="19"/>
      <c r="SPU115" s="19"/>
      <c r="SPV115" s="19"/>
      <c r="SPW115" s="19"/>
      <c r="SPX115" s="19"/>
      <c r="SPY115" s="19"/>
      <c r="SPZ115" s="19"/>
      <c r="SQA115" s="19"/>
      <c r="SQB115" s="19"/>
      <c r="SQC115" s="19"/>
      <c r="SQD115" s="19"/>
      <c r="SQE115" s="19"/>
      <c r="SQF115" s="19"/>
      <c r="SQG115" s="19"/>
      <c r="SQH115" s="19"/>
      <c r="SQI115" s="19"/>
      <c r="SQJ115" s="19"/>
      <c r="SQK115" s="19"/>
      <c r="SQL115" s="19"/>
      <c r="SQM115" s="19"/>
      <c r="SQN115" s="19"/>
      <c r="SQO115" s="19"/>
      <c r="SQP115" s="19"/>
      <c r="SQQ115" s="19"/>
      <c r="SQR115" s="19"/>
      <c r="SQS115" s="19"/>
      <c r="SQT115" s="19"/>
      <c r="SQU115" s="19"/>
      <c r="SQV115" s="19"/>
      <c r="SQW115" s="19"/>
      <c r="SQX115" s="19"/>
      <c r="SQY115" s="19"/>
      <c r="SQZ115" s="19"/>
      <c r="SRA115" s="19"/>
      <c r="SRB115" s="19"/>
      <c r="SRC115" s="19"/>
      <c r="SRD115" s="19"/>
      <c r="SRE115" s="19"/>
      <c r="SRF115" s="19"/>
      <c r="SRG115" s="19"/>
      <c r="SRH115" s="19"/>
      <c r="SRI115" s="19"/>
      <c r="SRJ115" s="19"/>
      <c r="SRK115" s="19"/>
      <c r="SRL115" s="19"/>
      <c r="SRM115" s="19"/>
      <c r="SRN115" s="19"/>
      <c r="SRO115" s="19"/>
      <c r="SRP115" s="19"/>
      <c r="SRQ115" s="19"/>
      <c r="SRR115" s="19"/>
      <c r="SRS115" s="19"/>
      <c r="SRT115" s="19"/>
      <c r="SRU115" s="19"/>
      <c r="SRV115" s="19"/>
      <c r="SRW115" s="19"/>
      <c r="SRX115" s="19"/>
      <c r="SRY115" s="19"/>
      <c r="SRZ115" s="19"/>
      <c r="SSA115" s="19"/>
      <c r="SSB115" s="19"/>
      <c r="SSC115" s="19"/>
      <c r="SSD115" s="19"/>
      <c r="SSE115" s="19"/>
      <c r="SSF115" s="19"/>
      <c r="SSG115" s="19"/>
      <c r="SSH115" s="19"/>
      <c r="SSI115" s="19"/>
      <c r="SSJ115" s="19"/>
      <c r="SSK115" s="19"/>
      <c r="SSL115" s="19"/>
      <c r="SSM115" s="19"/>
      <c r="SSN115" s="19"/>
      <c r="SSO115" s="19"/>
      <c r="SSP115" s="19"/>
      <c r="SSQ115" s="19"/>
      <c r="SSR115" s="19"/>
      <c r="SSS115" s="19"/>
      <c r="SST115" s="19"/>
      <c r="SSU115" s="19"/>
      <c r="SSV115" s="19"/>
      <c r="SSW115" s="19"/>
      <c r="SSX115" s="19"/>
      <c r="SSY115" s="19"/>
      <c r="SSZ115" s="19"/>
      <c r="STA115" s="19"/>
      <c r="STB115" s="19"/>
      <c r="STC115" s="19"/>
      <c r="STD115" s="19"/>
      <c r="STE115" s="19"/>
      <c r="STF115" s="19"/>
      <c r="STG115" s="19"/>
      <c r="STH115" s="19"/>
      <c r="STI115" s="19"/>
      <c r="STJ115" s="19"/>
      <c r="STK115" s="19"/>
      <c r="STL115" s="19"/>
      <c r="STM115" s="19"/>
      <c r="STN115" s="19"/>
      <c r="STO115" s="19"/>
      <c r="STP115" s="19"/>
      <c r="STQ115" s="19"/>
      <c r="STR115" s="19"/>
      <c r="STS115" s="19"/>
      <c r="STT115" s="19"/>
      <c r="STU115" s="19"/>
      <c r="STV115" s="19"/>
      <c r="STW115" s="19"/>
      <c r="STX115" s="19"/>
      <c r="STY115" s="19"/>
      <c r="STZ115" s="19"/>
      <c r="SUA115" s="19"/>
      <c r="SUB115" s="19"/>
      <c r="SUC115" s="19"/>
      <c r="SUD115" s="19"/>
      <c r="SUE115" s="19"/>
      <c r="SUF115" s="19"/>
      <c r="SUG115" s="19"/>
      <c r="SUH115" s="19"/>
      <c r="SUI115" s="19"/>
      <c r="SUJ115" s="19"/>
      <c r="SUK115" s="19"/>
      <c r="SUL115" s="19"/>
      <c r="SUM115" s="19"/>
      <c r="SUN115" s="19"/>
      <c r="SUO115" s="19"/>
      <c r="SUP115" s="19"/>
      <c r="SUQ115" s="19"/>
      <c r="SUR115" s="19"/>
      <c r="SUS115" s="19"/>
      <c r="SUT115" s="19"/>
      <c r="SUU115" s="19"/>
      <c r="SUV115" s="19"/>
      <c r="SUW115" s="19"/>
      <c r="SUX115" s="19"/>
      <c r="SUY115" s="19"/>
      <c r="SUZ115" s="19"/>
      <c r="SVA115" s="19"/>
      <c r="SVB115" s="19"/>
      <c r="SVC115" s="19"/>
      <c r="SVD115" s="19"/>
      <c r="SVE115" s="19"/>
      <c r="SVF115" s="19"/>
      <c r="SVG115" s="19"/>
      <c r="SVH115" s="19"/>
      <c r="SVI115" s="19"/>
      <c r="SVJ115" s="19"/>
      <c r="SVK115" s="19"/>
      <c r="SVL115" s="19"/>
      <c r="SVM115" s="19"/>
      <c r="SVN115" s="19"/>
      <c r="SVO115" s="19"/>
      <c r="SVP115" s="19"/>
      <c r="SVQ115" s="19"/>
      <c r="SVR115" s="19"/>
      <c r="SVS115" s="19"/>
      <c r="SVT115" s="19"/>
      <c r="SVU115" s="19"/>
      <c r="SVV115" s="19"/>
      <c r="SVW115" s="19"/>
      <c r="SVX115" s="19"/>
      <c r="SVY115" s="19"/>
      <c r="SVZ115" s="19"/>
      <c r="SWA115" s="19"/>
      <c r="SWB115" s="19"/>
      <c r="SWC115" s="19"/>
      <c r="SWD115" s="19"/>
      <c r="SWE115" s="19"/>
      <c r="SWF115" s="19"/>
      <c r="SWG115" s="19"/>
      <c r="SWH115" s="19"/>
      <c r="SWI115" s="19"/>
      <c r="SWJ115" s="19"/>
      <c r="SWK115" s="19"/>
      <c r="SWL115" s="19"/>
      <c r="SWM115" s="19"/>
      <c r="SWN115" s="19"/>
      <c r="SWO115" s="19"/>
      <c r="SWP115" s="19"/>
      <c r="SWQ115" s="19"/>
      <c r="SWR115" s="19"/>
      <c r="SWS115" s="19"/>
      <c r="SWT115" s="19"/>
      <c r="SWU115" s="19"/>
      <c r="SWV115" s="19"/>
      <c r="SWW115" s="19"/>
      <c r="SWX115" s="19"/>
      <c r="SWY115" s="19"/>
      <c r="SWZ115" s="19"/>
      <c r="SXA115" s="19"/>
      <c r="SXB115" s="19"/>
      <c r="SXC115" s="19"/>
      <c r="SXD115" s="19"/>
      <c r="SXE115" s="19"/>
      <c r="SXF115" s="19"/>
      <c r="SXG115" s="19"/>
      <c r="SXH115" s="19"/>
      <c r="SXI115" s="19"/>
      <c r="SXJ115" s="19"/>
      <c r="SXK115" s="19"/>
      <c r="SXL115" s="19"/>
      <c r="SXM115" s="19"/>
      <c r="SXN115" s="19"/>
      <c r="SXO115" s="19"/>
      <c r="SXP115" s="19"/>
      <c r="SXQ115" s="19"/>
      <c r="SXR115" s="19"/>
      <c r="SXS115" s="19"/>
      <c r="SXT115" s="19"/>
      <c r="SXU115" s="19"/>
      <c r="SXV115" s="19"/>
      <c r="SXW115" s="19"/>
      <c r="SXX115" s="19"/>
      <c r="SXY115" s="19"/>
      <c r="SXZ115" s="19"/>
      <c r="SYA115" s="19"/>
      <c r="SYB115" s="19"/>
      <c r="SYC115" s="19"/>
      <c r="SYD115" s="19"/>
      <c r="SYE115" s="19"/>
      <c r="SYF115" s="19"/>
      <c r="SYG115" s="19"/>
      <c r="SYH115" s="19"/>
      <c r="SYI115" s="19"/>
      <c r="SYJ115" s="19"/>
      <c r="SYK115" s="19"/>
      <c r="SYL115" s="19"/>
      <c r="SYM115" s="19"/>
      <c r="SYN115" s="19"/>
      <c r="SYO115" s="19"/>
      <c r="SYP115" s="19"/>
      <c r="SYQ115" s="19"/>
      <c r="SYR115" s="19"/>
      <c r="SYS115" s="19"/>
      <c r="SYT115" s="19"/>
      <c r="SYU115" s="19"/>
      <c r="SYV115" s="19"/>
      <c r="SYW115" s="19"/>
      <c r="SYX115" s="19"/>
      <c r="SYY115" s="19"/>
      <c r="SYZ115" s="19"/>
      <c r="SZA115" s="19"/>
      <c r="SZB115" s="19"/>
      <c r="SZC115" s="19"/>
      <c r="SZD115" s="19"/>
      <c r="SZE115" s="19"/>
      <c r="SZF115" s="19"/>
      <c r="SZG115" s="19"/>
      <c r="SZH115" s="19"/>
      <c r="SZI115" s="19"/>
      <c r="SZJ115" s="19"/>
      <c r="SZK115" s="19"/>
      <c r="SZL115" s="19"/>
      <c r="SZM115" s="19"/>
      <c r="SZN115" s="19"/>
      <c r="SZO115" s="19"/>
      <c r="SZP115" s="19"/>
      <c r="SZQ115" s="19"/>
      <c r="SZR115" s="19"/>
      <c r="SZS115" s="19"/>
      <c r="SZT115" s="19"/>
      <c r="SZU115" s="19"/>
      <c r="SZV115" s="19"/>
      <c r="SZW115" s="19"/>
      <c r="SZX115" s="19"/>
      <c r="SZY115" s="19"/>
      <c r="SZZ115" s="19"/>
      <c r="TAA115" s="19"/>
      <c r="TAB115" s="19"/>
      <c r="TAC115" s="19"/>
      <c r="TAD115" s="19"/>
      <c r="TAE115" s="19"/>
      <c r="TAF115" s="19"/>
      <c r="TAG115" s="19"/>
      <c r="TAH115" s="19"/>
      <c r="TAI115" s="19"/>
      <c r="TAJ115" s="19"/>
      <c r="TAK115" s="19"/>
      <c r="TAL115" s="19"/>
      <c r="TAM115" s="19"/>
      <c r="TAN115" s="19"/>
      <c r="TAO115" s="19"/>
      <c r="TAP115" s="19"/>
      <c r="TAQ115" s="19"/>
      <c r="TAR115" s="19"/>
      <c r="TAS115" s="19"/>
      <c r="TAT115" s="19"/>
      <c r="TAU115" s="19"/>
      <c r="TAV115" s="19"/>
      <c r="TAW115" s="19"/>
      <c r="TAX115" s="19"/>
      <c r="TAY115" s="19"/>
      <c r="TAZ115" s="19"/>
      <c r="TBA115" s="19"/>
      <c r="TBB115" s="19"/>
      <c r="TBC115" s="19"/>
      <c r="TBD115" s="19"/>
      <c r="TBE115" s="19"/>
      <c r="TBF115" s="19"/>
      <c r="TBG115" s="19"/>
      <c r="TBH115" s="19"/>
      <c r="TBI115" s="19"/>
      <c r="TBJ115" s="19"/>
      <c r="TBK115" s="19"/>
      <c r="TBL115" s="19"/>
      <c r="TBM115" s="19"/>
      <c r="TBN115" s="19"/>
      <c r="TBO115" s="19"/>
      <c r="TBP115" s="19"/>
      <c r="TBQ115" s="19"/>
      <c r="TBR115" s="19"/>
      <c r="TBS115" s="19"/>
      <c r="TBT115" s="19"/>
      <c r="TBU115" s="19"/>
      <c r="TBV115" s="19"/>
      <c r="TBW115" s="19"/>
      <c r="TBX115" s="19"/>
      <c r="TBY115" s="19"/>
      <c r="TBZ115" s="19"/>
      <c r="TCA115" s="19"/>
      <c r="TCB115" s="19"/>
      <c r="TCC115" s="19"/>
      <c r="TCD115" s="19"/>
      <c r="TCE115" s="19"/>
      <c r="TCF115" s="19"/>
      <c r="TCG115" s="19"/>
      <c r="TCH115" s="19"/>
      <c r="TCI115" s="19"/>
      <c r="TCJ115" s="19"/>
      <c r="TCK115" s="19"/>
      <c r="TCL115" s="19"/>
      <c r="TCM115" s="19"/>
      <c r="TCN115" s="19"/>
      <c r="TCO115" s="19"/>
      <c r="TCP115" s="19"/>
      <c r="TCQ115" s="19"/>
      <c r="TCR115" s="19"/>
      <c r="TCS115" s="19"/>
      <c r="TCT115" s="19"/>
      <c r="TCU115" s="19"/>
      <c r="TCV115" s="19"/>
      <c r="TCW115" s="19"/>
      <c r="TCX115" s="19"/>
      <c r="TCY115" s="19"/>
      <c r="TCZ115" s="19"/>
      <c r="TDA115" s="19"/>
      <c r="TDB115" s="19"/>
      <c r="TDC115" s="19"/>
      <c r="TDD115" s="19"/>
      <c r="TDE115" s="19"/>
      <c r="TDF115" s="19"/>
      <c r="TDG115" s="19"/>
      <c r="TDH115" s="19"/>
      <c r="TDI115" s="19"/>
      <c r="TDJ115" s="19"/>
      <c r="TDK115" s="19"/>
      <c r="TDL115" s="19"/>
      <c r="TDM115" s="19"/>
      <c r="TDN115" s="19"/>
      <c r="TDO115" s="19"/>
      <c r="TDP115" s="19"/>
      <c r="TDQ115" s="19"/>
      <c r="TDR115" s="19"/>
      <c r="TDS115" s="19"/>
      <c r="TDT115" s="19"/>
      <c r="TDU115" s="19"/>
      <c r="TDV115" s="19"/>
      <c r="TDW115" s="19"/>
      <c r="TDX115" s="19"/>
      <c r="TDY115" s="19"/>
      <c r="TDZ115" s="19"/>
      <c r="TEA115" s="19"/>
      <c r="TEB115" s="19"/>
      <c r="TEC115" s="19"/>
      <c r="TED115" s="19"/>
      <c r="TEE115" s="19"/>
      <c r="TEF115" s="19"/>
      <c r="TEG115" s="19"/>
      <c r="TEH115" s="19"/>
      <c r="TEI115" s="19"/>
      <c r="TEJ115" s="19"/>
      <c r="TEK115" s="19"/>
      <c r="TEL115" s="19"/>
      <c r="TEM115" s="19"/>
      <c r="TEN115" s="19"/>
      <c r="TEO115" s="19"/>
      <c r="TEP115" s="19"/>
      <c r="TEQ115" s="19"/>
      <c r="TER115" s="19"/>
      <c r="TES115" s="19"/>
      <c r="TET115" s="19"/>
      <c r="TEU115" s="19"/>
      <c r="TEV115" s="19"/>
      <c r="TEW115" s="19"/>
      <c r="TEX115" s="19"/>
      <c r="TEY115" s="19"/>
      <c r="TEZ115" s="19"/>
      <c r="TFA115" s="19"/>
      <c r="TFB115" s="19"/>
      <c r="TFC115" s="19"/>
      <c r="TFD115" s="19"/>
      <c r="TFE115" s="19"/>
      <c r="TFF115" s="19"/>
      <c r="TFG115" s="19"/>
      <c r="TFH115" s="19"/>
      <c r="TFI115" s="19"/>
      <c r="TFJ115" s="19"/>
      <c r="TFK115" s="19"/>
      <c r="TFL115" s="19"/>
      <c r="TFM115" s="19"/>
      <c r="TFN115" s="19"/>
      <c r="TFO115" s="19"/>
      <c r="TFP115" s="19"/>
      <c r="TFQ115" s="19"/>
      <c r="TFR115" s="19"/>
      <c r="TFS115" s="19"/>
      <c r="TFT115" s="19"/>
      <c r="TFU115" s="19"/>
      <c r="TFV115" s="19"/>
      <c r="TFW115" s="19"/>
      <c r="TFX115" s="19"/>
      <c r="TFY115" s="19"/>
      <c r="TFZ115" s="19"/>
      <c r="TGA115" s="19"/>
      <c r="TGB115" s="19"/>
      <c r="TGC115" s="19"/>
      <c r="TGD115" s="19"/>
      <c r="TGE115" s="19"/>
      <c r="TGF115" s="19"/>
      <c r="TGG115" s="19"/>
      <c r="TGH115" s="19"/>
      <c r="TGI115" s="19"/>
      <c r="TGJ115" s="19"/>
      <c r="TGK115" s="19"/>
      <c r="TGL115" s="19"/>
      <c r="TGM115" s="19"/>
      <c r="TGN115" s="19"/>
      <c r="TGO115" s="19"/>
      <c r="TGP115" s="19"/>
      <c r="TGQ115" s="19"/>
      <c r="TGR115" s="19"/>
      <c r="TGS115" s="19"/>
      <c r="TGT115" s="19"/>
      <c r="TGU115" s="19"/>
      <c r="TGV115" s="19"/>
      <c r="TGW115" s="19"/>
      <c r="TGX115" s="19"/>
      <c r="TGY115" s="19"/>
      <c r="TGZ115" s="19"/>
      <c r="THA115" s="19"/>
      <c r="THB115" s="19"/>
      <c r="THC115" s="19"/>
      <c r="THD115" s="19"/>
      <c r="THE115" s="19"/>
      <c r="THF115" s="19"/>
      <c r="THG115" s="19"/>
      <c r="THH115" s="19"/>
      <c r="THI115" s="19"/>
      <c r="THJ115" s="19"/>
      <c r="THK115" s="19"/>
      <c r="THL115" s="19"/>
      <c r="THM115" s="19"/>
      <c r="THN115" s="19"/>
      <c r="THO115" s="19"/>
      <c r="THP115" s="19"/>
      <c r="THQ115" s="19"/>
      <c r="THR115" s="19"/>
      <c r="THS115" s="19"/>
      <c r="THT115" s="19"/>
      <c r="THU115" s="19"/>
      <c r="THV115" s="19"/>
      <c r="THW115" s="19"/>
      <c r="THX115" s="19"/>
      <c r="THY115" s="19"/>
      <c r="THZ115" s="19"/>
      <c r="TIA115" s="19"/>
      <c r="TIB115" s="19"/>
      <c r="TIC115" s="19"/>
      <c r="TID115" s="19"/>
      <c r="TIE115" s="19"/>
      <c r="TIF115" s="19"/>
      <c r="TIG115" s="19"/>
      <c r="TIH115" s="19"/>
      <c r="TII115" s="19"/>
      <c r="TIJ115" s="19"/>
      <c r="TIK115" s="19"/>
      <c r="TIL115" s="19"/>
      <c r="TIM115" s="19"/>
      <c r="TIN115" s="19"/>
      <c r="TIO115" s="19"/>
      <c r="TIP115" s="19"/>
      <c r="TIQ115" s="19"/>
      <c r="TIR115" s="19"/>
      <c r="TIS115" s="19"/>
      <c r="TIT115" s="19"/>
      <c r="TIU115" s="19"/>
      <c r="TIV115" s="19"/>
      <c r="TIW115" s="19"/>
      <c r="TIX115" s="19"/>
      <c r="TIY115" s="19"/>
      <c r="TIZ115" s="19"/>
      <c r="TJA115" s="19"/>
      <c r="TJB115" s="19"/>
      <c r="TJC115" s="19"/>
      <c r="TJD115" s="19"/>
      <c r="TJE115" s="19"/>
      <c r="TJF115" s="19"/>
      <c r="TJG115" s="19"/>
      <c r="TJH115" s="19"/>
      <c r="TJI115" s="19"/>
      <c r="TJJ115" s="19"/>
      <c r="TJK115" s="19"/>
      <c r="TJL115" s="19"/>
      <c r="TJM115" s="19"/>
      <c r="TJN115" s="19"/>
      <c r="TJO115" s="19"/>
      <c r="TJP115" s="19"/>
      <c r="TJQ115" s="19"/>
      <c r="TJR115" s="19"/>
      <c r="TJS115" s="19"/>
      <c r="TJT115" s="19"/>
      <c r="TJU115" s="19"/>
      <c r="TJV115" s="19"/>
      <c r="TJW115" s="19"/>
      <c r="TJX115" s="19"/>
      <c r="TJY115" s="19"/>
      <c r="TJZ115" s="19"/>
      <c r="TKA115" s="19"/>
      <c r="TKB115" s="19"/>
      <c r="TKC115" s="19"/>
      <c r="TKD115" s="19"/>
      <c r="TKE115" s="19"/>
      <c r="TKF115" s="19"/>
      <c r="TKG115" s="19"/>
      <c r="TKH115" s="19"/>
      <c r="TKI115" s="19"/>
      <c r="TKJ115" s="19"/>
      <c r="TKK115" s="19"/>
      <c r="TKL115" s="19"/>
      <c r="TKM115" s="19"/>
      <c r="TKN115" s="19"/>
      <c r="TKO115" s="19"/>
      <c r="TKP115" s="19"/>
      <c r="TKQ115" s="19"/>
      <c r="TKR115" s="19"/>
      <c r="TKS115" s="19"/>
      <c r="TKT115" s="19"/>
      <c r="TKU115" s="19"/>
      <c r="TKV115" s="19"/>
      <c r="TKW115" s="19"/>
      <c r="TKX115" s="19"/>
      <c r="TKY115" s="19"/>
      <c r="TKZ115" s="19"/>
      <c r="TLA115" s="19"/>
      <c r="TLB115" s="19"/>
      <c r="TLC115" s="19"/>
      <c r="TLD115" s="19"/>
      <c r="TLE115" s="19"/>
      <c r="TLF115" s="19"/>
      <c r="TLG115" s="19"/>
      <c r="TLH115" s="19"/>
      <c r="TLI115" s="19"/>
      <c r="TLJ115" s="19"/>
      <c r="TLK115" s="19"/>
      <c r="TLL115" s="19"/>
      <c r="TLM115" s="19"/>
      <c r="TLN115" s="19"/>
      <c r="TLO115" s="19"/>
      <c r="TLP115" s="19"/>
      <c r="TLQ115" s="19"/>
      <c r="TLR115" s="19"/>
      <c r="TLS115" s="19"/>
      <c r="TLT115" s="19"/>
      <c r="TLU115" s="19"/>
      <c r="TLV115" s="19"/>
      <c r="TLW115" s="19"/>
      <c r="TLX115" s="19"/>
      <c r="TLY115" s="19"/>
      <c r="TLZ115" s="19"/>
      <c r="TMA115" s="19"/>
      <c r="TMB115" s="19"/>
      <c r="TMC115" s="19"/>
      <c r="TMD115" s="19"/>
      <c r="TME115" s="19"/>
      <c r="TMF115" s="19"/>
      <c r="TMG115" s="19"/>
      <c r="TMH115" s="19"/>
      <c r="TMI115" s="19"/>
      <c r="TMJ115" s="19"/>
      <c r="TMK115" s="19"/>
      <c r="TML115" s="19"/>
      <c r="TMM115" s="19"/>
      <c r="TMN115" s="19"/>
      <c r="TMO115" s="19"/>
      <c r="TMP115" s="19"/>
      <c r="TMQ115" s="19"/>
      <c r="TMR115" s="19"/>
      <c r="TMS115" s="19"/>
      <c r="TMT115" s="19"/>
      <c r="TMU115" s="19"/>
      <c r="TMV115" s="19"/>
      <c r="TMW115" s="19"/>
      <c r="TMX115" s="19"/>
      <c r="TMY115" s="19"/>
      <c r="TMZ115" s="19"/>
      <c r="TNA115" s="19"/>
      <c r="TNB115" s="19"/>
      <c r="TNC115" s="19"/>
      <c r="TND115" s="19"/>
      <c r="TNE115" s="19"/>
      <c r="TNF115" s="19"/>
      <c r="TNG115" s="19"/>
      <c r="TNH115" s="19"/>
      <c r="TNI115" s="19"/>
      <c r="TNJ115" s="19"/>
      <c r="TNK115" s="19"/>
      <c r="TNL115" s="19"/>
      <c r="TNM115" s="19"/>
      <c r="TNN115" s="19"/>
      <c r="TNO115" s="19"/>
      <c r="TNP115" s="19"/>
      <c r="TNQ115" s="19"/>
      <c r="TNR115" s="19"/>
      <c r="TNS115" s="19"/>
      <c r="TNT115" s="19"/>
      <c r="TNU115" s="19"/>
      <c r="TNV115" s="19"/>
      <c r="TNW115" s="19"/>
      <c r="TNX115" s="19"/>
      <c r="TNY115" s="19"/>
      <c r="TNZ115" s="19"/>
      <c r="TOA115" s="19"/>
      <c r="TOB115" s="19"/>
      <c r="TOC115" s="19"/>
      <c r="TOD115" s="19"/>
      <c r="TOE115" s="19"/>
      <c r="TOF115" s="19"/>
      <c r="TOG115" s="19"/>
      <c r="TOH115" s="19"/>
      <c r="TOI115" s="19"/>
      <c r="TOJ115" s="19"/>
      <c r="TOK115" s="19"/>
      <c r="TOL115" s="19"/>
      <c r="TOM115" s="19"/>
      <c r="TON115" s="19"/>
      <c r="TOO115" s="19"/>
      <c r="TOP115" s="19"/>
      <c r="TOQ115" s="19"/>
      <c r="TOR115" s="19"/>
      <c r="TOS115" s="19"/>
      <c r="TOT115" s="19"/>
      <c r="TOU115" s="19"/>
      <c r="TOV115" s="19"/>
      <c r="TOW115" s="19"/>
      <c r="TOX115" s="19"/>
      <c r="TOY115" s="19"/>
      <c r="TOZ115" s="19"/>
      <c r="TPA115" s="19"/>
      <c r="TPB115" s="19"/>
      <c r="TPC115" s="19"/>
      <c r="TPD115" s="19"/>
      <c r="TPE115" s="19"/>
      <c r="TPF115" s="19"/>
      <c r="TPG115" s="19"/>
      <c r="TPH115" s="19"/>
      <c r="TPI115" s="19"/>
      <c r="TPJ115" s="19"/>
      <c r="TPK115" s="19"/>
      <c r="TPL115" s="19"/>
      <c r="TPM115" s="19"/>
      <c r="TPN115" s="19"/>
      <c r="TPO115" s="19"/>
      <c r="TPP115" s="19"/>
      <c r="TPQ115" s="19"/>
      <c r="TPR115" s="19"/>
      <c r="TPS115" s="19"/>
      <c r="TPT115" s="19"/>
      <c r="TPU115" s="19"/>
      <c r="TPV115" s="19"/>
      <c r="TPW115" s="19"/>
      <c r="TPX115" s="19"/>
      <c r="TPY115" s="19"/>
      <c r="TPZ115" s="19"/>
      <c r="TQA115" s="19"/>
      <c r="TQB115" s="19"/>
      <c r="TQC115" s="19"/>
      <c r="TQD115" s="19"/>
      <c r="TQE115" s="19"/>
      <c r="TQF115" s="19"/>
      <c r="TQG115" s="19"/>
      <c r="TQH115" s="19"/>
      <c r="TQI115" s="19"/>
      <c r="TQJ115" s="19"/>
      <c r="TQK115" s="19"/>
      <c r="TQL115" s="19"/>
      <c r="TQM115" s="19"/>
      <c r="TQN115" s="19"/>
      <c r="TQO115" s="19"/>
      <c r="TQP115" s="19"/>
      <c r="TQQ115" s="19"/>
      <c r="TQR115" s="19"/>
      <c r="TQS115" s="19"/>
      <c r="TQT115" s="19"/>
      <c r="TQU115" s="19"/>
      <c r="TQV115" s="19"/>
      <c r="TQW115" s="19"/>
      <c r="TQX115" s="19"/>
      <c r="TQY115" s="19"/>
      <c r="TQZ115" s="19"/>
      <c r="TRA115" s="19"/>
      <c r="TRB115" s="19"/>
      <c r="TRC115" s="19"/>
      <c r="TRD115" s="19"/>
      <c r="TRE115" s="19"/>
      <c r="TRF115" s="19"/>
      <c r="TRG115" s="19"/>
      <c r="TRH115" s="19"/>
      <c r="TRI115" s="19"/>
      <c r="TRJ115" s="19"/>
      <c r="TRK115" s="19"/>
      <c r="TRL115" s="19"/>
      <c r="TRM115" s="19"/>
      <c r="TRN115" s="19"/>
      <c r="TRO115" s="19"/>
      <c r="TRP115" s="19"/>
      <c r="TRQ115" s="19"/>
      <c r="TRR115" s="19"/>
      <c r="TRS115" s="19"/>
      <c r="TRT115" s="19"/>
      <c r="TRU115" s="19"/>
      <c r="TRV115" s="19"/>
      <c r="TRW115" s="19"/>
      <c r="TRX115" s="19"/>
      <c r="TRY115" s="19"/>
      <c r="TRZ115" s="19"/>
      <c r="TSA115" s="19"/>
      <c r="TSB115" s="19"/>
      <c r="TSC115" s="19"/>
      <c r="TSD115" s="19"/>
      <c r="TSE115" s="19"/>
      <c r="TSF115" s="19"/>
      <c r="TSG115" s="19"/>
      <c r="TSH115" s="19"/>
      <c r="TSI115" s="19"/>
      <c r="TSJ115" s="19"/>
      <c r="TSK115" s="19"/>
      <c r="TSL115" s="19"/>
      <c r="TSM115" s="19"/>
      <c r="TSN115" s="19"/>
      <c r="TSO115" s="19"/>
      <c r="TSP115" s="19"/>
      <c r="TSQ115" s="19"/>
      <c r="TSR115" s="19"/>
      <c r="TSS115" s="19"/>
      <c r="TST115" s="19"/>
      <c r="TSU115" s="19"/>
      <c r="TSV115" s="19"/>
      <c r="TSW115" s="19"/>
      <c r="TSX115" s="19"/>
      <c r="TSY115" s="19"/>
      <c r="TSZ115" s="19"/>
      <c r="TTA115" s="19"/>
      <c r="TTB115" s="19"/>
      <c r="TTC115" s="19"/>
      <c r="TTD115" s="19"/>
      <c r="TTE115" s="19"/>
      <c r="TTF115" s="19"/>
      <c r="TTG115" s="19"/>
      <c r="TTH115" s="19"/>
      <c r="TTI115" s="19"/>
      <c r="TTJ115" s="19"/>
      <c r="TTK115" s="19"/>
      <c r="TTL115" s="19"/>
      <c r="TTM115" s="19"/>
      <c r="TTN115" s="19"/>
      <c r="TTO115" s="19"/>
      <c r="TTP115" s="19"/>
      <c r="TTQ115" s="19"/>
      <c r="TTR115" s="19"/>
      <c r="TTS115" s="19"/>
      <c r="TTT115" s="19"/>
      <c r="TTU115" s="19"/>
      <c r="TTV115" s="19"/>
      <c r="TTW115" s="19"/>
      <c r="TTX115" s="19"/>
      <c r="TTY115" s="19"/>
      <c r="TTZ115" s="19"/>
      <c r="TUA115" s="19"/>
      <c r="TUB115" s="19"/>
      <c r="TUC115" s="19"/>
      <c r="TUD115" s="19"/>
      <c r="TUE115" s="19"/>
      <c r="TUF115" s="19"/>
      <c r="TUG115" s="19"/>
      <c r="TUH115" s="19"/>
      <c r="TUI115" s="19"/>
      <c r="TUJ115" s="19"/>
      <c r="TUK115" s="19"/>
      <c r="TUL115" s="19"/>
      <c r="TUM115" s="19"/>
      <c r="TUN115" s="19"/>
      <c r="TUO115" s="19"/>
      <c r="TUP115" s="19"/>
      <c r="TUQ115" s="19"/>
      <c r="TUR115" s="19"/>
      <c r="TUS115" s="19"/>
      <c r="TUT115" s="19"/>
      <c r="TUU115" s="19"/>
      <c r="TUV115" s="19"/>
      <c r="TUW115" s="19"/>
      <c r="TUX115" s="19"/>
      <c r="TUY115" s="19"/>
      <c r="TUZ115" s="19"/>
      <c r="TVA115" s="19"/>
      <c r="TVB115" s="19"/>
      <c r="TVC115" s="19"/>
      <c r="TVD115" s="19"/>
      <c r="TVE115" s="19"/>
      <c r="TVF115" s="19"/>
      <c r="TVG115" s="19"/>
      <c r="TVH115" s="19"/>
      <c r="TVI115" s="19"/>
      <c r="TVJ115" s="19"/>
      <c r="TVK115" s="19"/>
      <c r="TVL115" s="19"/>
      <c r="TVM115" s="19"/>
      <c r="TVN115" s="19"/>
      <c r="TVO115" s="19"/>
      <c r="TVP115" s="19"/>
      <c r="TVQ115" s="19"/>
      <c r="TVR115" s="19"/>
      <c r="TVS115" s="19"/>
      <c r="TVT115" s="19"/>
      <c r="TVU115" s="19"/>
      <c r="TVV115" s="19"/>
      <c r="TVW115" s="19"/>
      <c r="TVX115" s="19"/>
      <c r="TVY115" s="19"/>
      <c r="TVZ115" s="19"/>
      <c r="TWA115" s="19"/>
      <c r="TWB115" s="19"/>
      <c r="TWC115" s="19"/>
      <c r="TWD115" s="19"/>
      <c r="TWE115" s="19"/>
      <c r="TWF115" s="19"/>
      <c r="TWG115" s="19"/>
      <c r="TWH115" s="19"/>
      <c r="TWI115" s="19"/>
      <c r="TWJ115" s="19"/>
      <c r="TWK115" s="19"/>
      <c r="TWL115" s="19"/>
      <c r="TWM115" s="19"/>
      <c r="TWN115" s="19"/>
      <c r="TWO115" s="19"/>
      <c r="TWP115" s="19"/>
      <c r="TWQ115" s="19"/>
      <c r="TWR115" s="19"/>
      <c r="TWS115" s="19"/>
      <c r="TWT115" s="19"/>
      <c r="TWU115" s="19"/>
      <c r="TWV115" s="19"/>
      <c r="TWW115" s="19"/>
      <c r="TWX115" s="19"/>
      <c r="TWY115" s="19"/>
      <c r="TWZ115" s="19"/>
      <c r="TXA115" s="19"/>
      <c r="TXB115" s="19"/>
      <c r="TXC115" s="19"/>
      <c r="TXD115" s="19"/>
      <c r="TXE115" s="19"/>
      <c r="TXF115" s="19"/>
      <c r="TXG115" s="19"/>
      <c r="TXH115" s="19"/>
      <c r="TXI115" s="19"/>
      <c r="TXJ115" s="19"/>
      <c r="TXK115" s="19"/>
      <c r="TXL115" s="19"/>
      <c r="TXM115" s="19"/>
      <c r="TXN115" s="19"/>
      <c r="TXO115" s="19"/>
      <c r="TXP115" s="19"/>
      <c r="TXQ115" s="19"/>
      <c r="TXR115" s="19"/>
      <c r="TXS115" s="19"/>
      <c r="TXT115" s="19"/>
      <c r="TXU115" s="19"/>
      <c r="TXV115" s="19"/>
      <c r="TXW115" s="19"/>
      <c r="TXX115" s="19"/>
      <c r="TXY115" s="19"/>
      <c r="TXZ115" s="19"/>
      <c r="TYA115" s="19"/>
      <c r="TYB115" s="19"/>
      <c r="TYC115" s="19"/>
      <c r="TYD115" s="19"/>
      <c r="TYE115" s="19"/>
      <c r="TYF115" s="19"/>
      <c r="TYG115" s="19"/>
      <c r="TYH115" s="19"/>
      <c r="TYI115" s="19"/>
      <c r="TYJ115" s="19"/>
      <c r="TYK115" s="19"/>
      <c r="TYL115" s="19"/>
      <c r="TYM115" s="19"/>
      <c r="TYN115" s="19"/>
      <c r="TYO115" s="19"/>
      <c r="TYP115" s="19"/>
      <c r="TYQ115" s="19"/>
      <c r="TYR115" s="19"/>
      <c r="TYS115" s="19"/>
      <c r="TYT115" s="19"/>
      <c r="TYU115" s="19"/>
      <c r="TYV115" s="19"/>
      <c r="TYW115" s="19"/>
      <c r="TYX115" s="19"/>
      <c r="TYY115" s="19"/>
      <c r="TYZ115" s="19"/>
      <c r="TZA115" s="19"/>
      <c r="TZB115" s="19"/>
      <c r="TZC115" s="19"/>
      <c r="TZD115" s="19"/>
      <c r="TZE115" s="19"/>
      <c r="TZF115" s="19"/>
      <c r="TZG115" s="19"/>
      <c r="TZH115" s="19"/>
      <c r="TZI115" s="19"/>
      <c r="TZJ115" s="19"/>
      <c r="TZK115" s="19"/>
      <c r="TZL115" s="19"/>
      <c r="TZM115" s="19"/>
      <c r="TZN115" s="19"/>
      <c r="TZO115" s="19"/>
      <c r="TZP115" s="19"/>
      <c r="TZQ115" s="19"/>
      <c r="TZR115" s="19"/>
      <c r="TZS115" s="19"/>
      <c r="TZT115" s="19"/>
      <c r="TZU115" s="19"/>
      <c r="TZV115" s="19"/>
      <c r="TZW115" s="19"/>
      <c r="TZX115" s="19"/>
      <c r="TZY115" s="19"/>
      <c r="TZZ115" s="19"/>
      <c r="UAA115" s="19"/>
      <c r="UAB115" s="19"/>
      <c r="UAC115" s="19"/>
      <c r="UAD115" s="19"/>
      <c r="UAE115" s="19"/>
      <c r="UAF115" s="19"/>
      <c r="UAG115" s="19"/>
      <c r="UAH115" s="19"/>
      <c r="UAI115" s="19"/>
      <c r="UAJ115" s="19"/>
      <c r="UAK115" s="19"/>
      <c r="UAL115" s="19"/>
      <c r="UAM115" s="19"/>
      <c r="UAN115" s="19"/>
      <c r="UAO115" s="19"/>
      <c r="UAP115" s="19"/>
      <c r="UAQ115" s="19"/>
      <c r="UAR115" s="19"/>
      <c r="UAS115" s="19"/>
      <c r="UAT115" s="19"/>
      <c r="UAU115" s="19"/>
      <c r="UAV115" s="19"/>
      <c r="UAW115" s="19"/>
      <c r="UAX115" s="19"/>
      <c r="UAY115" s="19"/>
      <c r="UAZ115" s="19"/>
      <c r="UBA115" s="19"/>
      <c r="UBB115" s="19"/>
      <c r="UBC115" s="19"/>
      <c r="UBD115" s="19"/>
      <c r="UBE115" s="19"/>
      <c r="UBF115" s="19"/>
      <c r="UBG115" s="19"/>
      <c r="UBH115" s="19"/>
      <c r="UBI115" s="19"/>
      <c r="UBJ115" s="19"/>
      <c r="UBK115" s="19"/>
      <c r="UBL115" s="19"/>
      <c r="UBM115" s="19"/>
      <c r="UBN115" s="19"/>
      <c r="UBO115" s="19"/>
      <c r="UBP115" s="19"/>
      <c r="UBQ115" s="19"/>
      <c r="UBR115" s="19"/>
      <c r="UBS115" s="19"/>
      <c r="UBT115" s="19"/>
      <c r="UBU115" s="19"/>
      <c r="UBV115" s="19"/>
      <c r="UBW115" s="19"/>
      <c r="UBX115" s="19"/>
      <c r="UBY115" s="19"/>
      <c r="UBZ115" s="19"/>
      <c r="UCA115" s="19"/>
      <c r="UCB115" s="19"/>
      <c r="UCC115" s="19"/>
      <c r="UCD115" s="19"/>
      <c r="UCE115" s="19"/>
      <c r="UCF115" s="19"/>
      <c r="UCG115" s="19"/>
      <c r="UCH115" s="19"/>
      <c r="UCI115" s="19"/>
      <c r="UCJ115" s="19"/>
      <c r="UCK115" s="19"/>
      <c r="UCL115" s="19"/>
      <c r="UCM115" s="19"/>
      <c r="UCN115" s="19"/>
      <c r="UCO115" s="19"/>
      <c r="UCP115" s="19"/>
      <c r="UCQ115" s="19"/>
      <c r="UCR115" s="19"/>
      <c r="UCS115" s="19"/>
      <c r="UCT115" s="19"/>
      <c r="UCU115" s="19"/>
      <c r="UCV115" s="19"/>
      <c r="UCW115" s="19"/>
      <c r="UCX115" s="19"/>
      <c r="UCY115" s="19"/>
      <c r="UCZ115" s="19"/>
      <c r="UDA115" s="19"/>
      <c r="UDB115" s="19"/>
      <c r="UDC115" s="19"/>
      <c r="UDD115" s="19"/>
      <c r="UDE115" s="19"/>
      <c r="UDF115" s="19"/>
      <c r="UDG115" s="19"/>
      <c r="UDH115" s="19"/>
      <c r="UDI115" s="19"/>
      <c r="UDJ115" s="19"/>
      <c r="UDK115" s="19"/>
      <c r="UDL115" s="19"/>
      <c r="UDM115" s="19"/>
      <c r="UDN115" s="19"/>
      <c r="UDO115" s="19"/>
      <c r="UDP115" s="19"/>
      <c r="UDQ115" s="19"/>
      <c r="UDR115" s="19"/>
      <c r="UDS115" s="19"/>
      <c r="UDT115" s="19"/>
      <c r="UDU115" s="19"/>
      <c r="UDV115" s="19"/>
      <c r="UDW115" s="19"/>
      <c r="UDX115" s="19"/>
      <c r="UDY115" s="19"/>
      <c r="UDZ115" s="19"/>
      <c r="UEA115" s="19"/>
      <c r="UEB115" s="19"/>
      <c r="UEC115" s="19"/>
      <c r="UED115" s="19"/>
      <c r="UEE115" s="19"/>
      <c r="UEF115" s="19"/>
      <c r="UEG115" s="19"/>
      <c r="UEH115" s="19"/>
      <c r="UEI115" s="19"/>
      <c r="UEJ115" s="19"/>
      <c r="UEK115" s="19"/>
      <c r="UEL115" s="19"/>
      <c r="UEM115" s="19"/>
      <c r="UEN115" s="19"/>
      <c r="UEO115" s="19"/>
      <c r="UEP115" s="19"/>
      <c r="UEQ115" s="19"/>
      <c r="UER115" s="19"/>
      <c r="UES115" s="19"/>
      <c r="UET115" s="19"/>
      <c r="UEU115" s="19"/>
      <c r="UEV115" s="19"/>
      <c r="UEW115" s="19"/>
      <c r="UEX115" s="19"/>
      <c r="UEY115" s="19"/>
      <c r="UEZ115" s="19"/>
      <c r="UFA115" s="19"/>
      <c r="UFB115" s="19"/>
      <c r="UFC115" s="19"/>
      <c r="UFD115" s="19"/>
      <c r="UFE115" s="19"/>
      <c r="UFF115" s="19"/>
      <c r="UFG115" s="19"/>
      <c r="UFH115" s="19"/>
      <c r="UFI115" s="19"/>
      <c r="UFJ115" s="19"/>
      <c r="UFK115" s="19"/>
      <c r="UFL115" s="19"/>
      <c r="UFM115" s="19"/>
      <c r="UFN115" s="19"/>
      <c r="UFO115" s="19"/>
      <c r="UFP115" s="19"/>
      <c r="UFQ115" s="19"/>
      <c r="UFR115" s="19"/>
      <c r="UFS115" s="19"/>
      <c r="UFT115" s="19"/>
      <c r="UFU115" s="19"/>
      <c r="UFV115" s="19"/>
      <c r="UFW115" s="19"/>
      <c r="UFX115" s="19"/>
      <c r="UFY115" s="19"/>
      <c r="UFZ115" s="19"/>
      <c r="UGA115" s="19"/>
      <c r="UGB115" s="19"/>
      <c r="UGC115" s="19"/>
      <c r="UGD115" s="19"/>
      <c r="UGE115" s="19"/>
      <c r="UGF115" s="19"/>
      <c r="UGG115" s="19"/>
      <c r="UGH115" s="19"/>
      <c r="UGI115" s="19"/>
      <c r="UGJ115" s="19"/>
      <c r="UGK115" s="19"/>
      <c r="UGL115" s="19"/>
      <c r="UGM115" s="19"/>
      <c r="UGN115" s="19"/>
      <c r="UGO115" s="19"/>
      <c r="UGP115" s="19"/>
      <c r="UGQ115" s="19"/>
      <c r="UGR115" s="19"/>
      <c r="UGS115" s="19"/>
      <c r="UGT115" s="19"/>
      <c r="UGU115" s="19"/>
      <c r="UGV115" s="19"/>
      <c r="UGW115" s="19"/>
      <c r="UGX115" s="19"/>
      <c r="UGY115" s="19"/>
      <c r="UGZ115" s="19"/>
      <c r="UHA115" s="19"/>
      <c r="UHB115" s="19"/>
      <c r="UHC115" s="19"/>
      <c r="UHD115" s="19"/>
      <c r="UHE115" s="19"/>
      <c r="UHF115" s="19"/>
      <c r="UHG115" s="19"/>
      <c r="UHH115" s="19"/>
      <c r="UHI115" s="19"/>
      <c r="UHJ115" s="19"/>
      <c r="UHK115" s="19"/>
      <c r="UHL115" s="19"/>
      <c r="UHM115" s="19"/>
      <c r="UHN115" s="19"/>
      <c r="UHO115" s="19"/>
      <c r="UHP115" s="19"/>
      <c r="UHQ115" s="19"/>
      <c r="UHR115" s="19"/>
      <c r="UHS115" s="19"/>
      <c r="UHT115" s="19"/>
      <c r="UHU115" s="19"/>
      <c r="UHV115" s="19"/>
      <c r="UHW115" s="19"/>
      <c r="UHX115" s="19"/>
      <c r="UHY115" s="19"/>
      <c r="UHZ115" s="19"/>
      <c r="UIA115" s="19"/>
      <c r="UIB115" s="19"/>
      <c r="UIC115" s="19"/>
      <c r="UID115" s="19"/>
      <c r="UIE115" s="19"/>
      <c r="UIF115" s="19"/>
      <c r="UIG115" s="19"/>
      <c r="UIH115" s="19"/>
      <c r="UII115" s="19"/>
      <c r="UIJ115" s="19"/>
      <c r="UIK115" s="19"/>
      <c r="UIL115" s="19"/>
      <c r="UIM115" s="19"/>
      <c r="UIN115" s="19"/>
      <c r="UIO115" s="19"/>
      <c r="UIP115" s="19"/>
      <c r="UIQ115" s="19"/>
      <c r="UIR115" s="19"/>
      <c r="UIS115" s="19"/>
      <c r="UIT115" s="19"/>
      <c r="UIU115" s="19"/>
      <c r="UIV115" s="19"/>
      <c r="UIW115" s="19"/>
      <c r="UIX115" s="19"/>
      <c r="UIY115" s="19"/>
      <c r="UIZ115" s="19"/>
      <c r="UJA115" s="19"/>
      <c r="UJB115" s="19"/>
      <c r="UJC115" s="19"/>
      <c r="UJD115" s="19"/>
      <c r="UJE115" s="19"/>
      <c r="UJF115" s="19"/>
      <c r="UJG115" s="19"/>
      <c r="UJH115" s="19"/>
      <c r="UJI115" s="19"/>
      <c r="UJJ115" s="19"/>
      <c r="UJK115" s="19"/>
      <c r="UJL115" s="19"/>
      <c r="UJM115" s="19"/>
      <c r="UJN115" s="19"/>
      <c r="UJO115" s="19"/>
      <c r="UJP115" s="19"/>
      <c r="UJQ115" s="19"/>
      <c r="UJR115" s="19"/>
      <c r="UJS115" s="19"/>
      <c r="UJT115" s="19"/>
      <c r="UJU115" s="19"/>
      <c r="UJV115" s="19"/>
      <c r="UJW115" s="19"/>
      <c r="UJX115" s="19"/>
      <c r="UJY115" s="19"/>
      <c r="UJZ115" s="19"/>
      <c r="UKA115" s="19"/>
      <c r="UKB115" s="19"/>
      <c r="UKC115" s="19"/>
      <c r="UKD115" s="19"/>
      <c r="UKE115" s="19"/>
      <c r="UKF115" s="19"/>
      <c r="UKG115" s="19"/>
      <c r="UKH115" s="19"/>
      <c r="UKI115" s="19"/>
      <c r="UKJ115" s="19"/>
      <c r="UKK115" s="19"/>
      <c r="UKL115" s="19"/>
      <c r="UKM115" s="19"/>
      <c r="UKN115" s="19"/>
      <c r="UKO115" s="19"/>
      <c r="UKP115" s="19"/>
      <c r="UKQ115" s="19"/>
      <c r="UKR115" s="19"/>
      <c r="UKS115" s="19"/>
      <c r="UKT115" s="19"/>
      <c r="UKU115" s="19"/>
      <c r="UKV115" s="19"/>
      <c r="UKW115" s="19"/>
      <c r="UKX115" s="19"/>
      <c r="UKY115" s="19"/>
      <c r="UKZ115" s="19"/>
      <c r="ULA115" s="19"/>
      <c r="ULB115" s="19"/>
      <c r="ULC115" s="19"/>
      <c r="ULD115" s="19"/>
      <c r="ULE115" s="19"/>
      <c r="ULF115" s="19"/>
      <c r="ULG115" s="19"/>
      <c r="ULH115" s="19"/>
      <c r="ULI115" s="19"/>
      <c r="ULJ115" s="19"/>
      <c r="ULK115" s="19"/>
      <c r="ULL115" s="19"/>
      <c r="ULM115" s="19"/>
      <c r="ULN115" s="19"/>
      <c r="ULO115" s="19"/>
      <c r="ULP115" s="19"/>
      <c r="ULQ115" s="19"/>
      <c r="ULR115" s="19"/>
      <c r="ULS115" s="19"/>
      <c r="ULT115" s="19"/>
      <c r="ULU115" s="19"/>
      <c r="ULV115" s="19"/>
      <c r="ULW115" s="19"/>
      <c r="ULX115" s="19"/>
      <c r="ULY115" s="19"/>
      <c r="ULZ115" s="19"/>
      <c r="UMA115" s="19"/>
      <c r="UMB115" s="19"/>
      <c r="UMC115" s="19"/>
      <c r="UMD115" s="19"/>
      <c r="UME115" s="19"/>
      <c r="UMF115" s="19"/>
      <c r="UMG115" s="19"/>
      <c r="UMH115" s="19"/>
      <c r="UMI115" s="19"/>
      <c r="UMJ115" s="19"/>
      <c r="UMK115" s="19"/>
      <c r="UML115" s="19"/>
      <c r="UMM115" s="19"/>
      <c r="UMN115" s="19"/>
      <c r="UMO115" s="19"/>
      <c r="UMP115" s="19"/>
      <c r="UMQ115" s="19"/>
      <c r="UMR115" s="19"/>
      <c r="UMS115" s="19"/>
      <c r="UMT115" s="19"/>
      <c r="UMU115" s="19"/>
      <c r="UMV115" s="19"/>
      <c r="UMW115" s="19"/>
      <c r="UMX115" s="19"/>
      <c r="UMY115" s="19"/>
      <c r="UMZ115" s="19"/>
      <c r="UNA115" s="19"/>
      <c r="UNB115" s="19"/>
      <c r="UNC115" s="19"/>
      <c r="UND115" s="19"/>
      <c r="UNE115" s="19"/>
      <c r="UNF115" s="19"/>
      <c r="UNG115" s="19"/>
      <c r="UNH115" s="19"/>
      <c r="UNI115" s="19"/>
      <c r="UNJ115" s="19"/>
      <c r="UNK115" s="19"/>
      <c r="UNL115" s="19"/>
      <c r="UNM115" s="19"/>
      <c r="UNN115" s="19"/>
      <c r="UNO115" s="19"/>
      <c r="UNP115" s="19"/>
      <c r="UNQ115" s="19"/>
      <c r="UNR115" s="19"/>
      <c r="UNS115" s="19"/>
      <c r="UNT115" s="19"/>
      <c r="UNU115" s="19"/>
      <c r="UNV115" s="19"/>
      <c r="UNW115" s="19"/>
      <c r="UNX115" s="19"/>
      <c r="UNY115" s="19"/>
      <c r="UNZ115" s="19"/>
      <c r="UOA115" s="19"/>
      <c r="UOB115" s="19"/>
      <c r="UOC115" s="19"/>
      <c r="UOD115" s="19"/>
      <c r="UOE115" s="19"/>
      <c r="UOF115" s="19"/>
      <c r="UOG115" s="19"/>
      <c r="UOH115" s="19"/>
      <c r="UOI115" s="19"/>
      <c r="UOJ115" s="19"/>
      <c r="UOK115" s="19"/>
      <c r="UOL115" s="19"/>
      <c r="UOM115" s="19"/>
      <c r="UON115" s="19"/>
      <c r="UOO115" s="19"/>
      <c r="UOP115" s="19"/>
      <c r="UOQ115" s="19"/>
      <c r="UOR115" s="19"/>
      <c r="UOS115" s="19"/>
      <c r="UOT115" s="19"/>
      <c r="UOU115" s="19"/>
      <c r="UOV115" s="19"/>
      <c r="UOW115" s="19"/>
      <c r="UOX115" s="19"/>
      <c r="UOY115" s="19"/>
      <c r="UOZ115" s="19"/>
      <c r="UPA115" s="19"/>
      <c r="UPB115" s="19"/>
      <c r="UPC115" s="19"/>
      <c r="UPD115" s="19"/>
      <c r="UPE115" s="19"/>
      <c r="UPF115" s="19"/>
      <c r="UPG115" s="19"/>
      <c r="UPH115" s="19"/>
      <c r="UPI115" s="19"/>
      <c r="UPJ115" s="19"/>
      <c r="UPK115" s="19"/>
      <c r="UPL115" s="19"/>
      <c r="UPM115" s="19"/>
      <c r="UPN115" s="19"/>
      <c r="UPO115" s="19"/>
      <c r="UPP115" s="19"/>
      <c r="UPQ115" s="19"/>
      <c r="UPR115" s="19"/>
      <c r="UPS115" s="19"/>
      <c r="UPT115" s="19"/>
      <c r="UPU115" s="19"/>
      <c r="UPV115" s="19"/>
      <c r="UPW115" s="19"/>
      <c r="UPX115" s="19"/>
      <c r="UPY115" s="19"/>
      <c r="UPZ115" s="19"/>
      <c r="UQA115" s="19"/>
      <c r="UQB115" s="19"/>
      <c r="UQC115" s="19"/>
      <c r="UQD115" s="19"/>
      <c r="UQE115" s="19"/>
      <c r="UQF115" s="19"/>
      <c r="UQG115" s="19"/>
      <c r="UQH115" s="19"/>
      <c r="UQI115" s="19"/>
      <c r="UQJ115" s="19"/>
      <c r="UQK115" s="19"/>
      <c r="UQL115" s="19"/>
      <c r="UQM115" s="19"/>
      <c r="UQN115" s="19"/>
      <c r="UQO115" s="19"/>
      <c r="UQP115" s="19"/>
      <c r="UQQ115" s="19"/>
      <c r="UQR115" s="19"/>
      <c r="UQS115" s="19"/>
      <c r="UQT115" s="19"/>
      <c r="UQU115" s="19"/>
      <c r="UQV115" s="19"/>
      <c r="UQW115" s="19"/>
      <c r="UQX115" s="19"/>
      <c r="UQY115" s="19"/>
      <c r="UQZ115" s="19"/>
      <c r="URA115" s="19"/>
      <c r="URB115" s="19"/>
      <c r="URC115" s="19"/>
      <c r="URD115" s="19"/>
      <c r="URE115" s="19"/>
      <c r="URF115" s="19"/>
      <c r="URG115" s="19"/>
      <c r="URH115" s="19"/>
      <c r="URI115" s="19"/>
      <c r="URJ115" s="19"/>
      <c r="URK115" s="19"/>
      <c r="URL115" s="19"/>
      <c r="URM115" s="19"/>
      <c r="URN115" s="19"/>
      <c r="URO115" s="19"/>
      <c r="URP115" s="19"/>
      <c r="URQ115" s="19"/>
      <c r="URR115" s="19"/>
      <c r="URS115" s="19"/>
      <c r="URT115" s="19"/>
      <c r="URU115" s="19"/>
      <c r="URV115" s="19"/>
      <c r="URW115" s="19"/>
      <c r="URX115" s="19"/>
      <c r="URY115" s="19"/>
      <c r="URZ115" s="19"/>
      <c r="USA115" s="19"/>
      <c r="USB115" s="19"/>
      <c r="USC115" s="19"/>
      <c r="USD115" s="19"/>
      <c r="USE115" s="19"/>
      <c r="USF115" s="19"/>
      <c r="USG115" s="19"/>
      <c r="USH115" s="19"/>
      <c r="USI115" s="19"/>
      <c r="USJ115" s="19"/>
      <c r="USK115" s="19"/>
      <c r="USL115" s="19"/>
      <c r="USM115" s="19"/>
      <c r="USN115" s="19"/>
      <c r="USO115" s="19"/>
      <c r="USP115" s="19"/>
      <c r="USQ115" s="19"/>
      <c r="USR115" s="19"/>
      <c r="USS115" s="19"/>
      <c r="UST115" s="19"/>
      <c r="USU115" s="19"/>
      <c r="USV115" s="19"/>
      <c r="USW115" s="19"/>
      <c r="USX115" s="19"/>
      <c r="USY115" s="19"/>
      <c r="USZ115" s="19"/>
      <c r="UTA115" s="19"/>
      <c r="UTB115" s="19"/>
      <c r="UTC115" s="19"/>
      <c r="UTD115" s="19"/>
      <c r="UTE115" s="19"/>
      <c r="UTF115" s="19"/>
      <c r="UTG115" s="19"/>
      <c r="UTH115" s="19"/>
      <c r="UTI115" s="19"/>
      <c r="UTJ115" s="19"/>
      <c r="UTK115" s="19"/>
      <c r="UTL115" s="19"/>
      <c r="UTM115" s="19"/>
      <c r="UTN115" s="19"/>
      <c r="UTO115" s="19"/>
      <c r="UTP115" s="19"/>
      <c r="UTQ115" s="19"/>
      <c r="UTR115" s="19"/>
      <c r="UTS115" s="19"/>
      <c r="UTT115" s="19"/>
      <c r="UTU115" s="19"/>
      <c r="UTV115" s="19"/>
      <c r="UTW115" s="19"/>
      <c r="UTX115" s="19"/>
      <c r="UTY115" s="19"/>
      <c r="UTZ115" s="19"/>
      <c r="UUA115" s="19"/>
      <c r="UUB115" s="19"/>
      <c r="UUC115" s="19"/>
      <c r="UUD115" s="19"/>
      <c r="UUE115" s="19"/>
      <c r="UUF115" s="19"/>
      <c r="UUG115" s="19"/>
      <c r="UUH115" s="19"/>
      <c r="UUI115" s="19"/>
      <c r="UUJ115" s="19"/>
      <c r="UUK115" s="19"/>
      <c r="UUL115" s="19"/>
      <c r="UUM115" s="19"/>
      <c r="UUN115" s="19"/>
      <c r="UUO115" s="19"/>
      <c r="UUP115" s="19"/>
      <c r="UUQ115" s="19"/>
      <c r="UUR115" s="19"/>
      <c r="UUS115" s="19"/>
      <c r="UUT115" s="19"/>
      <c r="UUU115" s="19"/>
      <c r="UUV115" s="19"/>
      <c r="UUW115" s="19"/>
      <c r="UUX115" s="19"/>
      <c r="UUY115" s="19"/>
      <c r="UUZ115" s="19"/>
      <c r="UVA115" s="19"/>
      <c r="UVB115" s="19"/>
      <c r="UVC115" s="19"/>
      <c r="UVD115" s="19"/>
      <c r="UVE115" s="19"/>
      <c r="UVF115" s="19"/>
      <c r="UVG115" s="19"/>
      <c r="UVH115" s="19"/>
      <c r="UVI115" s="19"/>
      <c r="UVJ115" s="19"/>
      <c r="UVK115" s="19"/>
      <c r="UVL115" s="19"/>
      <c r="UVM115" s="19"/>
      <c r="UVN115" s="19"/>
      <c r="UVO115" s="19"/>
      <c r="UVP115" s="19"/>
      <c r="UVQ115" s="19"/>
      <c r="UVR115" s="19"/>
      <c r="UVS115" s="19"/>
      <c r="UVT115" s="19"/>
      <c r="UVU115" s="19"/>
      <c r="UVV115" s="19"/>
      <c r="UVW115" s="19"/>
      <c r="UVX115" s="19"/>
      <c r="UVY115" s="19"/>
      <c r="UVZ115" s="19"/>
      <c r="UWA115" s="19"/>
      <c r="UWB115" s="19"/>
      <c r="UWC115" s="19"/>
      <c r="UWD115" s="19"/>
      <c r="UWE115" s="19"/>
      <c r="UWF115" s="19"/>
      <c r="UWG115" s="19"/>
      <c r="UWH115" s="19"/>
      <c r="UWI115" s="19"/>
      <c r="UWJ115" s="19"/>
      <c r="UWK115" s="19"/>
      <c r="UWL115" s="19"/>
      <c r="UWM115" s="19"/>
      <c r="UWN115" s="19"/>
      <c r="UWO115" s="19"/>
      <c r="UWP115" s="19"/>
      <c r="UWQ115" s="19"/>
      <c r="UWR115" s="19"/>
      <c r="UWS115" s="19"/>
      <c r="UWT115" s="19"/>
      <c r="UWU115" s="19"/>
      <c r="UWV115" s="19"/>
      <c r="UWW115" s="19"/>
      <c r="UWX115" s="19"/>
      <c r="UWY115" s="19"/>
      <c r="UWZ115" s="19"/>
      <c r="UXA115" s="19"/>
      <c r="UXB115" s="19"/>
      <c r="UXC115" s="19"/>
      <c r="UXD115" s="19"/>
      <c r="UXE115" s="19"/>
      <c r="UXF115" s="19"/>
      <c r="UXG115" s="19"/>
      <c r="UXH115" s="19"/>
      <c r="UXI115" s="19"/>
      <c r="UXJ115" s="19"/>
      <c r="UXK115" s="19"/>
      <c r="UXL115" s="19"/>
      <c r="UXM115" s="19"/>
      <c r="UXN115" s="19"/>
      <c r="UXO115" s="19"/>
      <c r="UXP115" s="19"/>
      <c r="UXQ115" s="19"/>
      <c r="UXR115" s="19"/>
      <c r="UXS115" s="19"/>
      <c r="UXT115" s="19"/>
      <c r="UXU115" s="19"/>
      <c r="UXV115" s="19"/>
      <c r="UXW115" s="19"/>
      <c r="UXX115" s="19"/>
      <c r="UXY115" s="19"/>
      <c r="UXZ115" s="19"/>
      <c r="UYA115" s="19"/>
      <c r="UYB115" s="19"/>
      <c r="UYC115" s="19"/>
      <c r="UYD115" s="19"/>
      <c r="UYE115" s="19"/>
      <c r="UYF115" s="19"/>
      <c r="UYG115" s="19"/>
      <c r="UYH115" s="19"/>
      <c r="UYI115" s="19"/>
      <c r="UYJ115" s="19"/>
      <c r="UYK115" s="19"/>
      <c r="UYL115" s="19"/>
      <c r="UYM115" s="19"/>
      <c r="UYN115" s="19"/>
      <c r="UYO115" s="19"/>
      <c r="UYP115" s="19"/>
      <c r="UYQ115" s="19"/>
      <c r="UYR115" s="19"/>
      <c r="UYS115" s="19"/>
      <c r="UYT115" s="19"/>
      <c r="UYU115" s="19"/>
      <c r="UYV115" s="19"/>
      <c r="UYW115" s="19"/>
      <c r="UYX115" s="19"/>
      <c r="UYY115" s="19"/>
      <c r="UYZ115" s="19"/>
      <c r="UZA115" s="19"/>
      <c r="UZB115" s="19"/>
      <c r="UZC115" s="19"/>
      <c r="UZD115" s="19"/>
      <c r="UZE115" s="19"/>
      <c r="UZF115" s="19"/>
      <c r="UZG115" s="19"/>
      <c r="UZH115" s="19"/>
      <c r="UZI115" s="19"/>
      <c r="UZJ115" s="19"/>
      <c r="UZK115" s="19"/>
      <c r="UZL115" s="19"/>
      <c r="UZM115" s="19"/>
      <c r="UZN115" s="19"/>
      <c r="UZO115" s="19"/>
      <c r="UZP115" s="19"/>
      <c r="UZQ115" s="19"/>
      <c r="UZR115" s="19"/>
      <c r="UZS115" s="19"/>
      <c r="UZT115" s="19"/>
      <c r="UZU115" s="19"/>
      <c r="UZV115" s="19"/>
      <c r="UZW115" s="19"/>
      <c r="UZX115" s="19"/>
      <c r="UZY115" s="19"/>
      <c r="UZZ115" s="19"/>
      <c r="VAA115" s="19"/>
      <c r="VAB115" s="19"/>
      <c r="VAC115" s="19"/>
      <c r="VAD115" s="19"/>
      <c r="VAE115" s="19"/>
      <c r="VAF115" s="19"/>
      <c r="VAG115" s="19"/>
      <c r="VAH115" s="19"/>
      <c r="VAI115" s="19"/>
      <c r="VAJ115" s="19"/>
      <c r="VAK115" s="19"/>
      <c r="VAL115" s="19"/>
      <c r="VAM115" s="19"/>
      <c r="VAN115" s="19"/>
      <c r="VAO115" s="19"/>
      <c r="VAP115" s="19"/>
      <c r="VAQ115" s="19"/>
      <c r="VAR115" s="19"/>
      <c r="VAS115" s="19"/>
      <c r="VAT115" s="19"/>
      <c r="VAU115" s="19"/>
      <c r="VAV115" s="19"/>
      <c r="VAW115" s="19"/>
      <c r="VAX115" s="19"/>
      <c r="VAY115" s="19"/>
      <c r="VAZ115" s="19"/>
      <c r="VBA115" s="19"/>
      <c r="VBB115" s="19"/>
      <c r="VBC115" s="19"/>
      <c r="VBD115" s="19"/>
      <c r="VBE115" s="19"/>
      <c r="VBF115" s="19"/>
      <c r="VBG115" s="19"/>
      <c r="VBH115" s="19"/>
      <c r="VBI115" s="19"/>
      <c r="VBJ115" s="19"/>
      <c r="VBK115" s="19"/>
      <c r="VBL115" s="19"/>
      <c r="VBM115" s="19"/>
      <c r="VBN115" s="19"/>
      <c r="VBO115" s="19"/>
      <c r="VBP115" s="19"/>
      <c r="VBQ115" s="19"/>
      <c r="VBR115" s="19"/>
      <c r="VBS115" s="19"/>
      <c r="VBT115" s="19"/>
      <c r="VBU115" s="19"/>
      <c r="VBV115" s="19"/>
      <c r="VBW115" s="19"/>
      <c r="VBX115" s="19"/>
      <c r="VBY115" s="19"/>
      <c r="VBZ115" s="19"/>
      <c r="VCA115" s="19"/>
      <c r="VCB115" s="19"/>
      <c r="VCC115" s="19"/>
      <c r="VCD115" s="19"/>
      <c r="VCE115" s="19"/>
      <c r="VCF115" s="19"/>
      <c r="VCG115" s="19"/>
      <c r="VCH115" s="19"/>
      <c r="VCI115" s="19"/>
      <c r="VCJ115" s="19"/>
      <c r="VCK115" s="19"/>
      <c r="VCL115" s="19"/>
      <c r="VCM115" s="19"/>
      <c r="VCN115" s="19"/>
      <c r="VCO115" s="19"/>
      <c r="VCP115" s="19"/>
      <c r="VCQ115" s="19"/>
      <c r="VCR115" s="19"/>
      <c r="VCS115" s="19"/>
      <c r="VCT115" s="19"/>
      <c r="VCU115" s="19"/>
      <c r="VCV115" s="19"/>
      <c r="VCW115" s="19"/>
      <c r="VCX115" s="19"/>
      <c r="VCY115" s="19"/>
      <c r="VCZ115" s="19"/>
      <c r="VDA115" s="19"/>
      <c r="VDB115" s="19"/>
      <c r="VDC115" s="19"/>
      <c r="VDD115" s="19"/>
      <c r="VDE115" s="19"/>
      <c r="VDF115" s="19"/>
      <c r="VDG115" s="19"/>
      <c r="VDH115" s="19"/>
      <c r="VDI115" s="19"/>
      <c r="VDJ115" s="19"/>
      <c r="VDK115" s="19"/>
      <c r="VDL115" s="19"/>
      <c r="VDM115" s="19"/>
      <c r="VDN115" s="19"/>
      <c r="VDO115" s="19"/>
      <c r="VDP115" s="19"/>
      <c r="VDQ115" s="19"/>
      <c r="VDR115" s="19"/>
      <c r="VDS115" s="19"/>
      <c r="VDT115" s="19"/>
      <c r="VDU115" s="19"/>
      <c r="VDV115" s="19"/>
      <c r="VDW115" s="19"/>
      <c r="VDX115" s="19"/>
      <c r="VDY115" s="19"/>
      <c r="VDZ115" s="19"/>
      <c r="VEA115" s="19"/>
      <c r="VEB115" s="19"/>
      <c r="VEC115" s="19"/>
      <c r="VED115" s="19"/>
      <c r="VEE115" s="19"/>
      <c r="VEF115" s="19"/>
      <c r="VEG115" s="19"/>
      <c r="VEH115" s="19"/>
      <c r="VEI115" s="19"/>
      <c r="VEJ115" s="19"/>
      <c r="VEK115" s="19"/>
      <c r="VEL115" s="19"/>
      <c r="VEM115" s="19"/>
      <c r="VEN115" s="19"/>
      <c r="VEO115" s="19"/>
      <c r="VEP115" s="19"/>
      <c r="VEQ115" s="19"/>
      <c r="VER115" s="19"/>
      <c r="VES115" s="19"/>
      <c r="VET115" s="19"/>
      <c r="VEU115" s="19"/>
      <c r="VEV115" s="19"/>
      <c r="VEW115" s="19"/>
      <c r="VEX115" s="19"/>
      <c r="VEY115" s="19"/>
      <c r="VEZ115" s="19"/>
      <c r="VFA115" s="19"/>
      <c r="VFB115" s="19"/>
      <c r="VFC115" s="19"/>
      <c r="VFD115" s="19"/>
      <c r="VFE115" s="19"/>
      <c r="VFF115" s="19"/>
      <c r="VFG115" s="19"/>
      <c r="VFH115" s="19"/>
      <c r="VFI115" s="19"/>
      <c r="VFJ115" s="19"/>
      <c r="VFK115" s="19"/>
      <c r="VFL115" s="19"/>
      <c r="VFM115" s="19"/>
      <c r="VFN115" s="19"/>
      <c r="VFO115" s="19"/>
      <c r="VFP115" s="19"/>
      <c r="VFQ115" s="19"/>
      <c r="VFR115" s="19"/>
      <c r="VFS115" s="19"/>
      <c r="VFT115" s="19"/>
      <c r="VFU115" s="19"/>
      <c r="VFV115" s="19"/>
      <c r="VFW115" s="19"/>
      <c r="VFX115" s="19"/>
      <c r="VFY115" s="19"/>
      <c r="VFZ115" s="19"/>
      <c r="VGA115" s="19"/>
      <c r="VGB115" s="19"/>
      <c r="VGC115" s="19"/>
      <c r="VGD115" s="19"/>
      <c r="VGE115" s="19"/>
      <c r="VGF115" s="19"/>
      <c r="VGG115" s="19"/>
      <c r="VGH115" s="19"/>
      <c r="VGI115" s="19"/>
      <c r="VGJ115" s="19"/>
      <c r="VGK115" s="19"/>
      <c r="VGL115" s="19"/>
      <c r="VGM115" s="19"/>
      <c r="VGN115" s="19"/>
      <c r="VGO115" s="19"/>
      <c r="VGP115" s="19"/>
      <c r="VGQ115" s="19"/>
      <c r="VGR115" s="19"/>
      <c r="VGS115" s="19"/>
      <c r="VGT115" s="19"/>
      <c r="VGU115" s="19"/>
      <c r="VGV115" s="19"/>
      <c r="VGW115" s="19"/>
      <c r="VGX115" s="19"/>
      <c r="VGY115" s="19"/>
      <c r="VGZ115" s="19"/>
      <c r="VHA115" s="19"/>
      <c r="VHB115" s="19"/>
      <c r="VHC115" s="19"/>
      <c r="VHD115" s="19"/>
      <c r="VHE115" s="19"/>
      <c r="VHF115" s="19"/>
      <c r="VHG115" s="19"/>
      <c r="VHH115" s="19"/>
      <c r="VHI115" s="19"/>
      <c r="VHJ115" s="19"/>
      <c r="VHK115" s="19"/>
      <c r="VHL115" s="19"/>
      <c r="VHM115" s="19"/>
      <c r="VHN115" s="19"/>
      <c r="VHO115" s="19"/>
      <c r="VHP115" s="19"/>
      <c r="VHQ115" s="19"/>
      <c r="VHR115" s="19"/>
      <c r="VHS115" s="19"/>
      <c r="VHT115" s="19"/>
      <c r="VHU115" s="19"/>
      <c r="VHV115" s="19"/>
      <c r="VHW115" s="19"/>
      <c r="VHX115" s="19"/>
      <c r="VHY115" s="19"/>
      <c r="VHZ115" s="19"/>
      <c r="VIA115" s="19"/>
      <c r="VIB115" s="19"/>
      <c r="VIC115" s="19"/>
      <c r="VID115" s="19"/>
      <c r="VIE115" s="19"/>
      <c r="VIF115" s="19"/>
      <c r="VIG115" s="19"/>
      <c r="VIH115" s="19"/>
      <c r="VII115" s="19"/>
      <c r="VIJ115" s="19"/>
      <c r="VIK115" s="19"/>
      <c r="VIL115" s="19"/>
      <c r="VIM115" s="19"/>
      <c r="VIN115" s="19"/>
      <c r="VIO115" s="19"/>
      <c r="VIP115" s="19"/>
      <c r="VIQ115" s="19"/>
      <c r="VIR115" s="19"/>
      <c r="VIS115" s="19"/>
      <c r="VIT115" s="19"/>
      <c r="VIU115" s="19"/>
      <c r="VIV115" s="19"/>
      <c r="VIW115" s="19"/>
      <c r="VIX115" s="19"/>
      <c r="VIY115" s="19"/>
      <c r="VIZ115" s="19"/>
      <c r="VJA115" s="19"/>
      <c r="VJB115" s="19"/>
      <c r="VJC115" s="19"/>
      <c r="VJD115" s="19"/>
      <c r="VJE115" s="19"/>
      <c r="VJF115" s="19"/>
      <c r="VJG115" s="19"/>
      <c r="VJH115" s="19"/>
      <c r="VJI115" s="19"/>
      <c r="VJJ115" s="19"/>
      <c r="VJK115" s="19"/>
      <c r="VJL115" s="19"/>
      <c r="VJM115" s="19"/>
      <c r="VJN115" s="19"/>
      <c r="VJO115" s="19"/>
      <c r="VJP115" s="19"/>
      <c r="VJQ115" s="19"/>
      <c r="VJR115" s="19"/>
      <c r="VJS115" s="19"/>
      <c r="VJT115" s="19"/>
      <c r="VJU115" s="19"/>
      <c r="VJV115" s="19"/>
      <c r="VJW115" s="19"/>
      <c r="VJX115" s="19"/>
      <c r="VJY115" s="19"/>
      <c r="VJZ115" s="19"/>
      <c r="VKA115" s="19"/>
      <c r="VKB115" s="19"/>
      <c r="VKC115" s="19"/>
      <c r="VKD115" s="19"/>
      <c r="VKE115" s="19"/>
      <c r="VKF115" s="19"/>
      <c r="VKG115" s="19"/>
      <c r="VKH115" s="19"/>
      <c r="VKI115" s="19"/>
      <c r="VKJ115" s="19"/>
      <c r="VKK115" s="19"/>
      <c r="VKL115" s="19"/>
      <c r="VKM115" s="19"/>
      <c r="VKN115" s="19"/>
      <c r="VKO115" s="19"/>
      <c r="VKP115" s="19"/>
      <c r="VKQ115" s="19"/>
      <c r="VKR115" s="19"/>
      <c r="VKS115" s="19"/>
      <c r="VKT115" s="19"/>
      <c r="VKU115" s="19"/>
      <c r="VKV115" s="19"/>
      <c r="VKW115" s="19"/>
      <c r="VKX115" s="19"/>
      <c r="VKY115" s="19"/>
      <c r="VKZ115" s="19"/>
      <c r="VLA115" s="19"/>
      <c r="VLB115" s="19"/>
      <c r="VLC115" s="19"/>
      <c r="VLD115" s="19"/>
      <c r="VLE115" s="19"/>
      <c r="VLF115" s="19"/>
      <c r="VLG115" s="19"/>
      <c r="VLH115" s="19"/>
      <c r="VLI115" s="19"/>
      <c r="VLJ115" s="19"/>
      <c r="VLK115" s="19"/>
      <c r="VLL115" s="19"/>
      <c r="VLM115" s="19"/>
      <c r="VLN115" s="19"/>
      <c r="VLO115" s="19"/>
      <c r="VLP115" s="19"/>
      <c r="VLQ115" s="19"/>
      <c r="VLR115" s="19"/>
      <c r="VLS115" s="19"/>
      <c r="VLT115" s="19"/>
      <c r="VLU115" s="19"/>
      <c r="VLV115" s="19"/>
      <c r="VLW115" s="19"/>
      <c r="VLX115" s="19"/>
      <c r="VLY115" s="19"/>
      <c r="VLZ115" s="19"/>
      <c r="VMA115" s="19"/>
      <c r="VMB115" s="19"/>
      <c r="VMC115" s="19"/>
      <c r="VMD115" s="19"/>
      <c r="VME115" s="19"/>
      <c r="VMF115" s="19"/>
      <c r="VMG115" s="19"/>
      <c r="VMH115" s="19"/>
      <c r="VMI115" s="19"/>
      <c r="VMJ115" s="19"/>
      <c r="VMK115" s="19"/>
      <c r="VML115" s="19"/>
      <c r="VMM115" s="19"/>
      <c r="VMN115" s="19"/>
      <c r="VMO115" s="19"/>
      <c r="VMP115" s="19"/>
      <c r="VMQ115" s="19"/>
      <c r="VMR115" s="19"/>
      <c r="VMS115" s="19"/>
      <c r="VMT115" s="19"/>
      <c r="VMU115" s="19"/>
      <c r="VMV115" s="19"/>
      <c r="VMW115" s="19"/>
      <c r="VMX115" s="19"/>
      <c r="VMY115" s="19"/>
      <c r="VMZ115" s="19"/>
      <c r="VNA115" s="19"/>
      <c r="VNB115" s="19"/>
      <c r="VNC115" s="19"/>
      <c r="VND115" s="19"/>
      <c r="VNE115" s="19"/>
      <c r="VNF115" s="19"/>
      <c r="VNG115" s="19"/>
      <c r="VNH115" s="19"/>
      <c r="VNI115" s="19"/>
      <c r="VNJ115" s="19"/>
      <c r="VNK115" s="19"/>
      <c r="VNL115" s="19"/>
      <c r="VNM115" s="19"/>
      <c r="VNN115" s="19"/>
      <c r="VNO115" s="19"/>
      <c r="VNP115" s="19"/>
      <c r="VNQ115" s="19"/>
      <c r="VNR115" s="19"/>
      <c r="VNS115" s="19"/>
      <c r="VNT115" s="19"/>
      <c r="VNU115" s="19"/>
      <c r="VNV115" s="19"/>
      <c r="VNW115" s="19"/>
      <c r="VNX115" s="19"/>
      <c r="VNY115" s="19"/>
      <c r="VNZ115" s="19"/>
      <c r="VOA115" s="19"/>
      <c r="VOB115" s="19"/>
      <c r="VOC115" s="19"/>
      <c r="VOD115" s="19"/>
      <c r="VOE115" s="19"/>
      <c r="VOF115" s="19"/>
      <c r="VOG115" s="19"/>
      <c r="VOH115" s="19"/>
      <c r="VOI115" s="19"/>
      <c r="VOJ115" s="19"/>
      <c r="VOK115" s="19"/>
      <c r="VOL115" s="19"/>
      <c r="VOM115" s="19"/>
      <c r="VON115" s="19"/>
      <c r="VOO115" s="19"/>
      <c r="VOP115" s="19"/>
      <c r="VOQ115" s="19"/>
      <c r="VOR115" s="19"/>
      <c r="VOS115" s="19"/>
      <c r="VOT115" s="19"/>
      <c r="VOU115" s="19"/>
      <c r="VOV115" s="19"/>
      <c r="VOW115" s="19"/>
      <c r="VOX115" s="19"/>
      <c r="VOY115" s="19"/>
      <c r="VOZ115" s="19"/>
      <c r="VPA115" s="19"/>
      <c r="VPB115" s="19"/>
      <c r="VPC115" s="19"/>
      <c r="VPD115" s="19"/>
      <c r="VPE115" s="19"/>
      <c r="VPF115" s="19"/>
      <c r="VPG115" s="19"/>
      <c r="VPH115" s="19"/>
      <c r="VPI115" s="19"/>
      <c r="VPJ115" s="19"/>
      <c r="VPK115" s="19"/>
      <c r="VPL115" s="19"/>
      <c r="VPM115" s="19"/>
      <c r="VPN115" s="19"/>
      <c r="VPO115" s="19"/>
      <c r="VPP115" s="19"/>
      <c r="VPQ115" s="19"/>
      <c r="VPR115" s="19"/>
      <c r="VPS115" s="19"/>
      <c r="VPT115" s="19"/>
      <c r="VPU115" s="19"/>
      <c r="VPV115" s="19"/>
      <c r="VPW115" s="19"/>
      <c r="VPX115" s="19"/>
      <c r="VPY115" s="19"/>
      <c r="VPZ115" s="19"/>
      <c r="VQA115" s="19"/>
      <c r="VQB115" s="19"/>
      <c r="VQC115" s="19"/>
      <c r="VQD115" s="19"/>
      <c r="VQE115" s="19"/>
      <c r="VQF115" s="19"/>
      <c r="VQG115" s="19"/>
      <c r="VQH115" s="19"/>
      <c r="VQI115" s="19"/>
      <c r="VQJ115" s="19"/>
      <c r="VQK115" s="19"/>
      <c r="VQL115" s="19"/>
      <c r="VQM115" s="19"/>
      <c r="VQN115" s="19"/>
      <c r="VQO115" s="19"/>
      <c r="VQP115" s="19"/>
      <c r="VQQ115" s="19"/>
      <c r="VQR115" s="19"/>
      <c r="VQS115" s="19"/>
      <c r="VQT115" s="19"/>
      <c r="VQU115" s="19"/>
      <c r="VQV115" s="19"/>
      <c r="VQW115" s="19"/>
      <c r="VQX115" s="19"/>
      <c r="VQY115" s="19"/>
      <c r="VQZ115" s="19"/>
      <c r="VRA115" s="19"/>
      <c r="VRB115" s="19"/>
      <c r="VRC115" s="19"/>
      <c r="VRD115" s="19"/>
      <c r="VRE115" s="19"/>
      <c r="VRF115" s="19"/>
      <c r="VRG115" s="19"/>
      <c r="VRH115" s="19"/>
      <c r="VRI115" s="19"/>
      <c r="VRJ115" s="19"/>
      <c r="VRK115" s="19"/>
      <c r="VRL115" s="19"/>
      <c r="VRM115" s="19"/>
      <c r="VRN115" s="19"/>
      <c r="VRO115" s="19"/>
      <c r="VRP115" s="19"/>
      <c r="VRQ115" s="19"/>
      <c r="VRR115" s="19"/>
      <c r="VRS115" s="19"/>
      <c r="VRT115" s="19"/>
      <c r="VRU115" s="19"/>
      <c r="VRV115" s="19"/>
      <c r="VRW115" s="19"/>
      <c r="VRX115" s="19"/>
      <c r="VRY115" s="19"/>
      <c r="VRZ115" s="19"/>
      <c r="VSA115" s="19"/>
      <c r="VSB115" s="19"/>
      <c r="VSC115" s="19"/>
      <c r="VSD115" s="19"/>
      <c r="VSE115" s="19"/>
      <c r="VSF115" s="19"/>
      <c r="VSG115" s="19"/>
      <c r="VSH115" s="19"/>
      <c r="VSI115" s="19"/>
      <c r="VSJ115" s="19"/>
      <c r="VSK115" s="19"/>
      <c r="VSL115" s="19"/>
      <c r="VSM115" s="19"/>
      <c r="VSN115" s="19"/>
      <c r="VSO115" s="19"/>
      <c r="VSP115" s="19"/>
      <c r="VSQ115" s="19"/>
      <c r="VSR115" s="19"/>
      <c r="VSS115" s="19"/>
      <c r="VST115" s="19"/>
      <c r="VSU115" s="19"/>
      <c r="VSV115" s="19"/>
      <c r="VSW115" s="19"/>
      <c r="VSX115" s="19"/>
      <c r="VSY115" s="19"/>
      <c r="VSZ115" s="19"/>
      <c r="VTA115" s="19"/>
      <c r="VTB115" s="19"/>
      <c r="VTC115" s="19"/>
      <c r="VTD115" s="19"/>
      <c r="VTE115" s="19"/>
      <c r="VTF115" s="19"/>
      <c r="VTG115" s="19"/>
      <c r="VTH115" s="19"/>
      <c r="VTI115" s="19"/>
      <c r="VTJ115" s="19"/>
      <c r="VTK115" s="19"/>
      <c r="VTL115" s="19"/>
      <c r="VTM115" s="19"/>
      <c r="VTN115" s="19"/>
      <c r="VTO115" s="19"/>
      <c r="VTP115" s="19"/>
      <c r="VTQ115" s="19"/>
      <c r="VTR115" s="19"/>
      <c r="VTS115" s="19"/>
      <c r="VTT115" s="19"/>
      <c r="VTU115" s="19"/>
      <c r="VTV115" s="19"/>
      <c r="VTW115" s="19"/>
      <c r="VTX115" s="19"/>
      <c r="VTY115" s="19"/>
      <c r="VTZ115" s="19"/>
      <c r="VUA115" s="19"/>
      <c r="VUB115" s="19"/>
      <c r="VUC115" s="19"/>
      <c r="VUD115" s="19"/>
      <c r="VUE115" s="19"/>
      <c r="VUF115" s="19"/>
      <c r="VUG115" s="19"/>
      <c r="VUH115" s="19"/>
      <c r="VUI115" s="19"/>
      <c r="VUJ115" s="19"/>
      <c r="VUK115" s="19"/>
      <c r="VUL115" s="19"/>
      <c r="VUM115" s="19"/>
      <c r="VUN115" s="19"/>
      <c r="VUO115" s="19"/>
      <c r="VUP115" s="19"/>
      <c r="VUQ115" s="19"/>
      <c r="VUR115" s="19"/>
      <c r="VUS115" s="19"/>
      <c r="VUT115" s="19"/>
      <c r="VUU115" s="19"/>
      <c r="VUV115" s="19"/>
      <c r="VUW115" s="19"/>
      <c r="VUX115" s="19"/>
      <c r="VUY115" s="19"/>
      <c r="VUZ115" s="19"/>
      <c r="VVA115" s="19"/>
      <c r="VVB115" s="19"/>
      <c r="VVC115" s="19"/>
      <c r="VVD115" s="19"/>
      <c r="VVE115" s="19"/>
      <c r="VVF115" s="19"/>
      <c r="VVG115" s="19"/>
      <c r="VVH115" s="19"/>
      <c r="VVI115" s="19"/>
      <c r="VVJ115" s="19"/>
      <c r="VVK115" s="19"/>
      <c r="VVL115" s="19"/>
      <c r="VVM115" s="19"/>
      <c r="VVN115" s="19"/>
      <c r="VVO115" s="19"/>
      <c r="VVP115" s="19"/>
      <c r="VVQ115" s="19"/>
      <c r="VVR115" s="19"/>
      <c r="VVS115" s="19"/>
      <c r="VVT115" s="19"/>
      <c r="VVU115" s="19"/>
      <c r="VVV115" s="19"/>
      <c r="VVW115" s="19"/>
      <c r="VVX115" s="19"/>
      <c r="VVY115" s="19"/>
      <c r="VVZ115" s="19"/>
      <c r="VWA115" s="19"/>
      <c r="VWB115" s="19"/>
      <c r="VWC115" s="19"/>
      <c r="VWD115" s="19"/>
      <c r="VWE115" s="19"/>
      <c r="VWF115" s="19"/>
      <c r="VWG115" s="19"/>
      <c r="VWH115" s="19"/>
      <c r="VWI115" s="19"/>
      <c r="VWJ115" s="19"/>
      <c r="VWK115" s="19"/>
      <c r="VWL115" s="19"/>
      <c r="VWM115" s="19"/>
      <c r="VWN115" s="19"/>
      <c r="VWO115" s="19"/>
      <c r="VWP115" s="19"/>
      <c r="VWQ115" s="19"/>
      <c r="VWR115" s="19"/>
      <c r="VWS115" s="19"/>
      <c r="VWT115" s="19"/>
      <c r="VWU115" s="19"/>
      <c r="VWV115" s="19"/>
      <c r="VWW115" s="19"/>
      <c r="VWX115" s="19"/>
      <c r="VWY115" s="19"/>
      <c r="VWZ115" s="19"/>
      <c r="VXA115" s="19"/>
      <c r="VXB115" s="19"/>
      <c r="VXC115" s="19"/>
      <c r="VXD115" s="19"/>
      <c r="VXE115" s="19"/>
      <c r="VXF115" s="19"/>
      <c r="VXG115" s="19"/>
      <c r="VXH115" s="19"/>
      <c r="VXI115" s="19"/>
      <c r="VXJ115" s="19"/>
      <c r="VXK115" s="19"/>
      <c r="VXL115" s="19"/>
      <c r="VXM115" s="19"/>
      <c r="VXN115" s="19"/>
      <c r="VXO115" s="19"/>
      <c r="VXP115" s="19"/>
      <c r="VXQ115" s="19"/>
      <c r="VXR115" s="19"/>
      <c r="VXS115" s="19"/>
      <c r="VXT115" s="19"/>
      <c r="VXU115" s="19"/>
      <c r="VXV115" s="19"/>
      <c r="VXW115" s="19"/>
      <c r="VXX115" s="19"/>
      <c r="VXY115" s="19"/>
      <c r="VXZ115" s="19"/>
      <c r="VYA115" s="19"/>
      <c r="VYB115" s="19"/>
      <c r="VYC115" s="19"/>
      <c r="VYD115" s="19"/>
      <c r="VYE115" s="19"/>
      <c r="VYF115" s="19"/>
      <c r="VYG115" s="19"/>
      <c r="VYH115" s="19"/>
      <c r="VYI115" s="19"/>
      <c r="VYJ115" s="19"/>
      <c r="VYK115" s="19"/>
      <c r="VYL115" s="19"/>
      <c r="VYM115" s="19"/>
      <c r="VYN115" s="19"/>
      <c r="VYO115" s="19"/>
      <c r="VYP115" s="19"/>
      <c r="VYQ115" s="19"/>
      <c r="VYR115" s="19"/>
      <c r="VYS115" s="19"/>
      <c r="VYT115" s="19"/>
      <c r="VYU115" s="19"/>
      <c r="VYV115" s="19"/>
      <c r="VYW115" s="19"/>
      <c r="VYX115" s="19"/>
      <c r="VYY115" s="19"/>
      <c r="VYZ115" s="19"/>
      <c r="VZA115" s="19"/>
      <c r="VZB115" s="19"/>
      <c r="VZC115" s="19"/>
      <c r="VZD115" s="19"/>
      <c r="VZE115" s="19"/>
      <c r="VZF115" s="19"/>
      <c r="VZG115" s="19"/>
      <c r="VZH115" s="19"/>
      <c r="VZI115" s="19"/>
      <c r="VZJ115" s="19"/>
      <c r="VZK115" s="19"/>
      <c r="VZL115" s="19"/>
      <c r="VZM115" s="19"/>
      <c r="VZN115" s="19"/>
      <c r="VZO115" s="19"/>
      <c r="VZP115" s="19"/>
      <c r="VZQ115" s="19"/>
      <c r="VZR115" s="19"/>
      <c r="VZS115" s="19"/>
      <c r="VZT115" s="19"/>
      <c r="VZU115" s="19"/>
      <c r="VZV115" s="19"/>
      <c r="VZW115" s="19"/>
      <c r="VZX115" s="19"/>
      <c r="VZY115" s="19"/>
      <c r="VZZ115" s="19"/>
      <c r="WAA115" s="19"/>
      <c r="WAB115" s="19"/>
      <c r="WAC115" s="19"/>
      <c r="WAD115" s="19"/>
      <c r="WAE115" s="19"/>
      <c r="WAF115" s="19"/>
      <c r="WAG115" s="19"/>
      <c r="WAH115" s="19"/>
      <c r="WAI115" s="19"/>
      <c r="WAJ115" s="19"/>
      <c r="WAK115" s="19"/>
      <c r="WAL115" s="19"/>
      <c r="WAM115" s="19"/>
      <c r="WAN115" s="19"/>
      <c r="WAO115" s="19"/>
      <c r="WAP115" s="19"/>
      <c r="WAQ115" s="19"/>
      <c r="WAR115" s="19"/>
      <c r="WAS115" s="19"/>
      <c r="WAT115" s="19"/>
      <c r="WAU115" s="19"/>
      <c r="WAV115" s="19"/>
      <c r="WAW115" s="19"/>
      <c r="WAX115" s="19"/>
      <c r="WAY115" s="19"/>
      <c r="WAZ115" s="19"/>
      <c r="WBA115" s="19"/>
      <c r="WBB115" s="19"/>
      <c r="WBC115" s="19"/>
      <c r="WBD115" s="19"/>
      <c r="WBE115" s="19"/>
      <c r="WBF115" s="19"/>
      <c r="WBG115" s="19"/>
      <c r="WBH115" s="19"/>
      <c r="WBI115" s="19"/>
      <c r="WBJ115" s="19"/>
      <c r="WBK115" s="19"/>
      <c r="WBL115" s="19"/>
      <c r="WBM115" s="19"/>
      <c r="WBN115" s="19"/>
      <c r="WBO115" s="19"/>
      <c r="WBP115" s="19"/>
      <c r="WBQ115" s="19"/>
      <c r="WBR115" s="19"/>
      <c r="WBS115" s="19"/>
      <c r="WBT115" s="19"/>
      <c r="WBU115" s="19"/>
      <c r="WBV115" s="19"/>
      <c r="WBW115" s="19"/>
      <c r="WBX115" s="19"/>
      <c r="WBY115" s="19"/>
      <c r="WBZ115" s="19"/>
      <c r="WCA115" s="19"/>
      <c r="WCB115" s="19"/>
      <c r="WCC115" s="19"/>
      <c r="WCD115" s="19"/>
      <c r="WCE115" s="19"/>
      <c r="WCF115" s="19"/>
      <c r="WCG115" s="19"/>
      <c r="WCH115" s="19"/>
      <c r="WCI115" s="19"/>
      <c r="WCJ115" s="19"/>
      <c r="WCK115" s="19"/>
      <c r="WCL115" s="19"/>
      <c r="WCM115" s="19"/>
      <c r="WCN115" s="19"/>
      <c r="WCO115" s="19"/>
      <c r="WCP115" s="19"/>
      <c r="WCQ115" s="19"/>
      <c r="WCR115" s="19"/>
      <c r="WCS115" s="19"/>
      <c r="WCT115" s="19"/>
      <c r="WCU115" s="19"/>
      <c r="WCV115" s="19"/>
      <c r="WCW115" s="19"/>
      <c r="WCX115" s="19"/>
      <c r="WCY115" s="19"/>
      <c r="WCZ115" s="19"/>
      <c r="WDA115" s="19"/>
      <c r="WDB115" s="19"/>
      <c r="WDC115" s="19"/>
      <c r="WDD115" s="19"/>
      <c r="WDE115" s="19"/>
      <c r="WDF115" s="19"/>
      <c r="WDG115" s="19"/>
      <c r="WDH115" s="19"/>
      <c r="WDI115" s="19"/>
      <c r="WDJ115" s="19"/>
      <c r="WDK115" s="19"/>
      <c r="WDL115" s="19"/>
      <c r="WDM115" s="19"/>
      <c r="WDN115" s="19"/>
      <c r="WDO115" s="19"/>
      <c r="WDP115" s="19"/>
      <c r="WDQ115" s="19"/>
      <c r="WDR115" s="19"/>
      <c r="WDS115" s="19"/>
      <c r="WDT115" s="19"/>
      <c r="WDU115" s="19"/>
      <c r="WDV115" s="19"/>
      <c r="WDW115" s="19"/>
      <c r="WDX115" s="19"/>
      <c r="WDY115" s="19"/>
      <c r="WDZ115" s="19"/>
      <c r="WEA115" s="19"/>
      <c r="WEB115" s="19"/>
      <c r="WEC115" s="19"/>
      <c r="WED115" s="19"/>
      <c r="WEE115" s="19"/>
      <c r="WEF115" s="19"/>
      <c r="WEG115" s="19"/>
      <c r="WEH115" s="19"/>
      <c r="WEI115" s="19"/>
      <c r="WEJ115" s="19"/>
      <c r="WEK115" s="19"/>
      <c r="WEL115" s="19"/>
      <c r="WEM115" s="19"/>
      <c r="WEN115" s="19"/>
      <c r="WEO115" s="19"/>
      <c r="WEP115" s="19"/>
      <c r="WEQ115" s="19"/>
      <c r="WER115" s="19"/>
      <c r="WES115" s="19"/>
      <c r="WET115" s="19"/>
      <c r="WEU115" s="19"/>
      <c r="WEV115" s="19"/>
      <c r="WEW115" s="19"/>
      <c r="WEX115" s="19"/>
      <c r="WEY115" s="19"/>
      <c r="WEZ115" s="19"/>
      <c r="WFA115" s="19"/>
      <c r="WFB115" s="19"/>
      <c r="WFC115" s="19"/>
      <c r="WFD115" s="19"/>
      <c r="WFE115" s="19"/>
      <c r="WFF115" s="19"/>
      <c r="WFG115" s="19"/>
      <c r="WFH115" s="19"/>
      <c r="WFI115" s="19"/>
      <c r="WFJ115" s="19"/>
      <c r="WFK115" s="19"/>
      <c r="WFL115" s="19"/>
      <c r="WFM115" s="19"/>
      <c r="WFN115" s="19"/>
      <c r="WFO115" s="19"/>
      <c r="WFP115" s="19"/>
      <c r="WFQ115" s="19"/>
      <c r="WFR115" s="19"/>
      <c r="WFS115" s="19"/>
      <c r="WFT115" s="19"/>
      <c r="WFU115" s="19"/>
      <c r="WFV115" s="19"/>
      <c r="WFW115" s="19"/>
      <c r="WFX115" s="19"/>
      <c r="WFY115" s="19"/>
      <c r="WFZ115" s="19"/>
      <c r="WGA115" s="19"/>
      <c r="WGB115" s="19"/>
      <c r="WGC115" s="19"/>
      <c r="WGD115" s="19"/>
      <c r="WGE115" s="19"/>
      <c r="WGF115" s="19"/>
      <c r="WGG115" s="19"/>
      <c r="WGH115" s="19"/>
      <c r="WGI115" s="19"/>
      <c r="WGJ115" s="19"/>
      <c r="WGK115" s="19"/>
      <c r="WGL115" s="19"/>
      <c r="WGM115" s="19"/>
      <c r="WGN115" s="19"/>
      <c r="WGO115" s="19"/>
      <c r="WGP115" s="19"/>
      <c r="WGQ115" s="19"/>
      <c r="WGR115" s="19"/>
      <c r="WGS115" s="19"/>
      <c r="WGT115" s="19"/>
      <c r="WGU115" s="19"/>
      <c r="WGV115" s="19"/>
      <c r="WGW115" s="19"/>
      <c r="WGX115" s="19"/>
      <c r="WGY115" s="19"/>
      <c r="WGZ115" s="19"/>
      <c r="WHA115" s="19"/>
      <c r="WHB115" s="19"/>
      <c r="WHC115" s="19"/>
      <c r="WHD115" s="19"/>
      <c r="WHE115" s="19"/>
      <c r="WHF115" s="19"/>
      <c r="WHG115" s="19"/>
      <c r="WHH115" s="19"/>
      <c r="WHI115" s="19"/>
      <c r="WHJ115" s="19"/>
      <c r="WHK115" s="19"/>
      <c r="WHL115" s="19"/>
      <c r="WHM115" s="19"/>
      <c r="WHN115" s="19"/>
      <c r="WHO115" s="19"/>
      <c r="WHP115" s="19"/>
      <c r="WHQ115" s="19"/>
      <c r="WHR115" s="19"/>
      <c r="WHS115" s="19"/>
      <c r="WHT115" s="19"/>
      <c r="WHU115" s="19"/>
      <c r="WHV115" s="19"/>
      <c r="WHW115" s="19"/>
      <c r="WHX115" s="19"/>
      <c r="WHY115" s="19"/>
      <c r="WHZ115" s="19"/>
      <c r="WIA115" s="19"/>
      <c r="WIB115" s="19"/>
      <c r="WIC115" s="19"/>
      <c r="WID115" s="19"/>
      <c r="WIE115" s="19"/>
      <c r="WIF115" s="19"/>
      <c r="WIG115" s="19"/>
      <c r="WIH115" s="19"/>
      <c r="WII115" s="19"/>
      <c r="WIJ115" s="19"/>
      <c r="WIK115" s="19"/>
      <c r="WIL115" s="19"/>
      <c r="WIM115" s="19"/>
      <c r="WIN115" s="19"/>
      <c r="WIO115" s="19"/>
      <c r="WIP115" s="19"/>
      <c r="WIQ115" s="19"/>
      <c r="WIR115" s="19"/>
      <c r="WIS115" s="19"/>
      <c r="WIT115" s="19"/>
      <c r="WIU115" s="19"/>
      <c r="WIV115" s="19"/>
      <c r="WIW115" s="19"/>
      <c r="WIX115" s="19"/>
      <c r="WIY115" s="19"/>
      <c r="WIZ115" s="19"/>
      <c r="WJA115" s="19"/>
      <c r="WJB115" s="19"/>
      <c r="WJC115" s="19"/>
      <c r="WJD115" s="19"/>
      <c r="WJE115" s="19"/>
      <c r="WJF115" s="19"/>
      <c r="WJG115" s="19"/>
      <c r="WJH115" s="19"/>
      <c r="WJI115" s="19"/>
      <c r="WJJ115" s="19"/>
      <c r="WJK115" s="19"/>
      <c r="WJL115" s="19"/>
      <c r="WJM115" s="19"/>
      <c r="WJN115" s="19"/>
      <c r="WJO115" s="19"/>
      <c r="WJP115" s="19"/>
      <c r="WJQ115" s="19"/>
      <c r="WJR115" s="19"/>
      <c r="WJS115" s="19"/>
      <c r="WJT115" s="19"/>
      <c r="WJU115" s="19"/>
      <c r="WJV115" s="19"/>
      <c r="WJW115" s="19"/>
      <c r="WJX115" s="19"/>
      <c r="WJY115" s="19"/>
      <c r="WJZ115" s="19"/>
      <c r="WKA115" s="19"/>
      <c r="WKB115" s="19"/>
      <c r="WKC115" s="19"/>
      <c r="WKD115" s="19"/>
      <c r="WKE115" s="19"/>
      <c r="WKF115" s="19"/>
      <c r="WKG115" s="19"/>
      <c r="WKH115" s="19"/>
      <c r="WKI115" s="19"/>
      <c r="WKJ115" s="19"/>
      <c r="WKK115" s="19"/>
      <c r="WKL115" s="19"/>
      <c r="WKM115" s="19"/>
      <c r="WKN115" s="19"/>
      <c r="WKO115" s="19"/>
      <c r="WKP115" s="19"/>
      <c r="WKQ115" s="19"/>
      <c r="WKR115" s="19"/>
      <c r="WKS115" s="19"/>
      <c r="WKT115" s="19"/>
      <c r="WKU115" s="19"/>
      <c r="WKV115" s="19"/>
      <c r="WKW115" s="19"/>
      <c r="WKX115" s="19"/>
      <c r="WKY115" s="19"/>
      <c r="WKZ115" s="19"/>
      <c r="WLA115" s="19"/>
      <c r="WLB115" s="19"/>
      <c r="WLC115" s="19"/>
      <c r="WLD115" s="19"/>
      <c r="WLE115" s="19"/>
      <c r="WLF115" s="19"/>
      <c r="WLG115" s="19"/>
      <c r="WLH115" s="19"/>
      <c r="WLI115" s="19"/>
      <c r="WLJ115" s="19"/>
      <c r="WLK115" s="19"/>
      <c r="WLL115" s="19"/>
      <c r="WLM115" s="19"/>
      <c r="WLN115" s="19"/>
      <c r="WLO115" s="19"/>
      <c r="WLP115" s="19"/>
      <c r="WLQ115" s="19"/>
      <c r="WLR115" s="19"/>
      <c r="WLS115" s="19"/>
      <c r="WLT115" s="19"/>
      <c r="WLU115" s="19"/>
      <c r="WLV115" s="19"/>
      <c r="WLW115" s="19"/>
      <c r="WLX115" s="19"/>
      <c r="WLY115" s="19"/>
      <c r="WLZ115" s="19"/>
      <c r="WMA115" s="19"/>
      <c r="WMB115" s="19"/>
      <c r="WMC115" s="19"/>
      <c r="WMD115" s="19"/>
      <c r="WME115" s="19"/>
      <c r="WMF115" s="19"/>
      <c r="WMG115" s="19"/>
      <c r="WMH115" s="19"/>
      <c r="WMI115" s="19"/>
      <c r="WMJ115" s="19"/>
      <c r="WMK115" s="19"/>
      <c r="WML115" s="19"/>
      <c r="WMM115" s="19"/>
      <c r="WMN115" s="19"/>
      <c r="WMO115" s="19"/>
      <c r="WMP115" s="19"/>
      <c r="WMQ115" s="19"/>
      <c r="WMR115" s="19"/>
      <c r="WMS115" s="19"/>
      <c r="WMT115" s="19"/>
      <c r="WMU115" s="19"/>
      <c r="WMV115" s="19"/>
      <c r="WMW115" s="19"/>
      <c r="WMX115" s="19"/>
      <c r="WMY115" s="19"/>
      <c r="WMZ115" s="19"/>
      <c r="WNA115" s="19"/>
      <c r="WNB115" s="19"/>
      <c r="WNC115" s="19"/>
      <c r="WND115" s="19"/>
      <c r="WNE115" s="19"/>
      <c r="WNF115" s="19"/>
      <c r="WNG115" s="19"/>
      <c r="WNH115" s="19"/>
      <c r="WNI115" s="19"/>
      <c r="WNJ115" s="19"/>
      <c r="WNK115" s="19"/>
      <c r="WNL115" s="19"/>
      <c r="WNM115" s="19"/>
      <c r="WNN115" s="19"/>
      <c r="WNO115" s="19"/>
      <c r="WNP115" s="19"/>
      <c r="WNQ115" s="19"/>
      <c r="WNR115" s="19"/>
      <c r="WNS115" s="19"/>
      <c r="WNT115" s="19"/>
      <c r="WNU115" s="19"/>
      <c r="WNV115" s="19"/>
      <c r="WNW115" s="19"/>
      <c r="WNX115" s="19"/>
      <c r="WNY115" s="19"/>
      <c r="WNZ115" s="19"/>
      <c r="WOA115" s="19"/>
      <c r="WOB115" s="19"/>
      <c r="WOC115" s="19"/>
      <c r="WOD115" s="19"/>
      <c r="WOE115" s="19"/>
      <c r="WOF115" s="19"/>
      <c r="WOG115" s="19"/>
      <c r="WOH115" s="19"/>
      <c r="WOI115" s="19"/>
      <c r="WOJ115" s="19"/>
      <c r="WOK115" s="19"/>
      <c r="WOL115" s="19"/>
      <c r="WOM115" s="19"/>
      <c r="WON115" s="19"/>
      <c r="WOO115" s="19"/>
      <c r="WOP115" s="19"/>
      <c r="WOQ115" s="19"/>
      <c r="WOR115" s="19"/>
      <c r="WOS115" s="19"/>
      <c r="WOT115" s="19"/>
      <c r="WOU115" s="19"/>
      <c r="WOV115" s="19"/>
      <c r="WOW115" s="19"/>
      <c r="WOX115" s="19"/>
      <c r="WOY115" s="19"/>
      <c r="WOZ115" s="19"/>
      <c r="WPA115" s="19"/>
      <c r="WPB115" s="19"/>
      <c r="WPC115" s="19"/>
      <c r="WPD115" s="19"/>
      <c r="WPE115" s="19"/>
      <c r="WPF115" s="19"/>
      <c r="WPG115" s="19"/>
      <c r="WPH115" s="19"/>
      <c r="WPI115" s="19"/>
      <c r="WPJ115" s="19"/>
      <c r="WPK115" s="19"/>
      <c r="WPL115" s="19"/>
      <c r="WPM115" s="19"/>
      <c r="WPN115" s="19"/>
      <c r="WPO115" s="19"/>
      <c r="WPP115" s="19"/>
      <c r="WPQ115" s="19"/>
      <c r="WPR115" s="19"/>
      <c r="WPS115" s="19"/>
      <c r="WPT115" s="19"/>
      <c r="WPU115" s="19"/>
      <c r="WPV115" s="19"/>
      <c r="WPW115" s="19"/>
      <c r="WPX115" s="19"/>
      <c r="WPY115" s="19"/>
      <c r="WPZ115" s="19"/>
      <c r="WQA115" s="19"/>
      <c r="WQB115" s="19"/>
      <c r="WQC115" s="19"/>
      <c r="WQD115" s="19"/>
      <c r="WQE115" s="19"/>
      <c r="WQF115" s="19"/>
      <c r="WQG115" s="19"/>
      <c r="WQH115" s="19"/>
      <c r="WQI115" s="19"/>
      <c r="WQJ115" s="19"/>
      <c r="WQK115" s="19"/>
      <c r="WQL115" s="19"/>
      <c r="WQM115" s="19"/>
      <c r="WQN115" s="19"/>
      <c r="WQO115" s="19"/>
      <c r="WQP115" s="19"/>
      <c r="WQQ115" s="19"/>
      <c r="WQR115" s="19"/>
      <c r="WQS115" s="19"/>
      <c r="WQT115" s="19"/>
      <c r="WQU115" s="19"/>
      <c r="WQV115" s="19"/>
      <c r="WQW115" s="19"/>
      <c r="WQX115" s="19"/>
      <c r="WQY115" s="19"/>
      <c r="WQZ115" s="19"/>
      <c r="WRA115" s="19"/>
      <c r="WRB115" s="19"/>
      <c r="WRC115" s="19"/>
      <c r="WRD115" s="19"/>
      <c r="WRE115" s="19"/>
      <c r="WRF115" s="19"/>
      <c r="WRG115" s="19"/>
      <c r="WRH115" s="19"/>
      <c r="WRI115" s="19"/>
      <c r="WRJ115" s="19"/>
      <c r="WRK115" s="19"/>
      <c r="WRL115" s="19"/>
      <c r="WRM115" s="19"/>
      <c r="WRN115" s="19"/>
      <c r="WRO115" s="19"/>
      <c r="WRP115" s="19"/>
      <c r="WRQ115" s="19"/>
      <c r="WRR115" s="19"/>
      <c r="WRS115" s="19"/>
      <c r="WRT115" s="19"/>
      <c r="WRU115" s="19"/>
      <c r="WRV115" s="19"/>
      <c r="WRW115" s="19"/>
      <c r="WRX115" s="19"/>
      <c r="WRY115" s="19"/>
      <c r="WRZ115" s="19"/>
      <c r="WSA115" s="19"/>
      <c r="WSB115" s="19"/>
      <c r="WSC115" s="19"/>
      <c r="WSD115" s="19"/>
      <c r="WSE115" s="19"/>
      <c r="WSF115" s="19"/>
      <c r="WSG115" s="19"/>
      <c r="WSH115" s="19"/>
      <c r="WSI115" s="19"/>
      <c r="WSJ115" s="19"/>
      <c r="WSK115" s="19"/>
      <c r="WSL115" s="19"/>
      <c r="WSM115" s="19"/>
      <c r="WSN115" s="19"/>
      <c r="WSO115" s="19"/>
      <c r="WSP115" s="19"/>
      <c r="WSQ115" s="19"/>
      <c r="WSR115" s="19"/>
      <c r="WSS115" s="19"/>
      <c r="WST115" s="19"/>
      <c r="WSU115" s="19"/>
      <c r="WSV115" s="19"/>
      <c r="WSW115" s="19"/>
      <c r="WSX115" s="19"/>
      <c r="WSY115" s="19"/>
      <c r="WSZ115" s="19"/>
      <c r="WTA115" s="19"/>
      <c r="WTB115" s="19"/>
      <c r="WTC115" s="19"/>
      <c r="WTD115" s="19"/>
      <c r="WTE115" s="19"/>
      <c r="WTF115" s="19"/>
      <c r="WTG115" s="19"/>
      <c r="WTH115" s="19"/>
      <c r="WTI115" s="19"/>
      <c r="WTJ115" s="19"/>
      <c r="WTK115" s="19"/>
      <c r="WTL115" s="19"/>
      <c r="WTM115" s="19"/>
      <c r="WTN115" s="19"/>
      <c r="WTO115" s="19"/>
      <c r="WTP115" s="19"/>
      <c r="WTQ115" s="19"/>
      <c r="WTR115" s="19"/>
      <c r="WTS115" s="19"/>
      <c r="WTT115" s="19"/>
      <c r="WTU115" s="19"/>
      <c r="WTV115" s="19"/>
      <c r="WTW115" s="19"/>
      <c r="WTX115" s="19"/>
      <c r="WTY115" s="19"/>
      <c r="WTZ115" s="19"/>
      <c r="WUA115" s="19"/>
      <c r="WUB115" s="19"/>
      <c r="WUC115" s="19"/>
      <c r="WUD115" s="19"/>
      <c r="WUE115" s="19"/>
      <c r="WUF115" s="19"/>
      <c r="WUG115" s="19"/>
      <c r="WUH115" s="19"/>
      <c r="WUI115" s="19"/>
      <c r="WUJ115" s="19"/>
      <c r="WUK115" s="19"/>
      <c r="WUL115" s="19"/>
      <c r="WUM115" s="19"/>
      <c r="WUN115" s="19"/>
      <c r="WUO115" s="19"/>
      <c r="WUP115" s="19"/>
      <c r="WUQ115" s="19"/>
      <c r="WUR115" s="19"/>
      <c r="WUS115" s="19"/>
      <c r="WUT115" s="19"/>
      <c r="WUU115" s="19"/>
      <c r="WUV115" s="19"/>
      <c r="WUW115" s="19"/>
      <c r="WUX115" s="19"/>
      <c r="WUY115" s="19"/>
      <c r="WUZ115" s="19"/>
      <c r="WVA115" s="19"/>
      <c r="WVB115" s="19"/>
      <c r="WVC115" s="19"/>
      <c r="WVD115" s="19"/>
      <c r="WVE115" s="19"/>
      <c r="WVF115" s="19"/>
      <c r="WVG115" s="19"/>
      <c r="WVH115" s="19"/>
      <c r="WVI115" s="19"/>
      <c r="WVJ115" s="19"/>
      <c r="WVK115" s="19"/>
      <c r="WVL115" s="19"/>
      <c r="WVM115" s="19"/>
      <c r="WVN115" s="19"/>
      <c r="WVO115" s="19"/>
      <c r="WVP115" s="19"/>
      <c r="WVQ115" s="19"/>
      <c r="WVR115" s="19"/>
      <c r="WVS115" s="19"/>
      <c r="WVT115" s="19"/>
      <c r="WVU115" s="19"/>
      <c r="WVV115" s="19"/>
      <c r="WVW115" s="19"/>
      <c r="WVX115" s="19"/>
      <c r="WVY115" s="19"/>
      <c r="WVZ115" s="19"/>
      <c r="WWA115" s="19"/>
      <c r="WWB115" s="19"/>
      <c r="WWC115" s="19"/>
      <c r="WWD115" s="19"/>
      <c r="WWE115" s="19"/>
      <c r="WWF115" s="19"/>
      <c r="WWG115" s="19"/>
      <c r="WWH115" s="19"/>
      <c r="WWI115" s="19"/>
      <c r="WWJ115" s="19"/>
      <c r="WWK115" s="19"/>
      <c r="WWL115" s="19"/>
      <c r="WWM115" s="19"/>
      <c r="WWN115" s="19"/>
      <c r="WWO115" s="19"/>
      <c r="WWP115" s="19"/>
      <c r="WWQ115" s="19"/>
      <c r="WWR115" s="19"/>
      <c r="WWS115" s="19"/>
      <c r="WWT115" s="19"/>
      <c r="WWU115" s="19"/>
      <c r="WWV115" s="19"/>
      <c r="WWW115" s="19"/>
      <c r="WWX115" s="19"/>
      <c r="WWY115" s="19"/>
      <c r="WWZ115" s="19"/>
      <c r="WXA115" s="19"/>
      <c r="WXB115" s="19"/>
      <c r="WXC115" s="19"/>
      <c r="WXD115" s="19"/>
      <c r="WXE115" s="19"/>
      <c r="WXF115" s="19"/>
      <c r="WXG115" s="19"/>
      <c r="WXH115" s="19"/>
      <c r="WXI115" s="19"/>
      <c r="WXJ115" s="19"/>
      <c r="WXK115" s="19"/>
      <c r="WXL115" s="19"/>
      <c r="WXM115" s="19"/>
      <c r="WXN115" s="19"/>
      <c r="WXO115" s="19"/>
      <c r="WXP115" s="19"/>
      <c r="WXQ115" s="19"/>
      <c r="WXR115" s="19"/>
      <c r="WXS115" s="19"/>
      <c r="WXT115" s="19"/>
      <c r="WXU115" s="19"/>
      <c r="WXV115" s="19"/>
      <c r="WXW115" s="19"/>
      <c r="WXX115" s="19"/>
      <c r="WXY115" s="19"/>
      <c r="WXZ115" s="19"/>
      <c r="WYA115" s="19"/>
      <c r="WYB115" s="19"/>
      <c r="WYC115" s="19"/>
      <c r="WYD115" s="19"/>
      <c r="WYE115" s="19"/>
      <c r="WYF115" s="19"/>
      <c r="WYG115" s="19"/>
      <c r="WYH115" s="19"/>
      <c r="WYI115" s="19"/>
      <c r="WYJ115" s="19"/>
      <c r="WYK115" s="19"/>
      <c r="WYL115" s="19"/>
      <c r="WYM115" s="19"/>
      <c r="WYN115" s="19"/>
      <c r="WYO115" s="19"/>
      <c r="WYP115" s="19"/>
      <c r="WYQ115" s="19"/>
      <c r="WYR115" s="19"/>
      <c r="WYS115" s="19"/>
      <c r="WYT115" s="19"/>
      <c r="WYU115" s="19"/>
      <c r="WYV115" s="19"/>
      <c r="WYW115" s="19"/>
      <c r="WYX115" s="19"/>
      <c r="WYY115" s="19"/>
      <c r="WYZ115" s="19"/>
      <c r="WZA115" s="19"/>
      <c r="WZB115" s="19"/>
      <c r="WZC115" s="19"/>
      <c r="WZD115" s="19"/>
      <c r="WZE115" s="19"/>
      <c r="WZF115" s="19"/>
      <c r="WZG115" s="19"/>
      <c r="WZH115" s="19"/>
      <c r="WZI115" s="19"/>
      <c r="WZJ115" s="19"/>
      <c r="WZK115" s="19"/>
      <c r="WZL115" s="19"/>
      <c r="WZM115" s="19"/>
      <c r="WZN115" s="19"/>
      <c r="WZO115" s="19"/>
      <c r="WZP115" s="19"/>
      <c r="WZQ115" s="19"/>
      <c r="WZR115" s="19"/>
      <c r="WZS115" s="19"/>
      <c r="WZT115" s="19"/>
      <c r="WZU115" s="19"/>
      <c r="WZV115" s="19"/>
      <c r="WZW115" s="19"/>
      <c r="WZX115" s="19"/>
      <c r="WZY115" s="19"/>
      <c r="WZZ115" s="19"/>
      <c r="XAA115" s="19"/>
      <c r="XAB115" s="19"/>
      <c r="XAC115" s="19"/>
      <c r="XAD115" s="19"/>
      <c r="XAE115" s="19"/>
      <c r="XAF115" s="19"/>
      <c r="XAG115" s="19"/>
      <c r="XAH115" s="19"/>
      <c r="XAI115" s="19"/>
      <c r="XAJ115" s="19"/>
      <c r="XAK115" s="19"/>
      <c r="XAL115" s="19"/>
      <c r="XAM115" s="19"/>
      <c r="XAN115" s="19"/>
      <c r="XAO115" s="19"/>
      <c r="XAP115" s="19"/>
      <c r="XAQ115" s="19"/>
      <c r="XAR115" s="19"/>
      <c r="XAS115" s="19"/>
      <c r="XAT115" s="19"/>
      <c r="XAU115" s="19"/>
      <c r="XAV115" s="19"/>
      <c r="XAW115" s="19"/>
      <c r="XAX115" s="19"/>
      <c r="XAY115" s="19"/>
      <c r="XAZ115" s="19"/>
      <c r="XBA115" s="19"/>
      <c r="XBB115" s="19"/>
      <c r="XBC115" s="19"/>
      <c r="XBD115" s="19"/>
      <c r="XBE115" s="19"/>
      <c r="XBF115" s="19"/>
      <c r="XBG115" s="19"/>
      <c r="XBH115" s="19"/>
      <c r="XBI115" s="19"/>
      <c r="XBJ115" s="19"/>
      <c r="XBK115" s="19"/>
      <c r="XBL115" s="19"/>
      <c r="XBM115" s="19"/>
      <c r="XBN115" s="19"/>
      <c r="XBO115" s="19"/>
      <c r="XBP115" s="19"/>
      <c r="XBQ115" s="19"/>
      <c r="XBR115" s="19"/>
      <c r="XBS115" s="19"/>
      <c r="XBT115" s="19"/>
      <c r="XBU115" s="19"/>
      <c r="XBV115" s="19"/>
      <c r="XBW115" s="19"/>
      <c r="XBX115" s="19"/>
      <c r="XBY115" s="19"/>
      <c r="XBZ115" s="19"/>
      <c r="XCA115" s="19"/>
      <c r="XCB115" s="19"/>
      <c r="XCC115" s="19"/>
      <c r="XCD115" s="19"/>
      <c r="XCE115" s="19"/>
      <c r="XCF115" s="19"/>
      <c r="XCG115" s="19"/>
      <c r="XCH115" s="19"/>
      <c r="XCI115" s="19"/>
      <c r="XCJ115" s="19"/>
      <c r="XCK115" s="19"/>
      <c r="XCL115" s="19"/>
      <c r="XCM115" s="19"/>
      <c r="XCN115" s="19"/>
      <c r="XCO115" s="19"/>
      <c r="XCP115" s="19"/>
      <c r="XCQ115" s="19"/>
      <c r="XCR115" s="19"/>
      <c r="XCS115" s="19"/>
      <c r="XCT115" s="19"/>
      <c r="XCU115" s="19"/>
      <c r="XCV115" s="19"/>
      <c r="XCW115" s="19"/>
      <c r="XCX115" s="19"/>
      <c r="XCY115" s="19"/>
      <c r="XCZ115" s="19"/>
      <c r="XDA115" s="19"/>
      <c r="XDB115" s="19"/>
      <c r="XDC115" s="19"/>
      <c r="XDD115" s="19"/>
      <c r="XDE115" s="19"/>
      <c r="XDF115" s="19"/>
      <c r="XDG115" s="19"/>
      <c r="XDH115" s="19"/>
      <c r="XDI115" s="19"/>
      <c r="XDJ115" s="19"/>
      <c r="XDK115" s="19"/>
      <c r="XDL115" s="19"/>
      <c r="XDM115" s="19"/>
      <c r="XDN115" s="19"/>
      <c r="XDO115" s="19"/>
      <c r="XDP115" s="19"/>
      <c r="XDQ115" s="19"/>
      <c r="XDR115" s="19"/>
      <c r="XDS115" s="19"/>
      <c r="XDT115" s="19"/>
      <c r="XDU115" s="19"/>
      <c r="XDV115" s="19"/>
      <c r="XDW115" s="19"/>
      <c r="XDX115" s="19"/>
      <c r="XDY115" s="19"/>
      <c r="XDZ115" s="19"/>
      <c r="XEA115" s="19"/>
      <c r="XEB115" s="19"/>
      <c r="XEC115" s="19"/>
      <c r="XED115" s="19"/>
      <c r="XEE115" s="19"/>
      <c r="XEF115" s="19"/>
      <c r="XEG115" s="19"/>
      <c r="XEH115" s="19"/>
      <c r="XEI115" s="19"/>
      <c r="XEJ115" s="19"/>
      <c r="XEK115" s="19"/>
      <c r="XEL115" s="19"/>
      <c r="XEM115" s="19"/>
      <c r="XEN115" s="19"/>
      <c r="XEO115" s="19"/>
      <c r="XEP115" s="19"/>
      <c r="XEQ115" s="19"/>
      <c r="XER115" s="19"/>
      <c r="XES115" s="19"/>
      <c r="XET115" s="19"/>
      <c r="XEU115" s="19"/>
      <c r="XEV115" s="19"/>
      <c r="XEW115" s="19"/>
      <c r="XEX115" s="19"/>
      <c r="XEY115" s="19"/>
      <c r="XEZ115" s="19"/>
      <c r="XFA115" s="19"/>
      <c r="XFB115" s="19"/>
      <c r="XFC115" s="19"/>
    </row>
    <row r="116" s="4" customFormat="1" ht="28" customHeight="1" spans="1:16383">
      <c r="A116" s="12">
        <v>114</v>
      </c>
      <c r="B116" s="13" t="s">
        <v>128</v>
      </c>
      <c r="C116" s="13" t="s">
        <v>89</v>
      </c>
      <c r="D116" s="13" t="s">
        <v>21</v>
      </c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  <c r="HK116" s="19"/>
      <c r="HL116" s="19"/>
      <c r="HM116" s="19"/>
      <c r="HN116" s="19"/>
      <c r="HO116" s="19"/>
      <c r="HP116" s="19"/>
      <c r="HQ116" s="19"/>
      <c r="HR116" s="19"/>
      <c r="HS116" s="19"/>
      <c r="HT116" s="19"/>
      <c r="HU116" s="19"/>
      <c r="HV116" s="19"/>
      <c r="HW116" s="19"/>
      <c r="HX116" s="19"/>
      <c r="HY116" s="19"/>
      <c r="HZ116" s="19"/>
      <c r="IA116" s="19"/>
      <c r="IB116" s="19"/>
      <c r="IC116" s="19"/>
      <c r="ID116" s="19"/>
      <c r="IE116" s="19"/>
      <c r="IF116" s="19"/>
      <c r="IG116" s="19"/>
      <c r="IH116" s="19"/>
      <c r="II116" s="19"/>
      <c r="IJ116" s="19"/>
      <c r="IK116" s="19"/>
      <c r="IL116" s="19"/>
      <c r="IM116" s="19"/>
      <c r="IN116" s="19"/>
      <c r="IO116" s="19"/>
      <c r="IP116" s="19"/>
      <c r="IQ116" s="19"/>
      <c r="IR116" s="19"/>
      <c r="IS116" s="19"/>
      <c r="IT116" s="19"/>
      <c r="IU116" s="19"/>
      <c r="IV116" s="19"/>
      <c r="IW116" s="19"/>
      <c r="IX116" s="19"/>
      <c r="IY116" s="19"/>
      <c r="IZ116" s="19"/>
      <c r="JA116" s="19"/>
      <c r="JB116" s="19"/>
      <c r="JC116" s="19"/>
      <c r="JD116" s="19"/>
      <c r="JE116" s="19"/>
      <c r="JF116" s="19"/>
      <c r="JG116" s="19"/>
      <c r="JH116" s="19"/>
      <c r="JI116" s="19"/>
      <c r="JJ116" s="19"/>
      <c r="JK116" s="19"/>
      <c r="JL116" s="19"/>
      <c r="JM116" s="19"/>
      <c r="JN116" s="19"/>
      <c r="JO116" s="19"/>
      <c r="JP116" s="19"/>
      <c r="JQ116" s="19"/>
      <c r="JR116" s="19"/>
      <c r="JS116" s="19"/>
      <c r="JT116" s="19"/>
      <c r="JU116" s="19"/>
      <c r="JV116" s="19"/>
      <c r="JW116" s="19"/>
      <c r="JX116" s="19"/>
      <c r="JY116" s="19"/>
      <c r="JZ116" s="19"/>
      <c r="KA116" s="19"/>
      <c r="KB116" s="19"/>
      <c r="KC116" s="19"/>
      <c r="KD116" s="19"/>
      <c r="KE116" s="19"/>
      <c r="KF116" s="19"/>
      <c r="KG116" s="19"/>
      <c r="KH116" s="19"/>
      <c r="KI116" s="19"/>
      <c r="KJ116" s="19"/>
      <c r="KK116" s="19"/>
      <c r="KL116" s="19"/>
      <c r="KM116" s="19"/>
      <c r="KN116" s="19"/>
      <c r="KO116" s="19"/>
      <c r="KP116" s="19"/>
      <c r="KQ116" s="19"/>
      <c r="KR116" s="19"/>
      <c r="KS116" s="19"/>
      <c r="KT116" s="19"/>
      <c r="KU116" s="19"/>
      <c r="KV116" s="19"/>
      <c r="KW116" s="19"/>
      <c r="KX116" s="19"/>
      <c r="KY116" s="19"/>
      <c r="KZ116" s="19"/>
      <c r="LA116" s="19"/>
      <c r="LB116" s="19"/>
      <c r="LC116" s="19"/>
      <c r="LD116" s="19"/>
      <c r="LE116" s="19"/>
      <c r="LF116" s="19"/>
      <c r="LG116" s="19"/>
      <c r="LH116" s="19"/>
      <c r="LI116" s="19"/>
      <c r="LJ116" s="19"/>
      <c r="LK116" s="19"/>
      <c r="LL116" s="19"/>
      <c r="LM116" s="19"/>
      <c r="LN116" s="19"/>
      <c r="LO116" s="19"/>
      <c r="LP116" s="19"/>
      <c r="LQ116" s="19"/>
      <c r="LR116" s="19"/>
      <c r="LS116" s="19"/>
      <c r="LT116" s="19"/>
      <c r="LU116" s="19"/>
      <c r="LV116" s="19"/>
      <c r="LW116" s="19"/>
      <c r="LX116" s="19"/>
      <c r="LY116" s="19"/>
      <c r="LZ116" s="19"/>
      <c r="MA116" s="19"/>
      <c r="MB116" s="19"/>
      <c r="MC116" s="19"/>
      <c r="MD116" s="19"/>
      <c r="ME116" s="19"/>
      <c r="MF116" s="19"/>
      <c r="MG116" s="19"/>
      <c r="MH116" s="19"/>
      <c r="MI116" s="19"/>
      <c r="MJ116" s="19"/>
      <c r="MK116" s="19"/>
      <c r="ML116" s="19"/>
      <c r="MM116" s="19"/>
      <c r="MN116" s="19"/>
      <c r="MO116" s="19"/>
      <c r="MP116" s="19"/>
      <c r="MQ116" s="19"/>
      <c r="MR116" s="19"/>
      <c r="MS116" s="19"/>
      <c r="MT116" s="19"/>
      <c r="MU116" s="19"/>
      <c r="MV116" s="19"/>
      <c r="MW116" s="19"/>
      <c r="MX116" s="19"/>
      <c r="MY116" s="19"/>
      <c r="MZ116" s="19"/>
      <c r="NA116" s="19"/>
      <c r="NB116" s="19"/>
      <c r="NC116" s="19"/>
      <c r="ND116" s="19"/>
      <c r="NE116" s="19"/>
      <c r="NF116" s="19"/>
      <c r="NG116" s="19"/>
      <c r="NH116" s="19"/>
      <c r="NI116" s="19"/>
      <c r="NJ116" s="19"/>
      <c r="NK116" s="19"/>
      <c r="NL116" s="19"/>
      <c r="NM116" s="19"/>
      <c r="NN116" s="19"/>
      <c r="NO116" s="19"/>
      <c r="NP116" s="19"/>
      <c r="NQ116" s="19"/>
      <c r="NR116" s="19"/>
      <c r="NS116" s="19"/>
      <c r="NT116" s="19"/>
      <c r="NU116" s="19"/>
      <c r="NV116" s="19"/>
      <c r="NW116" s="19"/>
      <c r="NX116" s="19"/>
      <c r="NY116" s="19"/>
      <c r="NZ116" s="19"/>
      <c r="OA116" s="19"/>
      <c r="OB116" s="19"/>
      <c r="OC116" s="19"/>
      <c r="OD116" s="19"/>
      <c r="OE116" s="19"/>
      <c r="OF116" s="19"/>
      <c r="OG116" s="19"/>
      <c r="OH116" s="19"/>
      <c r="OI116" s="19"/>
      <c r="OJ116" s="19"/>
      <c r="OK116" s="19"/>
      <c r="OL116" s="19"/>
      <c r="OM116" s="19"/>
      <c r="ON116" s="19"/>
      <c r="OO116" s="19"/>
      <c r="OP116" s="19"/>
      <c r="OQ116" s="19"/>
      <c r="OR116" s="19"/>
      <c r="OS116" s="19"/>
      <c r="OT116" s="19"/>
      <c r="OU116" s="19"/>
      <c r="OV116" s="19"/>
      <c r="OW116" s="19"/>
      <c r="OX116" s="19"/>
      <c r="OY116" s="19"/>
      <c r="OZ116" s="19"/>
      <c r="PA116" s="19"/>
      <c r="PB116" s="19"/>
      <c r="PC116" s="19"/>
      <c r="PD116" s="19"/>
      <c r="PE116" s="19"/>
      <c r="PF116" s="19"/>
      <c r="PG116" s="19"/>
      <c r="PH116" s="19"/>
      <c r="PI116" s="19"/>
      <c r="PJ116" s="19"/>
      <c r="PK116" s="19"/>
      <c r="PL116" s="19"/>
      <c r="PM116" s="19"/>
      <c r="PN116" s="19"/>
      <c r="PO116" s="19"/>
      <c r="PP116" s="19"/>
      <c r="PQ116" s="19"/>
      <c r="PR116" s="19"/>
      <c r="PS116" s="19"/>
      <c r="PT116" s="19"/>
      <c r="PU116" s="19"/>
      <c r="PV116" s="19"/>
      <c r="PW116" s="19"/>
      <c r="PX116" s="19"/>
      <c r="PY116" s="19"/>
      <c r="PZ116" s="19"/>
      <c r="QA116" s="19"/>
      <c r="QB116" s="19"/>
      <c r="QC116" s="19"/>
      <c r="QD116" s="19"/>
      <c r="QE116" s="19"/>
      <c r="QF116" s="19"/>
      <c r="QG116" s="19"/>
      <c r="QH116" s="19"/>
      <c r="QI116" s="19"/>
      <c r="QJ116" s="19"/>
      <c r="QK116" s="19"/>
      <c r="QL116" s="19"/>
      <c r="QM116" s="19"/>
      <c r="QN116" s="19"/>
      <c r="QO116" s="19"/>
      <c r="QP116" s="19"/>
      <c r="QQ116" s="19"/>
      <c r="QR116" s="19"/>
      <c r="QS116" s="19"/>
      <c r="QT116" s="19"/>
      <c r="QU116" s="19"/>
      <c r="QV116" s="19"/>
      <c r="QW116" s="19"/>
      <c r="QX116" s="19"/>
      <c r="QY116" s="19"/>
      <c r="QZ116" s="19"/>
      <c r="RA116" s="19"/>
      <c r="RB116" s="19"/>
      <c r="RC116" s="19"/>
      <c r="RD116" s="19"/>
      <c r="RE116" s="19"/>
      <c r="RF116" s="19"/>
      <c r="RG116" s="19"/>
      <c r="RH116" s="19"/>
      <c r="RI116" s="19"/>
      <c r="RJ116" s="19"/>
      <c r="RK116" s="19"/>
      <c r="RL116" s="19"/>
      <c r="RM116" s="19"/>
      <c r="RN116" s="19"/>
      <c r="RO116" s="19"/>
      <c r="RP116" s="19"/>
      <c r="RQ116" s="19"/>
      <c r="RR116" s="19"/>
      <c r="RS116" s="19"/>
      <c r="RT116" s="19"/>
      <c r="RU116" s="19"/>
      <c r="RV116" s="19"/>
      <c r="RW116" s="19"/>
      <c r="RX116" s="19"/>
      <c r="RY116" s="19"/>
      <c r="RZ116" s="19"/>
      <c r="SA116" s="19"/>
      <c r="SB116" s="19"/>
      <c r="SC116" s="19"/>
      <c r="SD116" s="19"/>
      <c r="SE116" s="19"/>
      <c r="SF116" s="19"/>
      <c r="SG116" s="19"/>
      <c r="SH116" s="19"/>
      <c r="SI116" s="19"/>
      <c r="SJ116" s="19"/>
      <c r="SK116" s="19"/>
      <c r="SL116" s="19"/>
      <c r="SM116" s="19"/>
      <c r="SN116" s="19"/>
      <c r="SO116" s="19"/>
      <c r="SP116" s="19"/>
      <c r="SQ116" s="19"/>
      <c r="SR116" s="19"/>
      <c r="SS116" s="19"/>
      <c r="ST116" s="19"/>
      <c r="SU116" s="19"/>
      <c r="SV116" s="19"/>
      <c r="SW116" s="19"/>
      <c r="SX116" s="19"/>
      <c r="SY116" s="19"/>
      <c r="SZ116" s="19"/>
      <c r="TA116" s="19"/>
      <c r="TB116" s="19"/>
      <c r="TC116" s="19"/>
      <c r="TD116" s="19"/>
      <c r="TE116" s="19"/>
      <c r="TF116" s="19"/>
      <c r="TG116" s="19"/>
      <c r="TH116" s="19"/>
      <c r="TI116" s="19"/>
      <c r="TJ116" s="19"/>
      <c r="TK116" s="19"/>
      <c r="TL116" s="19"/>
      <c r="TM116" s="19"/>
      <c r="TN116" s="19"/>
      <c r="TO116" s="19"/>
      <c r="TP116" s="19"/>
      <c r="TQ116" s="19"/>
      <c r="TR116" s="19"/>
      <c r="TS116" s="19"/>
      <c r="TT116" s="19"/>
      <c r="TU116" s="19"/>
      <c r="TV116" s="19"/>
      <c r="TW116" s="19"/>
      <c r="TX116" s="19"/>
      <c r="TY116" s="19"/>
      <c r="TZ116" s="19"/>
      <c r="UA116" s="19"/>
      <c r="UB116" s="19"/>
      <c r="UC116" s="19"/>
      <c r="UD116" s="19"/>
      <c r="UE116" s="19"/>
      <c r="UF116" s="19"/>
      <c r="UG116" s="19"/>
      <c r="UH116" s="19"/>
      <c r="UI116" s="19"/>
      <c r="UJ116" s="19"/>
      <c r="UK116" s="19"/>
      <c r="UL116" s="19"/>
      <c r="UM116" s="19"/>
      <c r="UN116" s="19"/>
      <c r="UO116" s="19"/>
      <c r="UP116" s="19"/>
      <c r="UQ116" s="19"/>
      <c r="UR116" s="19"/>
      <c r="US116" s="19"/>
      <c r="UT116" s="19"/>
      <c r="UU116" s="19"/>
      <c r="UV116" s="19"/>
      <c r="UW116" s="19"/>
      <c r="UX116" s="19"/>
      <c r="UY116" s="19"/>
      <c r="UZ116" s="19"/>
      <c r="VA116" s="19"/>
      <c r="VB116" s="19"/>
      <c r="VC116" s="19"/>
      <c r="VD116" s="19"/>
      <c r="VE116" s="19"/>
      <c r="VF116" s="19"/>
      <c r="VG116" s="19"/>
      <c r="VH116" s="19"/>
      <c r="VI116" s="19"/>
      <c r="VJ116" s="19"/>
      <c r="VK116" s="19"/>
      <c r="VL116" s="19"/>
      <c r="VM116" s="19"/>
      <c r="VN116" s="19"/>
      <c r="VO116" s="19"/>
      <c r="VP116" s="19"/>
      <c r="VQ116" s="19"/>
      <c r="VR116" s="19"/>
      <c r="VS116" s="19"/>
      <c r="VT116" s="19"/>
      <c r="VU116" s="19"/>
      <c r="VV116" s="19"/>
      <c r="VW116" s="19"/>
      <c r="VX116" s="19"/>
      <c r="VY116" s="19"/>
      <c r="VZ116" s="19"/>
      <c r="WA116" s="19"/>
      <c r="WB116" s="19"/>
      <c r="WC116" s="19"/>
      <c r="WD116" s="19"/>
      <c r="WE116" s="19"/>
      <c r="WF116" s="19"/>
      <c r="WG116" s="19"/>
      <c r="WH116" s="19"/>
      <c r="WI116" s="19"/>
      <c r="WJ116" s="19"/>
      <c r="WK116" s="19"/>
      <c r="WL116" s="19"/>
      <c r="WM116" s="19"/>
      <c r="WN116" s="19"/>
      <c r="WO116" s="19"/>
      <c r="WP116" s="19"/>
      <c r="WQ116" s="19"/>
      <c r="WR116" s="19"/>
      <c r="WS116" s="19"/>
      <c r="WT116" s="19"/>
      <c r="WU116" s="19"/>
      <c r="WV116" s="19"/>
      <c r="WW116" s="19"/>
      <c r="WX116" s="19"/>
      <c r="WY116" s="19"/>
      <c r="WZ116" s="19"/>
      <c r="XA116" s="19"/>
      <c r="XB116" s="19"/>
      <c r="XC116" s="19"/>
      <c r="XD116" s="19"/>
      <c r="XE116" s="19"/>
      <c r="XF116" s="19"/>
      <c r="XG116" s="19"/>
      <c r="XH116" s="19"/>
      <c r="XI116" s="19"/>
      <c r="XJ116" s="19"/>
      <c r="XK116" s="19"/>
      <c r="XL116" s="19"/>
      <c r="XM116" s="19"/>
      <c r="XN116" s="19"/>
      <c r="XO116" s="19"/>
      <c r="XP116" s="19"/>
      <c r="XQ116" s="19"/>
      <c r="XR116" s="19"/>
      <c r="XS116" s="19"/>
      <c r="XT116" s="19"/>
      <c r="XU116" s="19"/>
      <c r="XV116" s="19"/>
      <c r="XW116" s="19"/>
      <c r="XX116" s="19"/>
      <c r="XY116" s="19"/>
      <c r="XZ116" s="19"/>
      <c r="YA116" s="19"/>
      <c r="YB116" s="19"/>
      <c r="YC116" s="19"/>
      <c r="YD116" s="19"/>
      <c r="YE116" s="19"/>
      <c r="YF116" s="19"/>
      <c r="YG116" s="19"/>
      <c r="YH116" s="19"/>
      <c r="YI116" s="19"/>
      <c r="YJ116" s="19"/>
      <c r="YK116" s="19"/>
      <c r="YL116" s="19"/>
      <c r="YM116" s="19"/>
      <c r="YN116" s="19"/>
      <c r="YO116" s="19"/>
      <c r="YP116" s="19"/>
      <c r="YQ116" s="19"/>
      <c r="YR116" s="19"/>
      <c r="YS116" s="19"/>
      <c r="YT116" s="19"/>
      <c r="YU116" s="19"/>
      <c r="YV116" s="19"/>
      <c r="YW116" s="19"/>
      <c r="YX116" s="19"/>
      <c r="YY116" s="19"/>
      <c r="YZ116" s="19"/>
      <c r="ZA116" s="19"/>
      <c r="ZB116" s="19"/>
      <c r="ZC116" s="19"/>
      <c r="ZD116" s="19"/>
      <c r="ZE116" s="19"/>
      <c r="ZF116" s="19"/>
      <c r="ZG116" s="19"/>
      <c r="ZH116" s="19"/>
      <c r="ZI116" s="19"/>
      <c r="ZJ116" s="19"/>
      <c r="ZK116" s="19"/>
      <c r="ZL116" s="19"/>
      <c r="ZM116" s="19"/>
      <c r="ZN116" s="19"/>
      <c r="ZO116" s="19"/>
      <c r="ZP116" s="19"/>
      <c r="ZQ116" s="19"/>
      <c r="ZR116" s="19"/>
      <c r="ZS116" s="19"/>
      <c r="ZT116" s="19"/>
      <c r="ZU116" s="19"/>
      <c r="ZV116" s="19"/>
      <c r="ZW116" s="19"/>
      <c r="ZX116" s="19"/>
      <c r="ZY116" s="19"/>
      <c r="ZZ116" s="19"/>
      <c r="AAA116" s="19"/>
      <c r="AAB116" s="19"/>
      <c r="AAC116" s="19"/>
      <c r="AAD116" s="19"/>
      <c r="AAE116" s="19"/>
      <c r="AAF116" s="19"/>
      <c r="AAG116" s="19"/>
      <c r="AAH116" s="19"/>
      <c r="AAI116" s="19"/>
      <c r="AAJ116" s="19"/>
      <c r="AAK116" s="19"/>
      <c r="AAL116" s="19"/>
      <c r="AAM116" s="19"/>
      <c r="AAN116" s="19"/>
      <c r="AAO116" s="19"/>
      <c r="AAP116" s="19"/>
      <c r="AAQ116" s="19"/>
      <c r="AAR116" s="19"/>
      <c r="AAS116" s="19"/>
      <c r="AAT116" s="19"/>
      <c r="AAU116" s="19"/>
      <c r="AAV116" s="19"/>
      <c r="AAW116" s="19"/>
      <c r="AAX116" s="19"/>
      <c r="AAY116" s="19"/>
      <c r="AAZ116" s="19"/>
      <c r="ABA116" s="19"/>
      <c r="ABB116" s="19"/>
      <c r="ABC116" s="19"/>
      <c r="ABD116" s="19"/>
      <c r="ABE116" s="19"/>
      <c r="ABF116" s="19"/>
      <c r="ABG116" s="19"/>
      <c r="ABH116" s="19"/>
      <c r="ABI116" s="19"/>
      <c r="ABJ116" s="19"/>
      <c r="ABK116" s="19"/>
      <c r="ABL116" s="19"/>
      <c r="ABM116" s="19"/>
      <c r="ABN116" s="19"/>
      <c r="ABO116" s="19"/>
      <c r="ABP116" s="19"/>
      <c r="ABQ116" s="19"/>
      <c r="ABR116" s="19"/>
      <c r="ABS116" s="19"/>
      <c r="ABT116" s="19"/>
      <c r="ABU116" s="19"/>
      <c r="ABV116" s="19"/>
      <c r="ABW116" s="19"/>
      <c r="ABX116" s="19"/>
      <c r="ABY116" s="19"/>
      <c r="ABZ116" s="19"/>
      <c r="ACA116" s="19"/>
      <c r="ACB116" s="19"/>
      <c r="ACC116" s="19"/>
      <c r="ACD116" s="19"/>
      <c r="ACE116" s="19"/>
      <c r="ACF116" s="19"/>
      <c r="ACG116" s="19"/>
      <c r="ACH116" s="19"/>
      <c r="ACI116" s="19"/>
      <c r="ACJ116" s="19"/>
      <c r="ACK116" s="19"/>
      <c r="ACL116" s="19"/>
      <c r="ACM116" s="19"/>
      <c r="ACN116" s="19"/>
      <c r="ACO116" s="19"/>
      <c r="ACP116" s="19"/>
      <c r="ACQ116" s="19"/>
      <c r="ACR116" s="19"/>
      <c r="ACS116" s="19"/>
      <c r="ACT116" s="19"/>
      <c r="ACU116" s="19"/>
      <c r="ACV116" s="19"/>
      <c r="ACW116" s="19"/>
      <c r="ACX116" s="19"/>
      <c r="ACY116" s="19"/>
      <c r="ACZ116" s="19"/>
      <c r="ADA116" s="19"/>
      <c r="ADB116" s="19"/>
      <c r="ADC116" s="19"/>
      <c r="ADD116" s="19"/>
      <c r="ADE116" s="19"/>
      <c r="ADF116" s="19"/>
      <c r="ADG116" s="19"/>
      <c r="ADH116" s="19"/>
      <c r="ADI116" s="19"/>
      <c r="ADJ116" s="19"/>
      <c r="ADK116" s="19"/>
      <c r="ADL116" s="19"/>
      <c r="ADM116" s="19"/>
      <c r="ADN116" s="19"/>
      <c r="ADO116" s="19"/>
      <c r="ADP116" s="19"/>
      <c r="ADQ116" s="19"/>
      <c r="ADR116" s="19"/>
      <c r="ADS116" s="19"/>
      <c r="ADT116" s="19"/>
      <c r="ADU116" s="19"/>
      <c r="ADV116" s="19"/>
      <c r="ADW116" s="19"/>
      <c r="ADX116" s="19"/>
      <c r="ADY116" s="19"/>
      <c r="ADZ116" s="19"/>
      <c r="AEA116" s="19"/>
      <c r="AEB116" s="19"/>
      <c r="AEC116" s="19"/>
      <c r="AED116" s="19"/>
      <c r="AEE116" s="19"/>
      <c r="AEF116" s="19"/>
      <c r="AEG116" s="19"/>
      <c r="AEH116" s="19"/>
      <c r="AEI116" s="19"/>
      <c r="AEJ116" s="19"/>
      <c r="AEK116" s="19"/>
      <c r="AEL116" s="19"/>
      <c r="AEM116" s="19"/>
      <c r="AEN116" s="19"/>
      <c r="AEO116" s="19"/>
      <c r="AEP116" s="19"/>
      <c r="AEQ116" s="19"/>
      <c r="AER116" s="19"/>
      <c r="AES116" s="19"/>
      <c r="AET116" s="19"/>
      <c r="AEU116" s="19"/>
      <c r="AEV116" s="19"/>
      <c r="AEW116" s="19"/>
      <c r="AEX116" s="19"/>
      <c r="AEY116" s="19"/>
      <c r="AEZ116" s="19"/>
      <c r="AFA116" s="19"/>
      <c r="AFB116" s="19"/>
      <c r="AFC116" s="19"/>
      <c r="AFD116" s="19"/>
      <c r="AFE116" s="19"/>
      <c r="AFF116" s="19"/>
      <c r="AFG116" s="19"/>
      <c r="AFH116" s="19"/>
      <c r="AFI116" s="19"/>
      <c r="AFJ116" s="19"/>
      <c r="AFK116" s="19"/>
      <c r="AFL116" s="19"/>
      <c r="AFM116" s="19"/>
      <c r="AFN116" s="19"/>
      <c r="AFO116" s="19"/>
      <c r="AFP116" s="19"/>
      <c r="AFQ116" s="19"/>
      <c r="AFR116" s="19"/>
      <c r="AFS116" s="19"/>
      <c r="AFT116" s="19"/>
      <c r="AFU116" s="19"/>
      <c r="AFV116" s="19"/>
      <c r="AFW116" s="19"/>
      <c r="AFX116" s="19"/>
      <c r="AFY116" s="19"/>
      <c r="AFZ116" s="19"/>
      <c r="AGA116" s="19"/>
      <c r="AGB116" s="19"/>
      <c r="AGC116" s="19"/>
      <c r="AGD116" s="19"/>
      <c r="AGE116" s="19"/>
      <c r="AGF116" s="19"/>
      <c r="AGG116" s="19"/>
      <c r="AGH116" s="19"/>
      <c r="AGI116" s="19"/>
      <c r="AGJ116" s="19"/>
      <c r="AGK116" s="19"/>
      <c r="AGL116" s="19"/>
      <c r="AGM116" s="19"/>
      <c r="AGN116" s="19"/>
      <c r="AGO116" s="19"/>
      <c r="AGP116" s="19"/>
      <c r="AGQ116" s="19"/>
      <c r="AGR116" s="19"/>
      <c r="AGS116" s="19"/>
      <c r="AGT116" s="19"/>
      <c r="AGU116" s="19"/>
      <c r="AGV116" s="19"/>
      <c r="AGW116" s="19"/>
      <c r="AGX116" s="19"/>
      <c r="AGY116" s="19"/>
      <c r="AGZ116" s="19"/>
      <c r="AHA116" s="19"/>
      <c r="AHB116" s="19"/>
      <c r="AHC116" s="19"/>
      <c r="AHD116" s="19"/>
      <c r="AHE116" s="19"/>
      <c r="AHF116" s="19"/>
      <c r="AHG116" s="19"/>
      <c r="AHH116" s="19"/>
      <c r="AHI116" s="19"/>
      <c r="AHJ116" s="19"/>
      <c r="AHK116" s="19"/>
      <c r="AHL116" s="19"/>
      <c r="AHM116" s="19"/>
      <c r="AHN116" s="19"/>
      <c r="AHO116" s="19"/>
      <c r="AHP116" s="19"/>
      <c r="AHQ116" s="19"/>
      <c r="AHR116" s="19"/>
      <c r="AHS116" s="19"/>
      <c r="AHT116" s="19"/>
      <c r="AHU116" s="19"/>
      <c r="AHV116" s="19"/>
      <c r="AHW116" s="19"/>
      <c r="AHX116" s="19"/>
      <c r="AHY116" s="19"/>
      <c r="AHZ116" s="19"/>
      <c r="AIA116" s="19"/>
      <c r="AIB116" s="19"/>
      <c r="AIC116" s="19"/>
      <c r="AID116" s="19"/>
      <c r="AIE116" s="19"/>
      <c r="AIF116" s="19"/>
      <c r="AIG116" s="19"/>
      <c r="AIH116" s="19"/>
      <c r="AII116" s="19"/>
      <c r="AIJ116" s="19"/>
      <c r="AIK116" s="19"/>
      <c r="AIL116" s="19"/>
      <c r="AIM116" s="19"/>
      <c r="AIN116" s="19"/>
      <c r="AIO116" s="19"/>
      <c r="AIP116" s="19"/>
      <c r="AIQ116" s="19"/>
      <c r="AIR116" s="19"/>
      <c r="AIS116" s="19"/>
      <c r="AIT116" s="19"/>
      <c r="AIU116" s="19"/>
      <c r="AIV116" s="19"/>
      <c r="AIW116" s="19"/>
      <c r="AIX116" s="19"/>
      <c r="AIY116" s="19"/>
      <c r="AIZ116" s="19"/>
      <c r="AJA116" s="19"/>
      <c r="AJB116" s="19"/>
      <c r="AJC116" s="19"/>
      <c r="AJD116" s="19"/>
      <c r="AJE116" s="19"/>
      <c r="AJF116" s="19"/>
      <c r="AJG116" s="19"/>
      <c r="AJH116" s="19"/>
      <c r="AJI116" s="19"/>
      <c r="AJJ116" s="19"/>
      <c r="AJK116" s="19"/>
      <c r="AJL116" s="19"/>
      <c r="AJM116" s="19"/>
      <c r="AJN116" s="19"/>
      <c r="AJO116" s="19"/>
      <c r="AJP116" s="19"/>
      <c r="AJQ116" s="19"/>
      <c r="AJR116" s="19"/>
      <c r="AJS116" s="19"/>
      <c r="AJT116" s="19"/>
      <c r="AJU116" s="19"/>
      <c r="AJV116" s="19"/>
      <c r="AJW116" s="19"/>
      <c r="AJX116" s="19"/>
      <c r="AJY116" s="19"/>
      <c r="AJZ116" s="19"/>
      <c r="AKA116" s="19"/>
      <c r="AKB116" s="19"/>
      <c r="AKC116" s="19"/>
      <c r="AKD116" s="19"/>
      <c r="AKE116" s="19"/>
      <c r="AKF116" s="19"/>
      <c r="AKG116" s="19"/>
      <c r="AKH116" s="19"/>
      <c r="AKI116" s="19"/>
      <c r="AKJ116" s="19"/>
      <c r="AKK116" s="19"/>
      <c r="AKL116" s="19"/>
      <c r="AKM116" s="19"/>
      <c r="AKN116" s="19"/>
      <c r="AKO116" s="19"/>
      <c r="AKP116" s="19"/>
      <c r="AKQ116" s="19"/>
      <c r="AKR116" s="19"/>
      <c r="AKS116" s="19"/>
      <c r="AKT116" s="19"/>
      <c r="AKU116" s="19"/>
      <c r="AKV116" s="19"/>
      <c r="AKW116" s="19"/>
      <c r="AKX116" s="19"/>
      <c r="AKY116" s="19"/>
      <c r="AKZ116" s="19"/>
      <c r="ALA116" s="19"/>
      <c r="ALB116" s="19"/>
      <c r="ALC116" s="19"/>
      <c r="ALD116" s="19"/>
      <c r="ALE116" s="19"/>
      <c r="ALF116" s="19"/>
      <c r="ALG116" s="19"/>
      <c r="ALH116" s="19"/>
      <c r="ALI116" s="19"/>
      <c r="ALJ116" s="19"/>
      <c r="ALK116" s="19"/>
      <c r="ALL116" s="19"/>
      <c r="ALM116" s="19"/>
      <c r="ALN116" s="19"/>
      <c r="ALO116" s="19"/>
      <c r="ALP116" s="19"/>
      <c r="ALQ116" s="19"/>
      <c r="ALR116" s="19"/>
      <c r="ALS116" s="19"/>
      <c r="ALT116" s="19"/>
      <c r="ALU116" s="19"/>
      <c r="ALV116" s="19"/>
      <c r="ALW116" s="19"/>
      <c r="ALX116" s="19"/>
      <c r="ALY116" s="19"/>
      <c r="ALZ116" s="19"/>
      <c r="AMA116" s="19"/>
      <c r="AMB116" s="19"/>
      <c r="AMC116" s="19"/>
      <c r="AMD116" s="19"/>
      <c r="AME116" s="19"/>
      <c r="AMF116" s="19"/>
      <c r="AMG116" s="19"/>
      <c r="AMH116" s="19"/>
      <c r="AMI116" s="19"/>
      <c r="AMJ116" s="19"/>
      <c r="AMK116" s="19"/>
      <c r="AML116" s="19"/>
      <c r="AMM116" s="19"/>
      <c r="AMN116" s="19"/>
      <c r="AMO116" s="19"/>
      <c r="AMP116" s="19"/>
      <c r="AMQ116" s="19"/>
      <c r="AMR116" s="19"/>
      <c r="AMS116" s="19"/>
      <c r="AMT116" s="19"/>
      <c r="AMU116" s="19"/>
      <c r="AMV116" s="19"/>
      <c r="AMW116" s="19"/>
      <c r="AMX116" s="19"/>
      <c r="AMY116" s="19"/>
      <c r="AMZ116" s="19"/>
      <c r="ANA116" s="19"/>
      <c r="ANB116" s="19"/>
      <c r="ANC116" s="19"/>
      <c r="AND116" s="19"/>
      <c r="ANE116" s="19"/>
      <c r="ANF116" s="19"/>
      <c r="ANG116" s="19"/>
      <c r="ANH116" s="19"/>
      <c r="ANI116" s="19"/>
      <c r="ANJ116" s="19"/>
      <c r="ANK116" s="19"/>
      <c r="ANL116" s="19"/>
      <c r="ANM116" s="19"/>
      <c r="ANN116" s="19"/>
      <c r="ANO116" s="19"/>
      <c r="ANP116" s="19"/>
      <c r="ANQ116" s="19"/>
      <c r="ANR116" s="19"/>
      <c r="ANS116" s="19"/>
      <c r="ANT116" s="19"/>
      <c r="ANU116" s="19"/>
      <c r="ANV116" s="19"/>
      <c r="ANW116" s="19"/>
      <c r="ANX116" s="19"/>
      <c r="ANY116" s="19"/>
      <c r="ANZ116" s="19"/>
      <c r="AOA116" s="19"/>
      <c r="AOB116" s="19"/>
      <c r="AOC116" s="19"/>
      <c r="AOD116" s="19"/>
      <c r="AOE116" s="19"/>
      <c r="AOF116" s="19"/>
      <c r="AOG116" s="19"/>
      <c r="AOH116" s="19"/>
      <c r="AOI116" s="19"/>
      <c r="AOJ116" s="19"/>
      <c r="AOK116" s="19"/>
      <c r="AOL116" s="19"/>
      <c r="AOM116" s="19"/>
      <c r="AON116" s="19"/>
      <c r="AOO116" s="19"/>
      <c r="AOP116" s="19"/>
      <c r="AOQ116" s="19"/>
      <c r="AOR116" s="19"/>
      <c r="AOS116" s="19"/>
      <c r="AOT116" s="19"/>
      <c r="AOU116" s="19"/>
      <c r="AOV116" s="19"/>
      <c r="AOW116" s="19"/>
      <c r="AOX116" s="19"/>
      <c r="AOY116" s="19"/>
      <c r="AOZ116" s="19"/>
      <c r="APA116" s="19"/>
      <c r="APB116" s="19"/>
      <c r="APC116" s="19"/>
      <c r="APD116" s="19"/>
      <c r="APE116" s="19"/>
      <c r="APF116" s="19"/>
      <c r="APG116" s="19"/>
      <c r="APH116" s="19"/>
      <c r="API116" s="19"/>
      <c r="APJ116" s="19"/>
      <c r="APK116" s="19"/>
      <c r="APL116" s="19"/>
      <c r="APM116" s="19"/>
      <c r="APN116" s="19"/>
      <c r="APO116" s="19"/>
      <c r="APP116" s="19"/>
      <c r="APQ116" s="19"/>
      <c r="APR116" s="19"/>
      <c r="APS116" s="19"/>
      <c r="APT116" s="19"/>
      <c r="APU116" s="19"/>
      <c r="APV116" s="19"/>
      <c r="APW116" s="19"/>
      <c r="APX116" s="19"/>
      <c r="APY116" s="19"/>
      <c r="APZ116" s="19"/>
      <c r="AQA116" s="19"/>
      <c r="AQB116" s="19"/>
      <c r="AQC116" s="19"/>
      <c r="AQD116" s="19"/>
      <c r="AQE116" s="19"/>
      <c r="AQF116" s="19"/>
      <c r="AQG116" s="19"/>
      <c r="AQH116" s="19"/>
      <c r="AQI116" s="19"/>
      <c r="AQJ116" s="19"/>
      <c r="AQK116" s="19"/>
      <c r="AQL116" s="19"/>
      <c r="AQM116" s="19"/>
      <c r="AQN116" s="19"/>
      <c r="AQO116" s="19"/>
      <c r="AQP116" s="19"/>
      <c r="AQQ116" s="19"/>
      <c r="AQR116" s="19"/>
      <c r="AQS116" s="19"/>
      <c r="AQT116" s="19"/>
      <c r="AQU116" s="19"/>
      <c r="AQV116" s="19"/>
      <c r="AQW116" s="19"/>
      <c r="AQX116" s="19"/>
      <c r="AQY116" s="19"/>
      <c r="AQZ116" s="19"/>
      <c r="ARA116" s="19"/>
      <c r="ARB116" s="19"/>
      <c r="ARC116" s="19"/>
      <c r="ARD116" s="19"/>
      <c r="ARE116" s="19"/>
      <c r="ARF116" s="19"/>
      <c r="ARG116" s="19"/>
      <c r="ARH116" s="19"/>
      <c r="ARI116" s="19"/>
      <c r="ARJ116" s="19"/>
      <c r="ARK116" s="19"/>
      <c r="ARL116" s="19"/>
      <c r="ARM116" s="19"/>
      <c r="ARN116" s="19"/>
      <c r="ARO116" s="19"/>
      <c r="ARP116" s="19"/>
      <c r="ARQ116" s="19"/>
      <c r="ARR116" s="19"/>
      <c r="ARS116" s="19"/>
      <c r="ART116" s="19"/>
      <c r="ARU116" s="19"/>
      <c r="ARV116" s="19"/>
      <c r="ARW116" s="19"/>
      <c r="ARX116" s="19"/>
      <c r="ARY116" s="19"/>
      <c r="ARZ116" s="19"/>
      <c r="ASA116" s="19"/>
      <c r="ASB116" s="19"/>
      <c r="ASC116" s="19"/>
      <c r="ASD116" s="19"/>
      <c r="ASE116" s="19"/>
      <c r="ASF116" s="19"/>
      <c r="ASG116" s="19"/>
      <c r="ASH116" s="19"/>
      <c r="ASI116" s="19"/>
      <c r="ASJ116" s="19"/>
      <c r="ASK116" s="19"/>
      <c r="ASL116" s="19"/>
      <c r="ASM116" s="19"/>
      <c r="ASN116" s="19"/>
      <c r="ASO116" s="19"/>
      <c r="ASP116" s="19"/>
      <c r="ASQ116" s="19"/>
      <c r="ASR116" s="19"/>
      <c r="ASS116" s="19"/>
      <c r="AST116" s="19"/>
      <c r="ASU116" s="19"/>
      <c r="ASV116" s="19"/>
      <c r="ASW116" s="19"/>
      <c r="ASX116" s="19"/>
      <c r="ASY116" s="19"/>
      <c r="ASZ116" s="19"/>
      <c r="ATA116" s="19"/>
      <c r="ATB116" s="19"/>
      <c r="ATC116" s="19"/>
      <c r="ATD116" s="19"/>
      <c r="ATE116" s="19"/>
      <c r="ATF116" s="19"/>
      <c r="ATG116" s="19"/>
      <c r="ATH116" s="19"/>
      <c r="ATI116" s="19"/>
      <c r="ATJ116" s="19"/>
      <c r="ATK116" s="19"/>
      <c r="ATL116" s="19"/>
      <c r="ATM116" s="19"/>
      <c r="ATN116" s="19"/>
      <c r="ATO116" s="19"/>
      <c r="ATP116" s="19"/>
      <c r="ATQ116" s="19"/>
      <c r="ATR116" s="19"/>
      <c r="ATS116" s="19"/>
      <c r="ATT116" s="19"/>
      <c r="ATU116" s="19"/>
      <c r="ATV116" s="19"/>
      <c r="ATW116" s="19"/>
      <c r="ATX116" s="19"/>
      <c r="ATY116" s="19"/>
      <c r="ATZ116" s="19"/>
      <c r="AUA116" s="19"/>
      <c r="AUB116" s="19"/>
      <c r="AUC116" s="19"/>
      <c r="AUD116" s="19"/>
      <c r="AUE116" s="19"/>
      <c r="AUF116" s="19"/>
      <c r="AUG116" s="19"/>
      <c r="AUH116" s="19"/>
      <c r="AUI116" s="19"/>
      <c r="AUJ116" s="19"/>
      <c r="AUK116" s="19"/>
      <c r="AUL116" s="19"/>
      <c r="AUM116" s="19"/>
      <c r="AUN116" s="19"/>
      <c r="AUO116" s="19"/>
      <c r="AUP116" s="19"/>
      <c r="AUQ116" s="19"/>
      <c r="AUR116" s="19"/>
      <c r="AUS116" s="19"/>
      <c r="AUT116" s="19"/>
      <c r="AUU116" s="19"/>
      <c r="AUV116" s="19"/>
      <c r="AUW116" s="19"/>
      <c r="AUX116" s="19"/>
      <c r="AUY116" s="19"/>
      <c r="AUZ116" s="19"/>
      <c r="AVA116" s="19"/>
      <c r="AVB116" s="19"/>
      <c r="AVC116" s="19"/>
      <c r="AVD116" s="19"/>
      <c r="AVE116" s="19"/>
      <c r="AVF116" s="19"/>
      <c r="AVG116" s="19"/>
      <c r="AVH116" s="19"/>
      <c r="AVI116" s="19"/>
      <c r="AVJ116" s="19"/>
      <c r="AVK116" s="19"/>
      <c r="AVL116" s="19"/>
      <c r="AVM116" s="19"/>
      <c r="AVN116" s="19"/>
      <c r="AVO116" s="19"/>
      <c r="AVP116" s="19"/>
      <c r="AVQ116" s="19"/>
      <c r="AVR116" s="19"/>
      <c r="AVS116" s="19"/>
      <c r="AVT116" s="19"/>
      <c r="AVU116" s="19"/>
      <c r="AVV116" s="19"/>
      <c r="AVW116" s="19"/>
      <c r="AVX116" s="19"/>
      <c r="AVY116" s="19"/>
      <c r="AVZ116" s="19"/>
      <c r="AWA116" s="19"/>
      <c r="AWB116" s="19"/>
      <c r="AWC116" s="19"/>
      <c r="AWD116" s="19"/>
      <c r="AWE116" s="19"/>
      <c r="AWF116" s="19"/>
      <c r="AWG116" s="19"/>
      <c r="AWH116" s="19"/>
      <c r="AWI116" s="19"/>
      <c r="AWJ116" s="19"/>
      <c r="AWK116" s="19"/>
      <c r="AWL116" s="19"/>
      <c r="AWM116" s="19"/>
      <c r="AWN116" s="19"/>
      <c r="AWO116" s="19"/>
      <c r="AWP116" s="19"/>
      <c r="AWQ116" s="19"/>
      <c r="AWR116" s="19"/>
      <c r="AWS116" s="19"/>
      <c r="AWT116" s="19"/>
      <c r="AWU116" s="19"/>
      <c r="AWV116" s="19"/>
      <c r="AWW116" s="19"/>
      <c r="AWX116" s="19"/>
      <c r="AWY116" s="19"/>
      <c r="AWZ116" s="19"/>
      <c r="AXA116" s="19"/>
      <c r="AXB116" s="19"/>
      <c r="AXC116" s="19"/>
      <c r="AXD116" s="19"/>
      <c r="AXE116" s="19"/>
      <c r="AXF116" s="19"/>
      <c r="AXG116" s="19"/>
      <c r="AXH116" s="19"/>
      <c r="AXI116" s="19"/>
      <c r="AXJ116" s="19"/>
      <c r="AXK116" s="19"/>
      <c r="AXL116" s="19"/>
      <c r="AXM116" s="19"/>
      <c r="AXN116" s="19"/>
      <c r="AXO116" s="19"/>
      <c r="AXP116" s="19"/>
      <c r="AXQ116" s="19"/>
      <c r="AXR116" s="19"/>
      <c r="AXS116" s="19"/>
      <c r="AXT116" s="19"/>
      <c r="AXU116" s="19"/>
      <c r="AXV116" s="19"/>
      <c r="AXW116" s="19"/>
      <c r="AXX116" s="19"/>
      <c r="AXY116" s="19"/>
      <c r="AXZ116" s="19"/>
      <c r="AYA116" s="19"/>
      <c r="AYB116" s="19"/>
      <c r="AYC116" s="19"/>
      <c r="AYD116" s="19"/>
      <c r="AYE116" s="19"/>
      <c r="AYF116" s="19"/>
      <c r="AYG116" s="19"/>
      <c r="AYH116" s="19"/>
      <c r="AYI116" s="19"/>
      <c r="AYJ116" s="19"/>
      <c r="AYK116" s="19"/>
      <c r="AYL116" s="19"/>
      <c r="AYM116" s="19"/>
      <c r="AYN116" s="19"/>
      <c r="AYO116" s="19"/>
      <c r="AYP116" s="19"/>
      <c r="AYQ116" s="19"/>
      <c r="AYR116" s="19"/>
      <c r="AYS116" s="19"/>
      <c r="AYT116" s="19"/>
      <c r="AYU116" s="19"/>
      <c r="AYV116" s="19"/>
      <c r="AYW116" s="19"/>
      <c r="AYX116" s="19"/>
      <c r="AYY116" s="19"/>
      <c r="AYZ116" s="19"/>
      <c r="AZA116" s="19"/>
      <c r="AZB116" s="19"/>
      <c r="AZC116" s="19"/>
      <c r="AZD116" s="19"/>
      <c r="AZE116" s="19"/>
      <c r="AZF116" s="19"/>
      <c r="AZG116" s="19"/>
      <c r="AZH116" s="19"/>
      <c r="AZI116" s="19"/>
      <c r="AZJ116" s="19"/>
      <c r="AZK116" s="19"/>
      <c r="AZL116" s="19"/>
      <c r="AZM116" s="19"/>
      <c r="AZN116" s="19"/>
      <c r="AZO116" s="19"/>
      <c r="AZP116" s="19"/>
      <c r="AZQ116" s="19"/>
      <c r="AZR116" s="19"/>
      <c r="AZS116" s="19"/>
      <c r="AZT116" s="19"/>
      <c r="AZU116" s="19"/>
      <c r="AZV116" s="19"/>
      <c r="AZW116" s="19"/>
      <c r="AZX116" s="19"/>
      <c r="AZY116" s="19"/>
      <c r="AZZ116" s="19"/>
      <c r="BAA116" s="19"/>
      <c r="BAB116" s="19"/>
      <c r="BAC116" s="19"/>
      <c r="BAD116" s="19"/>
      <c r="BAE116" s="19"/>
      <c r="BAF116" s="19"/>
      <c r="BAG116" s="19"/>
      <c r="BAH116" s="19"/>
      <c r="BAI116" s="19"/>
      <c r="BAJ116" s="19"/>
      <c r="BAK116" s="19"/>
      <c r="BAL116" s="19"/>
      <c r="BAM116" s="19"/>
      <c r="BAN116" s="19"/>
      <c r="BAO116" s="19"/>
      <c r="BAP116" s="19"/>
      <c r="BAQ116" s="19"/>
      <c r="BAR116" s="19"/>
      <c r="BAS116" s="19"/>
      <c r="BAT116" s="19"/>
      <c r="BAU116" s="19"/>
      <c r="BAV116" s="19"/>
      <c r="BAW116" s="19"/>
      <c r="BAX116" s="19"/>
      <c r="BAY116" s="19"/>
      <c r="BAZ116" s="19"/>
      <c r="BBA116" s="19"/>
      <c r="BBB116" s="19"/>
      <c r="BBC116" s="19"/>
      <c r="BBD116" s="19"/>
      <c r="BBE116" s="19"/>
      <c r="BBF116" s="19"/>
      <c r="BBG116" s="19"/>
      <c r="BBH116" s="19"/>
      <c r="BBI116" s="19"/>
      <c r="BBJ116" s="19"/>
      <c r="BBK116" s="19"/>
      <c r="BBL116" s="19"/>
      <c r="BBM116" s="19"/>
      <c r="BBN116" s="19"/>
      <c r="BBO116" s="19"/>
      <c r="BBP116" s="19"/>
      <c r="BBQ116" s="19"/>
      <c r="BBR116" s="19"/>
      <c r="BBS116" s="19"/>
      <c r="BBT116" s="19"/>
      <c r="BBU116" s="19"/>
      <c r="BBV116" s="19"/>
      <c r="BBW116" s="19"/>
      <c r="BBX116" s="19"/>
      <c r="BBY116" s="19"/>
      <c r="BBZ116" s="19"/>
      <c r="BCA116" s="19"/>
      <c r="BCB116" s="19"/>
      <c r="BCC116" s="19"/>
      <c r="BCD116" s="19"/>
      <c r="BCE116" s="19"/>
      <c r="BCF116" s="19"/>
      <c r="BCG116" s="19"/>
      <c r="BCH116" s="19"/>
      <c r="BCI116" s="19"/>
      <c r="BCJ116" s="19"/>
      <c r="BCK116" s="19"/>
      <c r="BCL116" s="19"/>
      <c r="BCM116" s="19"/>
      <c r="BCN116" s="19"/>
      <c r="BCO116" s="19"/>
      <c r="BCP116" s="19"/>
      <c r="BCQ116" s="19"/>
      <c r="BCR116" s="19"/>
      <c r="BCS116" s="19"/>
      <c r="BCT116" s="19"/>
      <c r="BCU116" s="19"/>
      <c r="BCV116" s="19"/>
      <c r="BCW116" s="19"/>
      <c r="BCX116" s="19"/>
      <c r="BCY116" s="19"/>
      <c r="BCZ116" s="19"/>
      <c r="BDA116" s="19"/>
      <c r="BDB116" s="19"/>
      <c r="BDC116" s="19"/>
      <c r="BDD116" s="19"/>
      <c r="BDE116" s="19"/>
      <c r="BDF116" s="19"/>
      <c r="BDG116" s="19"/>
      <c r="BDH116" s="19"/>
      <c r="BDI116" s="19"/>
      <c r="BDJ116" s="19"/>
      <c r="BDK116" s="19"/>
      <c r="BDL116" s="19"/>
      <c r="BDM116" s="19"/>
      <c r="BDN116" s="19"/>
      <c r="BDO116" s="19"/>
      <c r="BDP116" s="19"/>
      <c r="BDQ116" s="19"/>
      <c r="BDR116" s="19"/>
      <c r="BDS116" s="19"/>
      <c r="BDT116" s="19"/>
      <c r="BDU116" s="19"/>
      <c r="BDV116" s="19"/>
      <c r="BDW116" s="19"/>
      <c r="BDX116" s="19"/>
      <c r="BDY116" s="19"/>
      <c r="BDZ116" s="19"/>
      <c r="BEA116" s="19"/>
      <c r="BEB116" s="19"/>
      <c r="BEC116" s="19"/>
      <c r="BED116" s="19"/>
      <c r="BEE116" s="19"/>
      <c r="BEF116" s="19"/>
      <c r="BEG116" s="19"/>
      <c r="BEH116" s="19"/>
      <c r="BEI116" s="19"/>
      <c r="BEJ116" s="19"/>
      <c r="BEK116" s="19"/>
      <c r="BEL116" s="19"/>
      <c r="BEM116" s="19"/>
      <c r="BEN116" s="19"/>
      <c r="BEO116" s="19"/>
      <c r="BEP116" s="19"/>
      <c r="BEQ116" s="19"/>
      <c r="BER116" s="19"/>
      <c r="BES116" s="19"/>
      <c r="BET116" s="19"/>
      <c r="BEU116" s="19"/>
      <c r="BEV116" s="19"/>
      <c r="BEW116" s="19"/>
      <c r="BEX116" s="19"/>
      <c r="BEY116" s="19"/>
      <c r="BEZ116" s="19"/>
      <c r="BFA116" s="19"/>
      <c r="BFB116" s="19"/>
      <c r="BFC116" s="19"/>
      <c r="BFD116" s="19"/>
      <c r="BFE116" s="19"/>
      <c r="BFF116" s="19"/>
      <c r="BFG116" s="19"/>
      <c r="BFH116" s="19"/>
      <c r="BFI116" s="19"/>
      <c r="BFJ116" s="19"/>
      <c r="BFK116" s="19"/>
      <c r="BFL116" s="19"/>
      <c r="BFM116" s="19"/>
      <c r="BFN116" s="19"/>
      <c r="BFO116" s="19"/>
      <c r="BFP116" s="19"/>
      <c r="BFQ116" s="19"/>
      <c r="BFR116" s="19"/>
      <c r="BFS116" s="19"/>
      <c r="BFT116" s="19"/>
      <c r="BFU116" s="19"/>
      <c r="BFV116" s="19"/>
      <c r="BFW116" s="19"/>
      <c r="BFX116" s="19"/>
      <c r="BFY116" s="19"/>
      <c r="BFZ116" s="19"/>
      <c r="BGA116" s="19"/>
      <c r="BGB116" s="19"/>
      <c r="BGC116" s="19"/>
      <c r="BGD116" s="19"/>
      <c r="BGE116" s="19"/>
      <c r="BGF116" s="19"/>
      <c r="BGG116" s="19"/>
      <c r="BGH116" s="19"/>
      <c r="BGI116" s="19"/>
      <c r="BGJ116" s="19"/>
      <c r="BGK116" s="19"/>
      <c r="BGL116" s="19"/>
      <c r="BGM116" s="19"/>
      <c r="BGN116" s="19"/>
      <c r="BGO116" s="19"/>
      <c r="BGP116" s="19"/>
      <c r="BGQ116" s="19"/>
      <c r="BGR116" s="19"/>
      <c r="BGS116" s="19"/>
      <c r="BGT116" s="19"/>
      <c r="BGU116" s="19"/>
      <c r="BGV116" s="19"/>
      <c r="BGW116" s="19"/>
      <c r="BGX116" s="19"/>
      <c r="BGY116" s="19"/>
      <c r="BGZ116" s="19"/>
      <c r="BHA116" s="19"/>
      <c r="BHB116" s="19"/>
      <c r="BHC116" s="19"/>
      <c r="BHD116" s="19"/>
      <c r="BHE116" s="19"/>
      <c r="BHF116" s="19"/>
      <c r="BHG116" s="19"/>
      <c r="BHH116" s="19"/>
      <c r="BHI116" s="19"/>
      <c r="BHJ116" s="19"/>
      <c r="BHK116" s="19"/>
      <c r="BHL116" s="19"/>
      <c r="BHM116" s="19"/>
      <c r="BHN116" s="19"/>
      <c r="BHO116" s="19"/>
      <c r="BHP116" s="19"/>
      <c r="BHQ116" s="19"/>
      <c r="BHR116" s="19"/>
      <c r="BHS116" s="19"/>
      <c r="BHT116" s="19"/>
      <c r="BHU116" s="19"/>
      <c r="BHV116" s="19"/>
      <c r="BHW116" s="19"/>
      <c r="BHX116" s="19"/>
      <c r="BHY116" s="19"/>
      <c r="BHZ116" s="19"/>
      <c r="BIA116" s="19"/>
      <c r="BIB116" s="19"/>
      <c r="BIC116" s="19"/>
      <c r="BID116" s="19"/>
      <c r="BIE116" s="19"/>
      <c r="BIF116" s="19"/>
      <c r="BIG116" s="19"/>
      <c r="BIH116" s="19"/>
      <c r="BII116" s="19"/>
      <c r="BIJ116" s="19"/>
      <c r="BIK116" s="19"/>
      <c r="BIL116" s="19"/>
      <c r="BIM116" s="19"/>
      <c r="BIN116" s="19"/>
      <c r="BIO116" s="19"/>
      <c r="BIP116" s="19"/>
      <c r="BIQ116" s="19"/>
      <c r="BIR116" s="19"/>
      <c r="BIS116" s="19"/>
      <c r="BIT116" s="19"/>
      <c r="BIU116" s="19"/>
      <c r="BIV116" s="19"/>
      <c r="BIW116" s="19"/>
      <c r="BIX116" s="19"/>
      <c r="BIY116" s="19"/>
      <c r="BIZ116" s="19"/>
      <c r="BJA116" s="19"/>
      <c r="BJB116" s="19"/>
      <c r="BJC116" s="19"/>
      <c r="BJD116" s="19"/>
      <c r="BJE116" s="19"/>
      <c r="BJF116" s="19"/>
      <c r="BJG116" s="19"/>
      <c r="BJH116" s="19"/>
      <c r="BJI116" s="19"/>
      <c r="BJJ116" s="19"/>
      <c r="BJK116" s="19"/>
      <c r="BJL116" s="19"/>
      <c r="BJM116" s="19"/>
      <c r="BJN116" s="19"/>
      <c r="BJO116" s="19"/>
      <c r="BJP116" s="19"/>
      <c r="BJQ116" s="19"/>
      <c r="BJR116" s="19"/>
      <c r="BJS116" s="19"/>
      <c r="BJT116" s="19"/>
      <c r="BJU116" s="19"/>
      <c r="BJV116" s="19"/>
      <c r="BJW116" s="19"/>
      <c r="BJX116" s="19"/>
      <c r="BJY116" s="19"/>
      <c r="BJZ116" s="19"/>
      <c r="BKA116" s="19"/>
      <c r="BKB116" s="19"/>
      <c r="BKC116" s="19"/>
      <c r="BKD116" s="19"/>
      <c r="BKE116" s="19"/>
      <c r="BKF116" s="19"/>
      <c r="BKG116" s="19"/>
      <c r="BKH116" s="19"/>
      <c r="BKI116" s="19"/>
      <c r="BKJ116" s="19"/>
      <c r="BKK116" s="19"/>
      <c r="BKL116" s="19"/>
      <c r="BKM116" s="19"/>
      <c r="BKN116" s="19"/>
      <c r="BKO116" s="19"/>
      <c r="BKP116" s="19"/>
      <c r="BKQ116" s="19"/>
      <c r="BKR116" s="19"/>
      <c r="BKS116" s="19"/>
      <c r="BKT116" s="19"/>
      <c r="BKU116" s="19"/>
      <c r="BKV116" s="19"/>
      <c r="BKW116" s="19"/>
      <c r="BKX116" s="19"/>
      <c r="BKY116" s="19"/>
      <c r="BKZ116" s="19"/>
      <c r="BLA116" s="19"/>
      <c r="BLB116" s="19"/>
      <c r="BLC116" s="19"/>
      <c r="BLD116" s="19"/>
      <c r="BLE116" s="19"/>
      <c r="BLF116" s="19"/>
      <c r="BLG116" s="19"/>
      <c r="BLH116" s="19"/>
      <c r="BLI116" s="19"/>
      <c r="BLJ116" s="19"/>
      <c r="BLK116" s="19"/>
      <c r="BLL116" s="19"/>
      <c r="BLM116" s="19"/>
      <c r="BLN116" s="19"/>
      <c r="BLO116" s="19"/>
      <c r="BLP116" s="19"/>
      <c r="BLQ116" s="19"/>
      <c r="BLR116" s="19"/>
      <c r="BLS116" s="19"/>
      <c r="BLT116" s="19"/>
      <c r="BLU116" s="19"/>
      <c r="BLV116" s="19"/>
      <c r="BLW116" s="19"/>
      <c r="BLX116" s="19"/>
      <c r="BLY116" s="19"/>
      <c r="BLZ116" s="19"/>
      <c r="BMA116" s="19"/>
      <c r="BMB116" s="19"/>
      <c r="BMC116" s="19"/>
      <c r="BMD116" s="19"/>
      <c r="BME116" s="19"/>
      <c r="BMF116" s="19"/>
      <c r="BMG116" s="19"/>
      <c r="BMH116" s="19"/>
      <c r="BMI116" s="19"/>
      <c r="BMJ116" s="19"/>
      <c r="BMK116" s="19"/>
      <c r="BML116" s="19"/>
      <c r="BMM116" s="19"/>
      <c r="BMN116" s="19"/>
      <c r="BMO116" s="19"/>
      <c r="BMP116" s="19"/>
      <c r="BMQ116" s="19"/>
      <c r="BMR116" s="19"/>
      <c r="BMS116" s="19"/>
      <c r="BMT116" s="19"/>
      <c r="BMU116" s="19"/>
      <c r="BMV116" s="19"/>
      <c r="BMW116" s="19"/>
      <c r="BMX116" s="19"/>
      <c r="BMY116" s="19"/>
      <c r="BMZ116" s="19"/>
      <c r="BNA116" s="19"/>
      <c r="BNB116" s="19"/>
      <c r="BNC116" s="19"/>
      <c r="BND116" s="19"/>
      <c r="BNE116" s="19"/>
      <c r="BNF116" s="19"/>
      <c r="BNG116" s="19"/>
      <c r="BNH116" s="19"/>
      <c r="BNI116" s="19"/>
      <c r="BNJ116" s="19"/>
      <c r="BNK116" s="19"/>
      <c r="BNL116" s="19"/>
      <c r="BNM116" s="19"/>
      <c r="BNN116" s="19"/>
      <c r="BNO116" s="19"/>
      <c r="BNP116" s="19"/>
      <c r="BNQ116" s="19"/>
      <c r="BNR116" s="19"/>
      <c r="BNS116" s="19"/>
      <c r="BNT116" s="19"/>
      <c r="BNU116" s="19"/>
      <c r="BNV116" s="19"/>
      <c r="BNW116" s="19"/>
      <c r="BNX116" s="19"/>
      <c r="BNY116" s="19"/>
      <c r="BNZ116" s="19"/>
      <c r="BOA116" s="19"/>
      <c r="BOB116" s="19"/>
      <c r="BOC116" s="19"/>
      <c r="BOD116" s="19"/>
      <c r="BOE116" s="19"/>
      <c r="BOF116" s="19"/>
      <c r="BOG116" s="19"/>
      <c r="BOH116" s="19"/>
      <c r="BOI116" s="19"/>
      <c r="BOJ116" s="19"/>
      <c r="BOK116" s="19"/>
      <c r="BOL116" s="19"/>
      <c r="BOM116" s="19"/>
      <c r="BON116" s="19"/>
      <c r="BOO116" s="19"/>
      <c r="BOP116" s="19"/>
      <c r="BOQ116" s="19"/>
      <c r="BOR116" s="19"/>
      <c r="BOS116" s="19"/>
      <c r="BOT116" s="19"/>
      <c r="BOU116" s="19"/>
      <c r="BOV116" s="19"/>
      <c r="BOW116" s="19"/>
      <c r="BOX116" s="19"/>
      <c r="BOY116" s="19"/>
      <c r="BOZ116" s="19"/>
      <c r="BPA116" s="19"/>
      <c r="BPB116" s="19"/>
      <c r="BPC116" s="19"/>
      <c r="BPD116" s="19"/>
      <c r="BPE116" s="19"/>
      <c r="BPF116" s="19"/>
      <c r="BPG116" s="19"/>
      <c r="BPH116" s="19"/>
      <c r="BPI116" s="19"/>
      <c r="BPJ116" s="19"/>
      <c r="BPK116" s="19"/>
      <c r="BPL116" s="19"/>
      <c r="BPM116" s="19"/>
      <c r="BPN116" s="19"/>
      <c r="BPO116" s="19"/>
      <c r="BPP116" s="19"/>
      <c r="BPQ116" s="19"/>
      <c r="BPR116" s="19"/>
      <c r="BPS116" s="19"/>
      <c r="BPT116" s="19"/>
      <c r="BPU116" s="19"/>
      <c r="BPV116" s="19"/>
      <c r="BPW116" s="19"/>
      <c r="BPX116" s="19"/>
      <c r="BPY116" s="19"/>
      <c r="BPZ116" s="19"/>
      <c r="BQA116" s="19"/>
      <c r="BQB116" s="19"/>
      <c r="BQC116" s="19"/>
      <c r="BQD116" s="19"/>
      <c r="BQE116" s="19"/>
      <c r="BQF116" s="19"/>
      <c r="BQG116" s="19"/>
      <c r="BQH116" s="19"/>
      <c r="BQI116" s="19"/>
      <c r="BQJ116" s="19"/>
      <c r="BQK116" s="19"/>
      <c r="BQL116" s="19"/>
      <c r="BQM116" s="19"/>
      <c r="BQN116" s="19"/>
      <c r="BQO116" s="19"/>
      <c r="BQP116" s="19"/>
      <c r="BQQ116" s="19"/>
      <c r="BQR116" s="19"/>
      <c r="BQS116" s="19"/>
      <c r="BQT116" s="19"/>
      <c r="BQU116" s="19"/>
      <c r="BQV116" s="19"/>
      <c r="BQW116" s="19"/>
      <c r="BQX116" s="19"/>
      <c r="BQY116" s="19"/>
      <c r="BQZ116" s="19"/>
      <c r="BRA116" s="19"/>
      <c r="BRB116" s="19"/>
      <c r="BRC116" s="19"/>
      <c r="BRD116" s="19"/>
      <c r="BRE116" s="19"/>
      <c r="BRF116" s="19"/>
      <c r="BRG116" s="19"/>
      <c r="BRH116" s="19"/>
      <c r="BRI116" s="19"/>
      <c r="BRJ116" s="19"/>
      <c r="BRK116" s="19"/>
      <c r="BRL116" s="19"/>
      <c r="BRM116" s="19"/>
      <c r="BRN116" s="19"/>
      <c r="BRO116" s="19"/>
      <c r="BRP116" s="19"/>
      <c r="BRQ116" s="19"/>
      <c r="BRR116" s="19"/>
      <c r="BRS116" s="19"/>
      <c r="BRT116" s="19"/>
      <c r="BRU116" s="19"/>
      <c r="BRV116" s="19"/>
      <c r="BRW116" s="19"/>
      <c r="BRX116" s="19"/>
      <c r="BRY116" s="19"/>
      <c r="BRZ116" s="19"/>
      <c r="BSA116" s="19"/>
      <c r="BSB116" s="19"/>
      <c r="BSC116" s="19"/>
      <c r="BSD116" s="19"/>
      <c r="BSE116" s="19"/>
      <c r="BSF116" s="19"/>
      <c r="BSG116" s="19"/>
      <c r="BSH116" s="19"/>
      <c r="BSI116" s="19"/>
      <c r="BSJ116" s="19"/>
      <c r="BSK116" s="19"/>
      <c r="BSL116" s="19"/>
      <c r="BSM116" s="19"/>
      <c r="BSN116" s="19"/>
      <c r="BSO116" s="19"/>
      <c r="BSP116" s="19"/>
      <c r="BSQ116" s="19"/>
      <c r="BSR116" s="19"/>
      <c r="BSS116" s="19"/>
      <c r="BST116" s="19"/>
      <c r="BSU116" s="19"/>
      <c r="BSV116" s="19"/>
      <c r="BSW116" s="19"/>
      <c r="BSX116" s="19"/>
      <c r="BSY116" s="19"/>
      <c r="BSZ116" s="19"/>
      <c r="BTA116" s="19"/>
      <c r="BTB116" s="19"/>
      <c r="BTC116" s="19"/>
      <c r="BTD116" s="19"/>
      <c r="BTE116" s="19"/>
      <c r="BTF116" s="19"/>
      <c r="BTG116" s="19"/>
      <c r="BTH116" s="19"/>
      <c r="BTI116" s="19"/>
      <c r="BTJ116" s="19"/>
      <c r="BTK116" s="19"/>
      <c r="BTL116" s="19"/>
      <c r="BTM116" s="19"/>
      <c r="BTN116" s="19"/>
      <c r="BTO116" s="19"/>
      <c r="BTP116" s="19"/>
      <c r="BTQ116" s="19"/>
      <c r="BTR116" s="19"/>
      <c r="BTS116" s="19"/>
      <c r="BTT116" s="19"/>
      <c r="BTU116" s="19"/>
      <c r="BTV116" s="19"/>
      <c r="BTW116" s="19"/>
      <c r="BTX116" s="19"/>
      <c r="BTY116" s="19"/>
      <c r="BTZ116" s="19"/>
      <c r="BUA116" s="19"/>
      <c r="BUB116" s="19"/>
      <c r="BUC116" s="19"/>
      <c r="BUD116" s="19"/>
      <c r="BUE116" s="19"/>
      <c r="BUF116" s="19"/>
      <c r="BUG116" s="19"/>
      <c r="BUH116" s="19"/>
      <c r="BUI116" s="19"/>
      <c r="BUJ116" s="19"/>
      <c r="BUK116" s="19"/>
      <c r="BUL116" s="19"/>
      <c r="BUM116" s="19"/>
      <c r="BUN116" s="19"/>
      <c r="BUO116" s="19"/>
      <c r="BUP116" s="19"/>
      <c r="BUQ116" s="19"/>
      <c r="BUR116" s="19"/>
      <c r="BUS116" s="19"/>
      <c r="BUT116" s="19"/>
      <c r="BUU116" s="19"/>
      <c r="BUV116" s="19"/>
      <c r="BUW116" s="19"/>
      <c r="BUX116" s="19"/>
      <c r="BUY116" s="19"/>
      <c r="BUZ116" s="19"/>
      <c r="BVA116" s="19"/>
      <c r="BVB116" s="19"/>
      <c r="BVC116" s="19"/>
      <c r="BVD116" s="19"/>
      <c r="BVE116" s="19"/>
      <c r="BVF116" s="19"/>
      <c r="BVG116" s="19"/>
      <c r="BVH116" s="19"/>
      <c r="BVI116" s="19"/>
      <c r="BVJ116" s="19"/>
      <c r="BVK116" s="19"/>
      <c r="BVL116" s="19"/>
      <c r="BVM116" s="19"/>
      <c r="BVN116" s="19"/>
      <c r="BVO116" s="19"/>
      <c r="BVP116" s="19"/>
      <c r="BVQ116" s="19"/>
      <c r="BVR116" s="19"/>
      <c r="BVS116" s="19"/>
      <c r="BVT116" s="19"/>
      <c r="BVU116" s="19"/>
      <c r="BVV116" s="19"/>
      <c r="BVW116" s="19"/>
      <c r="BVX116" s="19"/>
      <c r="BVY116" s="19"/>
      <c r="BVZ116" s="19"/>
      <c r="BWA116" s="19"/>
      <c r="BWB116" s="19"/>
      <c r="BWC116" s="19"/>
      <c r="BWD116" s="19"/>
      <c r="BWE116" s="19"/>
      <c r="BWF116" s="19"/>
      <c r="BWG116" s="19"/>
      <c r="BWH116" s="19"/>
      <c r="BWI116" s="19"/>
      <c r="BWJ116" s="19"/>
      <c r="BWK116" s="19"/>
      <c r="BWL116" s="19"/>
      <c r="BWM116" s="19"/>
      <c r="BWN116" s="19"/>
      <c r="BWO116" s="19"/>
      <c r="BWP116" s="19"/>
      <c r="BWQ116" s="19"/>
      <c r="BWR116" s="19"/>
      <c r="BWS116" s="19"/>
      <c r="BWT116" s="19"/>
      <c r="BWU116" s="19"/>
      <c r="BWV116" s="19"/>
      <c r="BWW116" s="19"/>
      <c r="BWX116" s="19"/>
      <c r="BWY116" s="19"/>
      <c r="BWZ116" s="19"/>
      <c r="BXA116" s="19"/>
      <c r="BXB116" s="19"/>
      <c r="BXC116" s="19"/>
      <c r="BXD116" s="19"/>
      <c r="BXE116" s="19"/>
      <c r="BXF116" s="19"/>
      <c r="BXG116" s="19"/>
      <c r="BXH116" s="19"/>
      <c r="BXI116" s="19"/>
      <c r="BXJ116" s="19"/>
      <c r="BXK116" s="19"/>
      <c r="BXL116" s="19"/>
      <c r="BXM116" s="19"/>
      <c r="BXN116" s="19"/>
      <c r="BXO116" s="19"/>
      <c r="BXP116" s="19"/>
      <c r="BXQ116" s="19"/>
      <c r="BXR116" s="19"/>
      <c r="BXS116" s="19"/>
      <c r="BXT116" s="19"/>
      <c r="BXU116" s="19"/>
      <c r="BXV116" s="19"/>
      <c r="BXW116" s="19"/>
      <c r="BXX116" s="19"/>
      <c r="BXY116" s="19"/>
      <c r="BXZ116" s="19"/>
      <c r="BYA116" s="19"/>
      <c r="BYB116" s="19"/>
      <c r="BYC116" s="19"/>
      <c r="BYD116" s="19"/>
      <c r="BYE116" s="19"/>
      <c r="BYF116" s="19"/>
      <c r="BYG116" s="19"/>
      <c r="BYH116" s="19"/>
      <c r="BYI116" s="19"/>
      <c r="BYJ116" s="19"/>
      <c r="BYK116" s="19"/>
      <c r="BYL116" s="19"/>
      <c r="BYM116" s="19"/>
      <c r="BYN116" s="19"/>
      <c r="BYO116" s="19"/>
      <c r="BYP116" s="19"/>
      <c r="BYQ116" s="19"/>
      <c r="BYR116" s="19"/>
      <c r="BYS116" s="19"/>
      <c r="BYT116" s="19"/>
      <c r="BYU116" s="19"/>
      <c r="BYV116" s="19"/>
      <c r="BYW116" s="19"/>
      <c r="BYX116" s="19"/>
      <c r="BYY116" s="19"/>
      <c r="BYZ116" s="19"/>
      <c r="BZA116" s="19"/>
      <c r="BZB116" s="19"/>
      <c r="BZC116" s="19"/>
      <c r="BZD116" s="19"/>
      <c r="BZE116" s="19"/>
      <c r="BZF116" s="19"/>
      <c r="BZG116" s="19"/>
      <c r="BZH116" s="19"/>
      <c r="BZI116" s="19"/>
      <c r="BZJ116" s="19"/>
      <c r="BZK116" s="19"/>
      <c r="BZL116" s="19"/>
      <c r="BZM116" s="19"/>
      <c r="BZN116" s="19"/>
      <c r="BZO116" s="19"/>
      <c r="BZP116" s="19"/>
      <c r="BZQ116" s="19"/>
      <c r="BZR116" s="19"/>
      <c r="BZS116" s="19"/>
      <c r="BZT116" s="19"/>
      <c r="BZU116" s="19"/>
      <c r="BZV116" s="19"/>
      <c r="BZW116" s="19"/>
      <c r="BZX116" s="19"/>
      <c r="BZY116" s="19"/>
      <c r="BZZ116" s="19"/>
      <c r="CAA116" s="19"/>
      <c r="CAB116" s="19"/>
      <c r="CAC116" s="19"/>
      <c r="CAD116" s="19"/>
      <c r="CAE116" s="19"/>
      <c r="CAF116" s="19"/>
      <c r="CAG116" s="19"/>
      <c r="CAH116" s="19"/>
      <c r="CAI116" s="19"/>
      <c r="CAJ116" s="19"/>
      <c r="CAK116" s="19"/>
      <c r="CAL116" s="19"/>
      <c r="CAM116" s="19"/>
      <c r="CAN116" s="19"/>
      <c r="CAO116" s="19"/>
      <c r="CAP116" s="19"/>
      <c r="CAQ116" s="19"/>
      <c r="CAR116" s="19"/>
      <c r="CAS116" s="19"/>
      <c r="CAT116" s="19"/>
      <c r="CAU116" s="19"/>
      <c r="CAV116" s="19"/>
      <c r="CAW116" s="19"/>
      <c r="CAX116" s="19"/>
      <c r="CAY116" s="19"/>
      <c r="CAZ116" s="19"/>
      <c r="CBA116" s="19"/>
      <c r="CBB116" s="19"/>
      <c r="CBC116" s="19"/>
      <c r="CBD116" s="19"/>
      <c r="CBE116" s="19"/>
      <c r="CBF116" s="19"/>
      <c r="CBG116" s="19"/>
      <c r="CBH116" s="19"/>
      <c r="CBI116" s="19"/>
      <c r="CBJ116" s="19"/>
      <c r="CBK116" s="19"/>
      <c r="CBL116" s="19"/>
      <c r="CBM116" s="19"/>
      <c r="CBN116" s="19"/>
      <c r="CBO116" s="19"/>
      <c r="CBP116" s="19"/>
      <c r="CBQ116" s="19"/>
      <c r="CBR116" s="19"/>
      <c r="CBS116" s="19"/>
      <c r="CBT116" s="19"/>
      <c r="CBU116" s="19"/>
      <c r="CBV116" s="19"/>
      <c r="CBW116" s="19"/>
      <c r="CBX116" s="19"/>
      <c r="CBY116" s="19"/>
      <c r="CBZ116" s="19"/>
      <c r="CCA116" s="19"/>
      <c r="CCB116" s="19"/>
      <c r="CCC116" s="19"/>
      <c r="CCD116" s="19"/>
      <c r="CCE116" s="19"/>
      <c r="CCF116" s="19"/>
      <c r="CCG116" s="19"/>
      <c r="CCH116" s="19"/>
      <c r="CCI116" s="19"/>
      <c r="CCJ116" s="19"/>
      <c r="CCK116" s="19"/>
      <c r="CCL116" s="19"/>
      <c r="CCM116" s="19"/>
      <c r="CCN116" s="19"/>
      <c r="CCO116" s="19"/>
      <c r="CCP116" s="19"/>
      <c r="CCQ116" s="19"/>
      <c r="CCR116" s="19"/>
      <c r="CCS116" s="19"/>
      <c r="CCT116" s="19"/>
      <c r="CCU116" s="19"/>
      <c r="CCV116" s="19"/>
      <c r="CCW116" s="19"/>
      <c r="CCX116" s="19"/>
      <c r="CCY116" s="19"/>
      <c r="CCZ116" s="19"/>
      <c r="CDA116" s="19"/>
      <c r="CDB116" s="19"/>
      <c r="CDC116" s="19"/>
      <c r="CDD116" s="19"/>
      <c r="CDE116" s="19"/>
      <c r="CDF116" s="19"/>
      <c r="CDG116" s="19"/>
      <c r="CDH116" s="19"/>
      <c r="CDI116" s="19"/>
      <c r="CDJ116" s="19"/>
      <c r="CDK116" s="19"/>
      <c r="CDL116" s="19"/>
      <c r="CDM116" s="19"/>
      <c r="CDN116" s="19"/>
      <c r="CDO116" s="19"/>
      <c r="CDP116" s="19"/>
      <c r="CDQ116" s="19"/>
      <c r="CDR116" s="19"/>
      <c r="CDS116" s="19"/>
      <c r="CDT116" s="19"/>
      <c r="CDU116" s="19"/>
      <c r="CDV116" s="19"/>
      <c r="CDW116" s="19"/>
      <c r="CDX116" s="19"/>
      <c r="CDY116" s="19"/>
      <c r="CDZ116" s="19"/>
      <c r="CEA116" s="19"/>
      <c r="CEB116" s="19"/>
      <c r="CEC116" s="19"/>
      <c r="CED116" s="19"/>
      <c r="CEE116" s="19"/>
      <c r="CEF116" s="19"/>
      <c r="CEG116" s="19"/>
      <c r="CEH116" s="19"/>
      <c r="CEI116" s="19"/>
      <c r="CEJ116" s="19"/>
      <c r="CEK116" s="19"/>
      <c r="CEL116" s="19"/>
      <c r="CEM116" s="19"/>
      <c r="CEN116" s="19"/>
      <c r="CEO116" s="19"/>
      <c r="CEP116" s="19"/>
      <c r="CEQ116" s="19"/>
      <c r="CER116" s="19"/>
      <c r="CES116" s="19"/>
      <c r="CET116" s="19"/>
      <c r="CEU116" s="19"/>
      <c r="CEV116" s="19"/>
      <c r="CEW116" s="19"/>
      <c r="CEX116" s="19"/>
      <c r="CEY116" s="19"/>
      <c r="CEZ116" s="19"/>
      <c r="CFA116" s="19"/>
      <c r="CFB116" s="19"/>
      <c r="CFC116" s="19"/>
      <c r="CFD116" s="19"/>
      <c r="CFE116" s="19"/>
      <c r="CFF116" s="19"/>
      <c r="CFG116" s="19"/>
      <c r="CFH116" s="19"/>
      <c r="CFI116" s="19"/>
      <c r="CFJ116" s="19"/>
      <c r="CFK116" s="19"/>
      <c r="CFL116" s="19"/>
      <c r="CFM116" s="19"/>
      <c r="CFN116" s="19"/>
      <c r="CFO116" s="19"/>
      <c r="CFP116" s="19"/>
      <c r="CFQ116" s="19"/>
      <c r="CFR116" s="19"/>
      <c r="CFS116" s="19"/>
      <c r="CFT116" s="19"/>
      <c r="CFU116" s="19"/>
      <c r="CFV116" s="19"/>
      <c r="CFW116" s="19"/>
      <c r="CFX116" s="19"/>
      <c r="CFY116" s="19"/>
      <c r="CFZ116" s="19"/>
      <c r="CGA116" s="19"/>
      <c r="CGB116" s="19"/>
      <c r="CGC116" s="19"/>
      <c r="CGD116" s="19"/>
      <c r="CGE116" s="19"/>
      <c r="CGF116" s="19"/>
      <c r="CGG116" s="19"/>
      <c r="CGH116" s="19"/>
      <c r="CGI116" s="19"/>
      <c r="CGJ116" s="19"/>
      <c r="CGK116" s="19"/>
      <c r="CGL116" s="19"/>
      <c r="CGM116" s="19"/>
      <c r="CGN116" s="19"/>
      <c r="CGO116" s="19"/>
      <c r="CGP116" s="19"/>
      <c r="CGQ116" s="19"/>
      <c r="CGR116" s="19"/>
      <c r="CGS116" s="19"/>
      <c r="CGT116" s="19"/>
      <c r="CGU116" s="19"/>
      <c r="CGV116" s="19"/>
      <c r="CGW116" s="19"/>
      <c r="CGX116" s="19"/>
      <c r="CGY116" s="19"/>
      <c r="CGZ116" s="19"/>
      <c r="CHA116" s="19"/>
      <c r="CHB116" s="19"/>
      <c r="CHC116" s="19"/>
      <c r="CHD116" s="19"/>
      <c r="CHE116" s="19"/>
      <c r="CHF116" s="19"/>
      <c r="CHG116" s="19"/>
      <c r="CHH116" s="19"/>
      <c r="CHI116" s="19"/>
      <c r="CHJ116" s="19"/>
      <c r="CHK116" s="19"/>
      <c r="CHL116" s="19"/>
      <c r="CHM116" s="19"/>
      <c r="CHN116" s="19"/>
      <c r="CHO116" s="19"/>
      <c r="CHP116" s="19"/>
      <c r="CHQ116" s="19"/>
      <c r="CHR116" s="19"/>
      <c r="CHS116" s="19"/>
      <c r="CHT116" s="19"/>
      <c r="CHU116" s="19"/>
      <c r="CHV116" s="19"/>
      <c r="CHW116" s="19"/>
      <c r="CHX116" s="19"/>
      <c r="CHY116" s="19"/>
      <c r="CHZ116" s="19"/>
      <c r="CIA116" s="19"/>
      <c r="CIB116" s="19"/>
      <c r="CIC116" s="19"/>
      <c r="CID116" s="19"/>
      <c r="CIE116" s="19"/>
      <c r="CIF116" s="19"/>
      <c r="CIG116" s="19"/>
      <c r="CIH116" s="19"/>
      <c r="CII116" s="19"/>
      <c r="CIJ116" s="19"/>
      <c r="CIK116" s="19"/>
      <c r="CIL116" s="19"/>
      <c r="CIM116" s="19"/>
      <c r="CIN116" s="19"/>
      <c r="CIO116" s="19"/>
      <c r="CIP116" s="19"/>
      <c r="CIQ116" s="19"/>
      <c r="CIR116" s="19"/>
      <c r="CIS116" s="19"/>
      <c r="CIT116" s="19"/>
      <c r="CIU116" s="19"/>
      <c r="CIV116" s="19"/>
      <c r="CIW116" s="19"/>
      <c r="CIX116" s="19"/>
      <c r="CIY116" s="19"/>
      <c r="CIZ116" s="19"/>
      <c r="CJA116" s="19"/>
      <c r="CJB116" s="19"/>
      <c r="CJC116" s="19"/>
      <c r="CJD116" s="19"/>
      <c r="CJE116" s="19"/>
      <c r="CJF116" s="19"/>
      <c r="CJG116" s="19"/>
      <c r="CJH116" s="19"/>
      <c r="CJI116" s="19"/>
      <c r="CJJ116" s="19"/>
      <c r="CJK116" s="19"/>
      <c r="CJL116" s="19"/>
      <c r="CJM116" s="19"/>
      <c r="CJN116" s="19"/>
      <c r="CJO116" s="19"/>
      <c r="CJP116" s="19"/>
      <c r="CJQ116" s="19"/>
      <c r="CJR116" s="19"/>
      <c r="CJS116" s="19"/>
      <c r="CJT116" s="19"/>
      <c r="CJU116" s="19"/>
      <c r="CJV116" s="19"/>
      <c r="CJW116" s="19"/>
      <c r="CJX116" s="19"/>
      <c r="CJY116" s="19"/>
      <c r="CJZ116" s="19"/>
      <c r="CKA116" s="19"/>
      <c r="CKB116" s="19"/>
      <c r="CKC116" s="19"/>
      <c r="CKD116" s="19"/>
      <c r="CKE116" s="19"/>
      <c r="CKF116" s="19"/>
      <c r="CKG116" s="19"/>
      <c r="CKH116" s="19"/>
      <c r="CKI116" s="19"/>
      <c r="CKJ116" s="19"/>
      <c r="CKK116" s="19"/>
      <c r="CKL116" s="19"/>
      <c r="CKM116" s="19"/>
      <c r="CKN116" s="19"/>
      <c r="CKO116" s="19"/>
      <c r="CKP116" s="19"/>
      <c r="CKQ116" s="19"/>
      <c r="CKR116" s="19"/>
      <c r="CKS116" s="19"/>
      <c r="CKT116" s="19"/>
      <c r="CKU116" s="19"/>
      <c r="CKV116" s="19"/>
      <c r="CKW116" s="19"/>
      <c r="CKX116" s="19"/>
      <c r="CKY116" s="19"/>
      <c r="CKZ116" s="19"/>
      <c r="CLA116" s="19"/>
      <c r="CLB116" s="19"/>
      <c r="CLC116" s="19"/>
      <c r="CLD116" s="19"/>
      <c r="CLE116" s="19"/>
      <c r="CLF116" s="19"/>
      <c r="CLG116" s="19"/>
      <c r="CLH116" s="19"/>
      <c r="CLI116" s="19"/>
      <c r="CLJ116" s="19"/>
      <c r="CLK116" s="19"/>
      <c r="CLL116" s="19"/>
      <c r="CLM116" s="19"/>
      <c r="CLN116" s="19"/>
      <c r="CLO116" s="19"/>
      <c r="CLP116" s="19"/>
      <c r="CLQ116" s="19"/>
      <c r="CLR116" s="19"/>
      <c r="CLS116" s="19"/>
      <c r="CLT116" s="19"/>
      <c r="CLU116" s="19"/>
      <c r="CLV116" s="19"/>
      <c r="CLW116" s="19"/>
      <c r="CLX116" s="19"/>
      <c r="CLY116" s="19"/>
      <c r="CLZ116" s="19"/>
      <c r="CMA116" s="19"/>
      <c r="CMB116" s="19"/>
      <c r="CMC116" s="19"/>
      <c r="CMD116" s="19"/>
      <c r="CME116" s="19"/>
      <c r="CMF116" s="19"/>
      <c r="CMG116" s="19"/>
      <c r="CMH116" s="19"/>
      <c r="CMI116" s="19"/>
      <c r="CMJ116" s="19"/>
      <c r="CMK116" s="19"/>
      <c r="CML116" s="19"/>
      <c r="CMM116" s="19"/>
      <c r="CMN116" s="19"/>
      <c r="CMO116" s="19"/>
      <c r="CMP116" s="19"/>
      <c r="CMQ116" s="19"/>
      <c r="CMR116" s="19"/>
      <c r="CMS116" s="19"/>
      <c r="CMT116" s="19"/>
      <c r="CMU116" s="19"/>
      <c r="CMV116" s="19"/>
      <c r="CMW116" s="19"/>
      <c r="CMX116" s="19"/>
      <c r="CMY116" s="19"/>
      <c r="CMZ116" s="19"/>
      <c r="CNA116" s="19"/>
      <c r="CNB116" s="19"/>
      <c r="CNC116" s="19"/>
      <c r="CND116" s="19"/>
      <c r="CNE116" s="19"/>
      <c r="CNF116" s="19"/>
      <c r="CNG116" s="19"/>
      <c r="CNH116" s="19"/>
      <c r="CNI116" s="19"/>
      <c r="CNJ116" s="19"/>
      <c r="CNK116" s="19"/>
      <c r="CNL116" s="19"/>
      <c r="CNM116" s="19"/>
      <c r="CNN116" s="19"/>
      <c r="CNO116" s="19"/>
      <c r="CNP116" s="19"/>
      <c r="CNQ116" s="19"/>
      <c r="CNR116" s="19"/>
      <c r="CNS116" s="19"/>
      <c r="CNT116" s="19"/>
      <c r="CNU116" s="19"/>
      <c r="CNV116" s="19"/>
      <c r="CNW116" s="19"/>
      <c r="CNX116" s="19"/>
      <c r="CNY116" s="19"/>
      <c r="CNZ116" s="19"/>
      <c r="COA116" s="19"/>
      <c r="COB116" s="19"/>
      <c r="COC116" s="19"/>
      <c r="COD116" s="19"/>
      <c r="COE116" s="19"/>
      <c r="COF116" s="19"/>
      <c r="COG116" s="19"/>
      <c r="COH116" s="19"/>
      <c r="COI116" s="19"/>
      <c r="COJ116" s="19"/>
      <c r="COK116" s="19"/>
      <c r="COL116" s="19"/>
      <c r="COM116" s="19"/>
      <c r="CON116" s="19"/>
      <c r="COO116" s="19"/>
      <c r="COP116" s="19"/>
      <c r="COQ116" s="19"/>
      <c r="COR116" s="19"/>
      <c r="COS116" s="19"/>
      <c r="COT116" s="19"/>
      <c r="COU116" s="19"/>
      <c r="COV116" s="19"/>
      <c r="COW116" s="19"/>
      <c r="COX116" s="19"/>
      <c r="COY116" s="19"/>
      <c r="COZ116" s="19"/>
      <c r="CPA116" s="19"/>
      <c r="CPB116" s="19"/>
      <c r="CPC116" s="19"/>
      <c r="CPD116" s="19"/>
      <c r="CPE116" s="19"/>
      <c r="CPF116" s="19"/>
      <c r="CPG116" s="19"/>
      <c r="CPH116" s="19"/>
      <c r="CPI116" s="19"/>
      <c r="CPJ116" s="19"/>
      <c r="CPK116" s="19"/>
      <c r="CPL116" s="19"/>
      <c r="CPM116" s="19"/>
      <c r="CPN116" s="19"/>
      <c r="CPO116" s="19"/>
      <c r="CPP116" s="19"/>
      <c r="CPQ116" s="19"/>
      <c r="CPR116" s="19"/>
      <c r="CPS116" s="19"/>
      <c r="CPT116" s="19"/>
      <c r="CPU116" s="19"/>
      <c r="CPV116" s="19"/>
      <c r="CPW116" s="19"/>
      <c r="CPX116" s="19"/>
      <c r="CPY116" s="19"/>
      <c r="CPZ116" s="19"/>
      <c r="CQA116" s="19"/>
      <c r="CQB116" s="19"/>
      <c r="CQC116" s="19"/>
      <c r="CQD116" s="19"/>
      <c r="CQE116" s="19"/>
      <c r="CQF116" s="19"/>
      <c r="CQG116" s="19"/>
      <c r="CQH116" s="19"/>
      <c r="CQI116" s="19"/>
      <c r="CQJ116" s="19"/>
      <c r="CQK116" s="19"/>
      <c r="CQL116" s="19"/>
      <c r="CQM116" s="19"/>
      <c r="CQN116" s="19"/>
      <c r="CQO116" s="19"/>
      <c r="CQP116" s="19"/>
      <c r="CQQ116" s="19"/>
      <c r="CQR116" s="19"/>
      <c r="CQS116" s="19"/>
      <c r="CQT116" s="19"/>
      <c r="CQU116" s="19"/>
      <c r="CQV116" s="19"/>
      <c r="CQW116" s="19"/>
      <c r="CQX116" s="19"/>
      <c r="CQY116" s="19"/>
      <c r="CQZ116" s="19"/>
      <c r="CRA116" s="19"/>
      <c r="CRB116" s="19"/>
      <c r="CRC116" s="19"/>
      <c r="CRD116" s="19"/>
      <c r="CRE116" s="19"/>
      <c r="CRF116" s="19"/>
      <c r="CRG116" s="19"/>
      <c r="CRH116" s="19"/>
      <c r="CRI116" s="19"/>
      <c r="CRJ116" s="19"/>
      <c r="CRK116" s="19"/>
      <c r="CRL116" s="19"/>
      <c r="CRM116" s="19"/>
      <c r="CRN116" s="19"/>
      <c r="CRO116" s="19"/>
      <c r="CRP116" s="19"/>
      <c r="CRQ116" s="19"/>
      <c r="CRR116" s="19"/>
      <c r="CRS116" s="19"/>
      <c r="CRT116" s="19"/>
      <c r="CRU116" s="19"/>
      <c r="CRV116" s="19"/>
      <c r="CRW116" s="19"/>
      <c r="CRX116" s="19"/>
      <c r="CRY116" s="19"/>
      <c r="CRZ116" s="19"/>
      <c r="CSA116" s="19"/>
      <c r="CSB116" s="19"/>
      <c r="CSC116" s="19"/>
      <c r="CSD116" s="19"/>
      <c r="CSE116" s="19"/>
      <c r="CSF116" s="19"/>
      <c r="CSG116" s="19"/>
      <c r="CSH116" s="19"/>
      <c r="CSI116" s="19"/>
      <c r="CSJ116" s="19"/>
      <c r="CSK116" s="19"/>
      <c r="CSL116" s="19"/>
      <c r="CSM116" s="19"/>
      <c r="CSN116" s="19"/>
      <c r="CSO116" s="19"/>
      <c r="CSP116" s="19"/>
      <c r="CSQ116" s="19"/>
      <c r="CSR116" s="19"/>
      <c r="CSS116" s="19"/>
      <c r="CST116" s="19"/>
      <c r="CSU116" s="19"/>
      <c r="CSV116" s="19"/>
      <c r="CSW116" s="19"/>
      <c r="CSX116" s="19"/>
      <c r="CSY116" s="19"/>
      <c r="CSZ116" s="19"/>
      <c r="CTA116" s="19"/>
      <c r="CTB116" s="19"/>
      <c r="CTC116" s="19"/>
      <c r="CTD116" s="19"/>
      <c r="CTE116" s="19"/>
      <c r="CTF116" s="19"/>
      <c r="CTG116" s="19"/>
      <c r="CTH116" s="19"/>
      <c r="CTI116" s="19"/>
      <c r="CTJ116" s="19"/>
      <c r="CTK116" s="19"/>
      <c r="CTL116" s="19"/>
      <c r="CTM116" s="19"/>
      <c r="CTN116" s="19"/>
      <c r="CTO116" s="19"/>
      <c r="CTP116" s="19"/>
      <c r="CTQ116" s="19"/>
      <c r="CTR116" s="19"/>
      <c r="CTS116" s="19"/>
      <c r="CTT116" s="19"/>
      <c r="CTU116" s="19"/>
      <c r="CTV116" s="19"/>
      <c r="CTW116" s="19"/>
      <c r="CTX116" s="19"/>
      <c r="CTY116" s="19"/>
      <c r="CTZ116" s="19"/>
      <c r="CUA116" s="19"/>
      <c r="CUB116" s="19"/>
      <c r="CUC116" s="19"/>
      <c r="CUD116" s="19"/>
      <c r="CUE116" s="19"/>
      <c r="CUF116" s="19"/>
      <c r="CUG116" s="19"/>
      <c r="CUH116" s="19"/>
      <c r="CUI116" s="19"/>
      <c r="CUJ116" s="19"/>
      <c r="CUK116" s="19"/>
      <c r="CUL116" s="19"/>
      <c r="CUM116" s="19"/>
      <c r="CUN116" s="19"/>
      <c r="CUO116" s="19"/>
      <c r="CUP116" s="19"/>
      <c r="CUQ116" s="19"/>
      <c r="CUR116" s="19"/>
      <c r="CUS116" s="19"/>
      <c r="CUT116" s="19"/>
      <c r="CUU116" s="19"/>
      <c r="CUV116" s="19"/>
      <c r="CUW116" s="19"/>
      <c r="CUX116" s="19"/>
      <c r="CUY116" s="19"/>
      <c r="CUZ116" s="19"/>
      <c r="CVA116" s="19"/>
      <c r="CVB116" s="19"/>
      <c r="CVC116" s="19"/>
      <c r="CVD116" s="19"/>
      <c r="CVE116" s="19"/>
      <c r="CVF116" s="19"/>
      <c r="CVG116" s="19"/>
      <c r="CVH116" s="19"/>
      <c r="CVI116" s="19"/>
      <c r="CVJ116" s="19"/>
      <c r="CVK116" s="19"/>
      <c r="CVL116" s="19"/>
      <c r="CVM116" s="19"/>
      <c r="CVN116" s="19"/>
      <c r="CVO116" s="19"/>
      <c r="CVP116" s="19"/>
      <c r="CVQ116" s="19"/>
      <c r="CVR116" s="19"/>
      <c r="CVS116" s="19"/>
      <c r="CVT116" s="19"/>
      <c r="CVU116" s="19"/>
      <c r="CVV116" s="19"/>
      <c r="CVW116" s="19"/>
      <c r="CVX116" s="19"/>
      <c r="CVY116" s="19"/>
      <c r="CVZ116" s="19"/>
      <c r="CWA116" s="19"/>
      <c r="CWB116" s="19"/>
      <c r="CWC116" s="19"/>
      <c r="CWD116" s="19"/>
      <c r="CWE116" s="19"/>
      <c r="CWF116" s="19"/>
      <c r="CWG116" s="19"/>
      <c r="CWH116" s="19"/>
      <c r="CWI116" s="19"/>
      <c r="CWJ116" s="19"/>
      <c r="CWK116" s="19"/>
      <c r="CWL116" s="19"/>
      <c r="CWM116" s="19"/>
      <c r="CWN116" s="19"/>
      <c r="CWO116" s="19"/>
      <c r="CWP116" s="19"/>
      <c r="CWQ116" s="19"/>
      <c r="CWR116" s="19"/>
      <c r="CWS116" s="19"/>
      <c r="CWT116" s="19"/>
      <c r="CWU116" s="19"/>
      <c r="CWV116" s="19"/>
      <c r="CWW116" s="19"/>
      <c r="CWX116" s="19"/>
      <c r="CWY116" s="19"/>
      <c r="CWZ116" s="19"/>
      <c r="CXA116" s="19"/>
      <c r="CXB116" s="19"/>
      <c r="CXC116" s="19"/>
      <c r="CXD116" s="19"/>
      <c r="CXE116" s="19"/>
      <c r="CXF116" s="19"/>
      <c r="CXG116" s="19"/>
      <c r="CXH116" s="19"/>
      <c r="CXI116" s="19"/>
      <c r="CXJ116" s="19"/>
      <c r="CXK116" s="19"/>
      <c r="CXL116" s="19"/>
      <c r="CXM116" s="19"/>
      <c r="CXN116" s="19"/>
      <c r="CXO116" s="19"/>
      <c r="CXP116" s="19"/>
      <c r="CXQ116" s="19"/>
      <c r="CXR116" s="19"/>
      <c r="CXS116" s="19"/>
      <c r="CXT116" s="19"/>
      <c r="CXU116" s="19"/>
      <c r="CXV116" s="19"/>
      <c r="CXW116" s="19"/>
      <c r="CXX116" s="19"/>
      <c r="CXY116" s="19"/>
      <c r="CXZ116" s="19"/>
      <c r="CYA116" s="19"/>
      <c r="CYB116" s="19"/>
      <c r="CYC116" s="19"/>
      <c r="CYD116" s="19"/>
      <c r="CYE116" s="19"/>
      <c r="CYF116" s="19"/>
      <c r="CYG116" s="19"/>
      <c r="CYH116" s="19"/>
      <c r="CYI116" s="19"/>
      <c r="CYJ116" s="19"/>
      <c r="CYK116" s="19"/>
      <c r="CYL116" s="19"/>
      <c r="CYM116" s="19"/>
      <c r="CYN116" s="19"/>
      <c r="CYO116" s="19"/>
      <c r="CYP116" s="19"/>
      <c r="CYQ116" s="19"/>
      <c r="CYR116" s="19"/>
      <c r="CYS116" s="19"/>
      <c r="CYT116" s="19"/>
      <c r="CYU116" s="19"/>
      <c r="CYV116" s="19"/>
      <c r="CYW116" s="19"/>
      <c r="CYX116" s="19"/>
      <c r="CYY116" s="19"/>
      <c r="CYZ116" s="19"/>
      <c r="CZA116" s="19"/>
      <c r="CZB116" s="19"/>
      <c r="CZC116" s="19"/>
      <c r="CZD116" s="19"/>
      <c r="CZE116" s="19"/>
      <c r="CZF116" s="19"/>
      <c r="CZG116" s="19"/>
      <c r="CZH116" s="19"/>
      <c r="CZI116" s="19"/>
      <c r="CZJ116" s="19"/>
      <c r="CZK116" s="19"/>
      <c r="CZL116" s="19"/>
      <c r="CZM116" s="19"/>
      <c r="CZN116" s="19"/>
      <c r="CZO116" s="19"/>
      <c r="CZP116" s="19"/>
      <c r="CZQ116" s="19"/>
      <c r="CZR116" s="19"/>
      <c r="CZS116" s="19"/>
      <c r="CZT116" s="19"/>
      <c r="CZU116" s="19"/>
      <c r="CZV116" s="19"/>
      <c r="CZW116" s="19"/>
      <c r="CZX116" s="19"/>
      <c r="CZY116" s="19"/>
      <c r="CZZ116" s="19"/>
      <c r="DAA116" s="19"/>
      <c r="DAB116" s="19"/>
      <c r="DAC116" s="19"/>
      <c r="DAD116" s="19"/>
      <c r="DAE116" s="19"/>
      <c r="DAF116" s="19"/>
      <c r="DAG116" s="19"/>
      <c r="DAH116" s="19"/>
      <c r="DAI116" s="19"/>
      <c r="DAJ116" s="19"/>
      <c r="DAK116" s="19"/>
      <c r="DAL116" s="19"/>
      <c r="DAM116" s="19"/>
      <c r="DAN116" s="19"/>
      <c r="DAO116" s="19"/>
      <c r="DAP116" s="19"/>
      <c r="DAQ116" s="19"/>
      <c r="DAR116" s="19"/>
      <c r="DAS116" s="19"/>
      <c r="DAT116" s="19"/>
      <c r="DAU116" s="19"/>
      <c r="DAV116" s="19"/>
      <c r="DAW116" s="19"/>
      <c r="DAX116" s="19"/>
      <c r="DAY116" s="19"/>
      <c r="DAZ116" s="19"/>
      <c r="DBA116" s="19"/>
      <c r="DBB116" s="19"/>
      <c r="DBC116" s="19"/>
      <c r="DBD116" s="19"/>
      <c r="DBE116" s="19"/>
      <c r="DBF116" s="19"/>
      <c r="DBG116" s="19"/>
      <c r="DBH116" s="19"/>
      <c r="DBI116" s="19"/>
      <c r="DBJ116" s="19"/>
      <c r="DBK116" s="19"/>
      <c r="DBL116" s="19"/>
      <c r="DBM116" s="19"/>
      <c r="DBN116" s="19"/>
      <c r="DBO116" s="19"/>
      <c r="DBP116" s="19"/>
      <c r="DBQ116" s="19"/>
      <c r="DBR116" s="19"/>
      <c r="DBS116" s="19"/>
      <c r="DBT116" s="19"/>
      <c r="DBU116" s="19"/>
      <c r="DBV116" s="19"/>
      <c r="DBW116" s="19"/>
      <c r="DBX116" s="19"/>
      <c r="DBY116" s="19"/>
      <c r="DBZ116" s="19"/>
      <c r="DCA116" s="19"/>
      <c r="DCB116" s="19"/>
      <c r="DCC116" s="19"/>
      <c r="DCD116" s="19"/>
      <c r="DCE116" s="19"/>
      <c r="DCF116" s="19"/>
      <c r="DCG116" s="19"/>
      <c r="DCH116" s="19"/>
      <c r="DCI116" s="19"/>
      <c r="DCJ116" s="19"/>
      <c r="DCK116" s="19"/>
      <c r="DCL116" s="19"/>
      <c r="DCM116" s="19"/>
      <c r="DCN116" s="19"/>
      <c r="DCO116" s="19"/>
      <c r="DCP116" s="19"/>
      <c r="DCQ116" s="19"/>
      <c r="DCR116" s="19"/>
      <c r="DCS116" s="19"/>
      <c r="DCT116" s="19"/>
      <c r="DCU116" s="19"/>
      <c r="DCV116" s="19"/>
      <c r="DCW116" s="19"/>
      <c r="DCX116" s="19"/>
      <c r="DCY116" s="19"/>
      <c r="DCZ116" s="19"/>
      <c r="DDA116" s="19"/>
      <c r="DDB116" s="19"/>
      <c r="DDC116" s="19"/>
      <c r="DDD116" s="19"/>
      <c r="DDE116" s="19"/>
      <c r="DDF116" s="19"/>
      <c r="DDG116" s="19"/>
      <c r="DDH116" s="19"/>
      <c r="DDI116" s="19"/>
      <c r="DDJ116" s="19"/>
      <c r="DDK116" s="19"/>
      <c r="DDL116" s="19"/>
      <c r="DDM116" s="19"/>
      <c r="DDN116" s="19"/>
      <c r="DDO116" s="19"/>
      <c r="DDP116" s="19"/>
      <c r="DDQ116" s="19"/>
      <c r="DDR116" s="19"/>
      <c r="DDS116" s="19"/>
      <c r="DDT116" s="19"/>
      <c r="DDU116" s="19"/>
      <c r="DDV116" s="19"/>
      <c r="DDW116" s="19"/>
      <c r="DDX116" s="19"/>
      <c r="DDY116" s="19"/>
      <c r="DDZ116" s="19"/>
      <c r="DEA116" s="19"/>
      <c r="DEB116" s="19"/>
      <c r="DEC116" s="19"/>
      <c r="DED116" s="19"/>
      <c r="DEE116" s="19"/>
      <c r="DEF116" s="19"/>
      <c r="DEG116" s="19"/>
      <c r="DEH116" s="19"/>
      <c r="DEI116" s="19"/>
      <c r="DEJ116" s="19"/>
      <c r="DEK116" s="19"/>
      <c r="DEL116" s="19"/>
      <c r="DEM116" s="19"/>
      <c r="DEN116" s="19"/>
      <c r="DEO116" s="19"/>
      <c r="DEP116" s="19"/>
      <c r="DEQ116" s="19"/>
      <c r="DER116" s="19"/>
      <c r="DES116" s="19"/>
      <c r="DET116" s="19"/>
      <c r="DEU116" s="19"/>
      <c r="DEV116" s="19"/>
      <c r="DEW116" s="19"/>
      <c r="DEX116" s="19"/>
      <c r="DEY116" s="19"/>
      <c r="DEZ116" s="19"/>
      <c r="DFA116" s="19"/>
      <c r="DFB116" s="19"/>
      <c r="DFC116" s="19"/>
      <c r="DFD116" s="19"/>
      <c r="DFE116" s="19"/>
      <c r="DFF116" s="19"/>
      <c r="DFG116" s="19"/>
      <c r="DFH116" s="19"/>
      <c r="DFI116" s="19"/>
      <c r="DFJ116" s="19"/>
      <c r="DFK116" s="19"/>
      <c r="DFL116" s="19"/>
      <c r="DFM116" s="19"/>
      <c r="DFN116" s="19"/>
      <c r="DFO116" s="19"/>
      <c r="DFP116" s="19"/>
      <c r="DFQ116" s="19"/>
      <c r="DFR116" s="19"/>
      <c r="DFS116" s="19"/>
      <c r="DFT116" s="19"/>
      <c r="DFU116" s="19"/>
      <c r="DFV116" s="19"/>
      <c r="DFW116" s="19"/>
      <c r="DFX116" s="19"/>
      <c r="DFY116" s="19"/>
      <c r="DFZ116" s="19"/>
      <c r="DGA116" s="19"/>
      <c r="DGB116" s="19"/>
      <c r="DGC116" s="19"/>
      <c r="DGD116" s="19"/>
      <c r="DGE116" s="19"/>
      <c r="DGF116" s="19"/>
      <c r="DGG116" s="19"/>
      <c r="DGH116" s="19"/>
      <c r="DGI116" s="19"/>
      <c r="DGJ116" s="19"/>
      <c r="DGK116" s="19"/>
      <c r="DGL116" s="19"/>
      <c r="DGM116" s="19"/>
      <c r="DGN116" s="19"/>
      <c r="DGO116" s="19"/>
      <c r="DGP116" s="19"/>
      <c r="DGQ116" s="19"/>
      <c r="DGR116" s="19"/>
      <c r="DGS116" s="19"/>
      <c r="DGT116" s="19"/>
      <c r="DGU116" s="19"/>
      <c r="DGV116" s="19"/>
      <c r="DGW116" s="19"/>
      <c r="DGX116" s="19"/>
      <c r="DGY116" s="19"/>
      <c r="DGZ116" s="19"/>
      <c r="DHA116" s="19"/>
      <c r="DHB116" s="19"/>
      <c r="DHC116" s="19"/>
      <c r="DHD116" s="19"/>
      <c r="DHE116" s="19"/>
      <c r="DHF116" s="19"/>
      <c r="DHG116" s="19"/>
      <c r="DHH116" s="19"/>
      <c r="DHI116" s="19"/>
      <c r="DHJ116" s="19"/>
      <c r="DHK116" s="19"/>
      <c r="DHL116" s="19"/>
      <c r="DHM116" s="19"/>
      <c r="DHN116" s="19"/>
      <c r="DHO116" s="19"/>
      <c r="DHP116" s="19"/>
      <c r="DHQ116" s="19"/>
      <c r="DHR116" s="19"/>
      <c r="DHS116" s="19"/>
      <c r="DHT116" s="19"/>
      <c r="DHU116" s="19"/>
      <c r="DHV116" s="19"/>
      <c r="DHW116" s="19"/>
      <c r="DHX116" s="19"/>
      <c r="DHY116" s="19"/>
      <c r="DHZ116" s="19"/>
      <c r="DIA116" s="19"/>
      <c r="DIB116" s="19"/>
      <c r="DIC116" s="19"/>
      <c r="DID116" s="19"/>
      <c r="DIE116" s="19"/>
      <c r="DIF116" s="19"/>
      <c r="DIG116" s="19"/>
      <c r="DIH116" s="19"/>
      <c r="DII116" s="19"/>
      <c r="DIJ116" s="19"/>
      <c r="DIK116" s="19"/>
      <c r="DIL116" s="19"/>
      <c r="DIM116" s="19"/>
      <c r="DIN116" s="19"/>
      <c r="DIO116" s="19"/>
      <c r="DIP116" s="19"/>
      <c r="DIQ116" s="19"/>
      <c r="DIR116" s="19"/>
      <c r="DIS116" s="19"/>
      <c r="DIT116" s="19"/>
      <c r="DIU116" s="19"/>
      <c r="DIV116" s="19"/>
      <c r="DIW116" s="19"/>
      <c r="DIX116" s="19"/>
      <c r="DIY116" s="19"/>
      <c r="DIZ116" s="19"/>
      <c r="DJA116" s="19"/>
      <c r="DJB116" s="19"/>
      <c r="DJC116" s="19"/>
      <c r="DJD116" s="19"/>
      <c r="DJE116" s="19"/>
      <c r="DJF116" s="19"/>
      <c r="DJG116" s="19"/>
      <c r="DJH116" s="19"/>
      <c r="DJI116" s="19"/>
      <c r="DJJ116" s="19"/>
      <c r="DJK116" s="19"/>
      <c r="DJL116" s="19"/>
      <c r="DJM116" s="19"/>
      <c r="DJN116" s="19"/>
      <c r="DJO116" s="19"/>
      <c r="DJP116" s="19"/>
      <c r="DJQ116" s="19"/>
      <c r="DJR116" s="19"/>
      <c r="DJS116" s="19"/>
      <c r="DJT116" s="19"/>
      <c r="DJU116" s="19"/>
      <c r="DJV116" s="19"/>
      <c r="DJW116" s="19"/>
      <c r="DJX116" s="19"/>
      <c r="DJY116" s="19"/>
      <c r="DJZ116" s="19"/>
      <c r="DKA116" s="19"/>
      <c r="DKB116" s="19"/>
      <c r="DKC116" s="19"/>
      <c r="DKD116" s="19"/>
      <c r="DKE116" s="19"/>
      <c r="DKF116" s="19"/>
      <c r="DKG116" s="19"/>
      <c r="DKH116" s="19"/>
      <c r="DKI116" s="19"/>
      <c r="DKJ116" s="19"/>
      <c r="DKK116" s="19"/>
      <c r="DKL116" s="19"/>
      <c r="DKM116" s="19"/>
      <c r="DKN116" s="19"/>
      <c r="DKO116" s="19"/>
      <c r="DKP116" s="19"/>
      <c r="DKQ116" s="19"/>
      <c r="DKR116" s="19"/>
      <c r="DKS116" s="19"/>
      <c r="DKT116" s="19"/>
      <c r="DKU116" s="19"/>
      <c r="DKV116" s="19"/>
      <c r="DKW116" s="19"/>
      <c r="DKX116" s="19"/>
      <c r="DKY116" s="19"/>
      <c r="DKZ116" s="19"/>
      <c r="DLA116" s="19"/>
      <c r="DLB116" s="19"/>
      <c r="DLC116" s="19"/>
      <c r="DLD116" s="19"/>
      <c r="DLE116" s="19"/>
      <c r="DLF116" s="19"/>
      <c r="DLG116" s="19"/>
      <c r="DLH116" s="19"/>
      <c r="DLI116" s="19"/>
      <c r="DLJ116" s="19"/>
      <c r="DLK116" s="19"/>
      <c r="DLL116" s="19"/>
      <c r="DLM116" s="19"/>
      <c r="DLN116" s="19"/>
      <c r="DLO116" s="19"/>
      <c r="DLP116" s="19"/>
      <c r="DLQ116" s="19"/>
      <c r="DLR116" s="19"/>
      <c r="DLS116" s="19"/>
      <c r="DLT116" s="19"/>
      <c r="DLU116" s="19"/>
      <c r="DLV116" s="19"/>
      <c r="DLW116" s="19"/>
      <c r="DLX116" s="19"/>
      <c r="DLY116" s="19"/>
      <c r="DLZ116" s="19"/>
      <c r="DMA116" s="19"/>
      <c r="DMB116" s="19"/>
      <c r="DMC116" s="19"/>
      <c r="DMD116" s="19"/>
      <c r="DME116" s="19"/>
      <c r="DMF116" s="19"/>
      <c r="DMG116" s="19"/>
      <c r="DMH116" s="19"/>
      <c r="DMI116" s="19"/>
      <c r="DMJ116" s="19"/>
      <c r="DMK116" s="19"/>
      <c r="DML116" s="19"/>
      <c r="DMM116" s="19"/>
      <c r="DMN116" s="19"/>
      <c r="DMO116" s="19"/>
      <c r="DMP116" s="19"/>
      <c r="DMQ116" s="19"/>
      <c r="DMR116" s="19"/>
      <c r="DMS116" s="19"/>
      <c r="DMT116" s="19"/>
      <c r="DMU116" s="19"/>
      <c r="DMV116" s="19"/>
      <c r="DMW116" s="19"/>
      <c r="DMX116" s="19"/>
      <c r="DMY116" s="19"/>
      <c r="DMZ116" s="19"/>
      <c r="DNA116" s="19"/>
      <c r="DNB116" s="19"/>
      <c r="DNC116" s="19"/>
      <c r="DND116" s="19"/>
      <c r="DNE116" s="19"/>
      <c r="DNF116" s="19"/>
      <c r="DNG116" s="19"/>
      <c r="DNH116" s="19"/>
      <c r="DNI116" s="19"/>
      <c r="DNJ116" s="19"/>
      <c r="DNK116" s="19"/>
      <c r="DNL116" s="19"/>
      <c r="DNM116" s="19"/>
      <c r="DNN116" s="19"/>
      <c r="DNO116" s="19"/>
      <c r="DNP116" s="19"/>
      <c r="DNQ116" s="19"/>
      <c r="DNR116" s="19"/>
      <c r="DNS116" s="19"/>
      <c r="DNT116" s="19"/>
      <c r="DNU116" s="19"/>
      <c r="DNV116" s="19"/>
      <c r="DNW116" s="19"/>
      <c r="DNX116" s="19"/>
      <c r="DNY116" s="19"/>
      <c r="DNZ116" s="19"/>
      <c r="DOA116" s="19"/>
      <c r="DOB116" s="19"/>
      <c r="DOC116" s="19"/>
      <c r="DOD116" s="19"/>
      <c r="DOE116" s="19"/>
      <c r="DOF116" s="19"/>
      <c r="DOG116" s="19"/>
      <c r="DOH116" s="19"/>
      <c r="DOI116" s="19"/>
      <c r="DOJ116" s="19"/>
      <c r="DOK116" s="19"/>
      <c r="DOL116" s="19"/>
      <c r="DOM116" s="19"/>
      <c r="DON116" s="19"/>
      <c r="DOO116" s="19"/>
      <c r="DOP116" s="19"/>
      <c r="DOQ116" s="19"/>
      <c r="DOR116" s="19"/>
      <c r="DOS116" s="19"/>
      <c r="DOT116" s="19"/>
      <c r="DOU116" s="19"/>
      <c r="DOV116" s="19"/>
      <c r="DOW116" s="19"/>
      <c r="DOX116" s="19"/>
      <c r="DOY116" s="19"/>
      <c r="DOZ116" s="19"/>
      <c r="DPA116" s="19"/>
      <c r="DPB116" s="19"/>
      <c r="DPC116" s="19"/>
      <c r="DPD116" s="19"/>
      <c r="DPE116" s="19"/>
      <c r="DPF116" s="19"/>
      <c r="DPG116" s="19"/>
      <c r="DPH116" s="19"/>
      <c r="DPI116" s="19"/>
      <c r="DPJ116" s="19"/>
      <c r="DPK116" s="19"/>
      <c r="DPL116" s="19"/>
      <c r="DPM116" s="19"/>
      <c r="DPN116" s="19"/>
      <c r="DPO116" s="19"/>
      <c r="DPP116" s="19"/>
      <c r="DPQ116" s="19"/>
      <c r="DPR116" s="19"/>
      <c r="DPS116" s="19"/>
      <c r="DPT116" s="19"/>
      <c r="DPU116" s="19"/>
      <c r="DPV116" s="19"/>
      <c r="DPW116" s="19"/>
      <c r="DPX116" s="19"/>
      <c r="DPY116" s="19"/>
      <c r="DPZ116" s="19"/>
      <c r="DQA116" s="19"/>
      <c r="DQB116" s="19"/>
      <c r="DQC116" s="19"/>
      <c r="DQD116" s="19"/>
      <c r="DQE116" s="19"/>
      <c r="DQF116" s="19"/>
      <c r="DQG116" s="19"/>
      <c r="DQH116" s="19"/>
      <c r="DQI116" s="19"/>
      <c r="DQJ116" s="19"/>
      <c r="DQK116" s="19"/>
      <c r="DQL116" s="19"/>
      <c r="DQM116" s="19"/>
      <c r="DQN116" s="19"/>
      <c r="DQO116" s="19"/>
      <c r="DQP116" s="19"/>
      <c r="DQQ116" s="19"/>
      <c r="DQR116" s="19"/>
      <c r="DQS116" s="19"/>
      <c r="DQT116" s="19"/>
      <c r="DQU116" s="19"/>
      <c r="DQV116" s="19"/>
      <c r="DQW116" s="19"/>
      <c r="DQX116" s="19"/>
      <c r="DQY116" s="19"/>
      <c r="DQZ116" s="19"/>
      <c r="DRA116" s="19"/>
      <c r="DRB116" s="19"/>
      <c r="DRC116" s="19"/>
      <c r="DRD116" s="19"/>
      <c r="DRE116" s="19"/>
      <c r="DRF116" s="19"/>
      <c r="DRG116" s="19"/>
      <c r="DRH116" s="19"/>
      <c r="DRI116" s="19"/>
      <c r="DRJ116" s="19"/>
      <c r="DRK116" s="19"/>
      <c r="DRL116" s="19"/>
      <c r="DRM116" s="19"/>
      <c r="DRN116" s="19"/>
      <c r="DRO116" s="19"/>
      <c r="DRP116" s="19"/>
      <c r="DRQ116" s="19"/>
      <c r="DRR116" s="19"/>
      <c r="DRS116" s="19"/>
      <c r="DRT116" s="19"/>
      <c r="DRU116" s="19"/>
      <c r="DRV116" s="19"/>
      <c r="DRW116" s="19"/>
      <c r="DRX116" s="19"/>
      <c r="DRY116" s="19"/>
      <c r="DRZ116" s="19"/>
      <c r="DSA116" s="19"/>
      <c r="DSB116" s="19"/>
      <c r="DSC116" s="19"/>
      <c r="DSD116" s="19"/>
      <c r="DSE116" s="19"/>
      <c r="DSF116" s="19"/>
      <c r="DSG116" s="19"/>
      <c r="DSH116" s="19"/>
      <c r="DSI116" s="19"/>
      <c r="DSJ116" s="19"/>
      <c r="DSK116" s="19"/>
      <c r="DSL116" s="19"/>
      <c r="DSM116" s="19"/>
      <c r="DSN116" s="19"/>
      <c r="DSO116" s="19"/>
      <c r="DSP116" s="19"/>
      <c r="DSQ116" s="19"/>
      <c r="DSR116" s="19"/>
      <c r="DSS116" s="19"/>
      <c r="DST116" s="19"/>
      <c r="DSU116" s="19"/>
      <c r="DSV116" s="19"/>
      <c r="DSW116" s="19"/>
      <c r="DSX116" s="19"/>
      <c r="DSY116" s="19"/>
      <c r="DSZ116" s="19"/>
      <c r="DTA116" s="19"/>
      <c r="DTB116" s="19"/>
      <c r="DTC116" s="19"/>
      <c r="DTD116" s="19"/>
      <c r="DTE116" s="19"/>
      <c r="DTF116" s="19"/>
      <c r="DTG116" s="19"/>
      <c r="DTH116" s="19"/>
      <c r="DTI116" s="19"/>
      <c r="DTJ116" s="19"/>
      <c r="DTK116" s="19"/>
      <c r="DTL116" s="19"/>
      <c r="DTM116" s="19"/>
      <c r="DTN116" s="19"/>
      <c r="DTO116" s="19"/>
      <c r="DTP116" s="19"/>
      <c r="DTQ116" s="19"/>
      <c r="DTR116" s="19"/>
      <c r="DTS116" s="19"/>
      <c r="DTT116" s="19"/>
      <c r="DTU116" s="19"/>
      <c r="DTV116" s="19"/>
      <c r="DTW116" s="19"/>
      <c r="DTX116" s="19"/>
      <c r="DTY116" s="19"/>
      <c r="DTZ116" s="19"/>
      <c r="DUA116" s="19"/>
      <c r="DUB116" s="19"/>
      <c r="DUC116" s="19"/>
      <c r="DUD116" s="19"/>
      <c r="DUE116" s="19"/>
      <c r="DUF116" s="19"/>
      <c r="DUG116" s="19"/>
      <c r="DUH116" s="19"/>
      <c r="DUI116" s="19"/>
      <c r="DUJ116" s="19"/>
      <c r="DUK116" s="19"/>
      <c r="DUL116" s="19"/>
      <c r="DUM116" s="19"/>
      <c r="DUN116" s="19"/>
      <c r="DUO116" s="19"/>
      <c r="DUP116" s="19"/>
      <c r="DUQ116" s="19"/>
      <c r="DUR116" s="19"/>
      <c r="DUS116" s="19"/>
      <c r="DUT116" s="19"/>
      <c r="DUU116" s="19"/>
      <c r="DUV116" s="19"/>
      <c r="DUW116" s="19"/>
      <c r="DUX116" s="19"/>
      <c r="DUY116" s="19"/>
      <c r="DUZ116" s="19"/>
      <c r="DVA116" s="19"/>
      <c r="DVB116" s="19"/>
      <c r="DVC116" s="19"/>
      <c r="DVD116" s="19"/>
      <c r="DVE116" s="19"/>
      <c r="DVF116" s="19"/>
      <c r="DVG116" s="19"/>
      <c r="DVH116" s="19"/>
      <c r="DVI116" s="19"/>
      <c r="DVJ116" s="19"/>
      <c r="DVK116" s="19"/>
      <c r="DVL116" s="19"/>
      <c r="DVM116" s="19"/>
      <c r="DVN116" s="19"/>
      <c r="DVO116" s="19"/>
      <c r="DVP116" s="19"/>
      <c r="DVQ116" s="19"/>
      <c r="DVR116" s="19"/>
      <c r="DVS116" s="19"/>
      <c r="DVT116" s="19"/>
      <c r="DVU116" s="19"/>
      <c r="DVV116" s="19"/>
      <c r="DVW116" s="19"/>
      <c r="DVX116" s="19"/>
      <c r="DVY116" s="19"/>
      <c r="DVZ116" s="19"/>
      <c r="DWA116" s="19"/>
      <c r="DWB116" s="19"/>
      <c r="DWC116" s="19"/>
      <c r="DWD116" s="19"/>
      <c r="DWE116" s="19"/>
      <c r="DWF116" s="19"/>
      <c r="DWG116" s="19"/>
      <c r="DWH116" s="19"/>
      <c r="DWI116" s="19"/>
      <c r="DWJ116" s="19"/>
      <c r="DWK116" s="19"/>
      <c r="DWL116" s="19"/>
      <c r="DWM116" s="19"/>
      <c r="DWN116" s="19"/>
      <c r="DWO116" s="19"/>
      <c r="DWP116" s="19"/>
      <c r="DWQ116" s="19"/>
      <c r="DWR116" s="19"/>
      <c r="DWS116" s="19"/>
      <c r="DWT116" s="19"/>
      <c r="DWU116" s="19"/>
      <c r="DWV116" s="19"/>
      <c r="DWW116" s="19"/>
      <c r="DWX116" s="19"/>
      <c r="DWY116" s="19"/>
      <c r="DWZ116" s="19"/>
      <c r="DXA116" s="19"/>
      <c r="DXB116" s="19"/>
      <c r="DXC116" s="19"/>
      <c r="DXD116" s="19"/>
      <c r="DXE116" s="19"/>
      <c r="DXF116" s="19"/>
      <c r="DXG116" s="19"/>
      <c r="DXH116" s="19"/>
      <c r="DXI116" s="19"/>
      <c r="DXJ116" s="19"/>
      <c r="DXK116" s="19"/>
      <c r="DXL116" s="19"/>
      <c r="DXM116" s="19"/>
      <c r="DXN116" s="19"/>
      <c r="DXO116" s="19"/>
      <c r="DXP116" s="19"/>
      <c r="DXQ116" s="19"/>
      <c r="DXR116" s="19"/>
      <c r="DXS116" s="19"/>
      <c r="DXT116" s="19"/>
      <c r="DXU116" s="19"/>
      <c r="DXV116" s="19"/>
      <c r="DXW116" s="19"/>
      <c r="DXX116" s="19"/>
      <c r="DXY116" s="19"/>
      <c r="DXZ116" s="19"/>
      <c r="DYA116" s="19"/>
      <c r="DYB116" s="19"/>
      <c r="DYC116" s="19"/>
      <c r="DYD116" s="19"/>
      <c r="DYE116" s="19"/>
      <c r="DYF116" s="19"/>
      <c r="DYG116" s="19"/>
      <c r="DYH116" s="19"/>
      <c r="DYI116" s="19"/>
      <c r="DYJ116" s="19"/>
      <c r="DYK116" s="19"/>
      <c r="DYL116" s="19"/>
      <c r="DYM116" s="19"/>
      <c r="DYN116" s="19"/>
      <c r="DYO116" s="19"/>
      <c r="DYP116" s="19"/>
      <c r="DYQ116" s="19"/>
      <c r="DYR116" s="19"/>
      <c r="DYS116" s="19"/>
      <c r="DYT116" s="19"/>
      <c r="DYU116" s="19"/>
      <c r="DYV116" s="19"/>
      <c r="DYW116" s="19"/>
      <c r="DYX116" s="19"/>
      <c r="DYY116" s="19"/>
      <c r="DYZ116" s="19"/>
      <c r="DZA116" s="19"/>
      <c r="DZB116" s="19"/>
      <c r="DZC116" s="19"/>
      <c r="DZD116" s="19"/>
      <c r="DZE116" s="19"/>
      <c r="DZF116" s="19"/>
      <c r="DZG116" s="19"/>
      <c r="DZH116" s="19"/>
      <c r="DZI116" s="19"/>
      <c r="DZJ116" s="19"/>
      <c r="DZK116" s="19"/>
      <c r="DZL116" s="19"/>
      <c r="DZM116" s="19"/>
      <c r="DZN116" s="19"/>
      <c r="DZO116" s="19"/>
      <c r="DZP116" s="19"/>
      <c r="DZQ116" s="19"/>
      <c r="DZR116" s="19"/>
      <c r="DZS116" s="19"/>
      <c r="DZT116" s="19"/>
      <c r="DZU116" s="19"/>
      <c r="DZV116" s="19"/>
      <c r="DZW116" s="19"/>
      <c r="DZX116" s="19"/>
      <c r="DZY116" s="19"/>
      <c r="DZZ116" s="19"/>
      <c r="EAA116" s="19"/>
      <c r="EAB116" s="19"/>
      <c r="EAC116" s="19"/>
      <c r="EAD116" s="19"/>
      <c r="EAE116" s="19"/>
      <c r="EAF116" s="19"/>
      <c r="EAG116" s="19"/>
      <c r="EAH116" s="19"/>
      <c r="EAI116" s="19"/>
      <c r="EAJ116" s="19"/>
      <c r="EAK116" s="19"/>
      <c r="EAL116" s="19"/>
      <c r="EAM116" s="19"/>
      <c r="EAN116" s="19"/>
      <c r="EAO116" s="19"/>
      <c r="EAP116" s="19"/>
      <c r="EAQ116" s="19"/>
      <c r="EAR116" s="19"/>
      <c r="EAS116" s="19"/>
      <c r="EAT116" s="19"/>
      <c r="EAU116" s="19"/>
      <c r="EAV116" s="19"/>
      <c r="EAW116" s="19"/>
      <c r="EAX116" s="19"/>
      <c r="EAY116" s="19"/>
      <c r="EAZ116" s="19"/>
      <c r="EBA116" s="19"/>
      <c r="EBB116" s="19"/>
      <c r="EBC116" s="19"/>
      <c r="EBD116" s="19"/>
      <c r="EBE116" s="19"/>
      <c r="EBF116" s="19"/>
      <c r="EBG116" s="19"/>
      <c r="EBH116" s="19"/>
      <c r="EBI116" s="19"/>
      <c r="EBJ116" s="19"/>
      <c r="EBK116" s="19"/>
      <c r="EBL116" s="19"/>
      <c r="EBM116" s="19"/>
      <c r="EBN116" s="19"/>
      <c r="EBO116" s="19"/>
      <c r="EBP116" s="19"/>
      <c r="EBQ116" s="19"/>
      <c r="EBR116" s="19"/>
      <c r="EBS116" s="19"/>
      <c r="EBT116" s="19"/>
      <c r="EBU116" s="19"/>
      <c r="EBV116" s="19"/>
      <c r="EBW116" s="19"/>
      <c r="EBX116" s="19"/>
      <c r="EBY116" s="19"/>
      <c r="EBZ116" s="19"/>
      <c r="ECA116" s="19"/>
      <c r="ECB116" s="19"/>
      <c r="ECC116" s="19"/>
      <c r="ECD116" s="19"/>
      <c r="ECE116" s="19"/>
      <c r="ECF116" s="19"/>
      <c r="ECG116" s="19"/>
      <c r="ECH116" s="19"/>
      <c r="ECI116" s="19"/>
      <c r="ECJ116" s="19"/>
      <c r="ECK116" s="19"/>
      <c r="ECL116" s="19"/>
      <c r="ECM116" s="19"/>
      <c r="ECN116" s="19"/>
      <c r="ECO116" s="19"/>
      <c r="ECP116" s="19"/>
      <c r="ECQ116" s="19"/>
      <c r="ECR116" s="19"/>
      <c r="ECS116" s="19"/>
      <c r="ECT116" s="19"/>
      <c r="ECU116" s="19"/>
      <c r="ECV116" s="19"/>
      <c r="ECW116" s="19"/>
      <c r="ECX116" s="19"/>
      <c r="ECY116" s="19"/>
      <c r="ECZ116" s="19"/>
      <c r="EDA116" s="19"/>
      <c r="EDB116" s="19"/>
      <c r="EDC116" s="19"/>
      <c r="EDD116" s="19"/>
      <c r="EDE116" s="19"/>
      <c r="EDF116" s="19"/>
      <c r="EDG116" s="19"/>
      <c r="EDH116" s="19"/>
      <c r="EDI116" s="19"/>
      <c r="EDJ116" s="19"/>
      <c r="EDK116" s="19"/>
      <c r="EDL116" s="19"/>
      <c r="EDM116" s="19"/>
      <c r="EDN116" s="19"/>
      <c r="EDO116" s="19"/>
      <c r="EDP116" s="19"/>
      <c r="EDQ116" s="19"/>
      <c r="EDR116" s="19"/>
      <c r="EDS116" s="19"/>
      <c r="EDT116" s="19"/>
      <c r="EDU116" s="19"/>
      <c r="EDV116" s="19"/>
      <c r="EDW116" s="19"/>
      <c r="EDX116" s="19"/>
      <c r="EDY116" s="19"/>
      <c r="EDZ116" s="19"/>
      <c r="EEA116" s="19"/>
      <c r="EEB116" s="19"/>
      <c r="EEC116" s="19"/>
      <c r="EED116" s="19"/>
      <c r="EEE116" s="19"/>
      <c r="EEF116" s="19"/>
      <c r="EEG116" s="19"/>
      <c r="EEH116" s="19"/>
      <c r="EEI116" s="19"/>
      <c r="EEJ116" s="19"/>
      <c r="EEK116" s="19"/>
      <c r="EEL116" s="19"/>
      <c r="EEM116" s="19"/>
      <c r="EEN116" s="19"/>
      <c r="EEO116" s="19"/>
      <c r="EEP116" s="19"/>
      <c r="EEQ116" s="19"/>
      <c r="EER116" s="19"/>
      <c r="EES116" s="19"/>
      <c r="EET116" s="19"/>
      <c r="EEU116" s="19"/>
      <c r="EEV116" s="19"/>
      <c r="EEW116" s="19"/>
      <c r="EEX116" s="19"/>
      <c r="EEY116" s="19"/>
      <c r="EEZ116" s="19"/>
      <c r="EFA116" s="19"/>
      <c r="EFB116" s="19"/>
      <c r="EFC116" s="19"/>
      <c r="EFD116" s="19"/>
      <c r="EFE116" s="19"/>
      <c r="EFF116" s="19"/>
      <c r="EFG116" s="19"/>
      <c r="EFH116" s="19"/>
      <c r="EFI116" s="19"/>
      <c r="EFJ116" s="19"/>
      <c r="EFK116" s="19"/>
      <c r="EFL116" s="19"/>
      <c r="EFM116" s="19"/>
      <c r="EFN116" s="19"/>
      <c r="EFO116" s="19"/>
      <c r="EFP116" s="19"/>
      <c r="EFQ116" s="19"/>
      <c r="EFR116" s="19"/>
      <c r="EFS116" s="19"/>
      <c r="EFT116" s="19"/>
      <c r="EFU116" s="19"/>
      <c r="EFV116" s="19"/>
      <c r="EFW116" s="19"/>
      <c r="EFX116" s="19"/>
      <c r="EFY116" s="19"/>
      <c r="EFZ116" s="19"/>
      <c r="EGA116" s="19"/>
      <c r="EGB116" s="19"/>
      <c r="EGC116" s="19"/>
      <c r="EGD116" s="19"/>
      <c r="EGE116" s="19"/>
      <c r="EGF116" s="19"/>
      <c r="EGG116" s="19"/>
      <c r="EGH116" s="19"/>
      <c r="EGI116" s="19"/>
      <c r="EGJ116" s="19"/>
      <c r="EGK116" s="19"/>
      <c r="EGL116" s="19"/>
      <c r="EGM116" s="19"/>
      <c r="EGN116" s="19"/>
      <c r="EGO116" s="19"/>
      <c r="EGP116" s="19"/>
      <c r="EGQ116" s="19"/>
      <c r="EGR116" s="19"/>
      <c r="EGS116" s="19"/>
      <c r="EGT116" s="19"/>
      <c r="EGU116" s="19"/>
      <c r="EGV116" s="19"/>
      <c r="EGW116" s="19"/>
      <c r="EGX116" s="19"/>
      <c r="EGY116" s="19"/>
      <c r="EGZ116" s="19"/>
      <c r="EHA116" s="19"/>
      <c r="EHB116" s="19"/>
      <c r="EHC116" s="19"/>
      <c r="EHD116" s="19"/>
      <c r="EHE116" s="19"/>
      <c r="EHF116" s="19"/>
      <c r="EHG116" s="19"/>
      <c r="EHH116" s="19"/>
      <c r="EHI116" s="19"/>
      <c r="EHJ116" s="19"/>
      <c r="EHK116" s="19"/>
      <c r="EHL116" s="19"/>
      <c r="EHM116" s="19"/>
      <c r="EHN116" s="19"/>
      <c r="EHO116" s="19"/>
      <c r="EHP116" s="19"/>
      <c r="EHQ116" s="19"/>
      <c r="EHR116" s="19"/>
      <c r="EHS116" s="19"/>
      <c r="EHT116" s="19"/>
      <c r="EHU116" s="19"/>
      <c r="EHV116" s="19"/>
      <c r="EHW116" s="19"/>
      <c r="EHX116" s="19"/>
      <c r="EHY116" s="19"/>
      <c r="EHZ116" s="19"/>
      <c r="EIA116" s="19"/>
      <c r="EIB116" s="19"/>
      <c r="EIC116" s="19"/>
      <c r="EID116" s="19"/>
      <c r="EIE116" s="19"/>
      <c r="EIF116" s="19"/>
      <c r="EIG116" s="19"/>
      <c r="EIH116" s="19"/>
      <c r="EII116" s="19"/>
      <c r="EIJ116" s="19"/>
      <c r="EIK116" s="19"/>
      <c r="EIL116" s="19"/>
      <c r="EIM116" s="19"/>
      <c r="EIN116" s="19"/>
      <c r="EIO116" s="19"/>
      <c r="EIP116" s="19"/>
      <c r="EIQ116" s="19"/>
      <c r="EIR116" s="19"/>
      <c r="EIS116" s="19"/>
      <c r="EIT116" s="19"/>
      <c r="EIU116" s="19"/>
      <c r="EIV116" s="19"/>
      <c r="EIW116" s="19"/>
      <c r="EIX116" s="19"/>
      <c r="EIY116" s="19"/>
      <c r="EIZ116" s="19"/>
      <c r="EJA116" s="19"/>
      <c r="EJB116" s="19"/>
      <c r="EJC116" s="19"/>
      <c r="EJD116" s="19"/>
      <c r="EJE116" s="19"/>
      <c r="EJF116" s="19"/>
      <c r="EJG116" s="19"/>
      <c r="EJH116" s="19"/>
      <c r="EJI116" s="19"/>
      <c r="EJJ116" s="19"/>
      <c r="EJK116" s="19"/>
      <c r="EJL116" s="19"/>
      <c r="EJM116" s="19"/>
      <c r="EJN116" s="19"/>
      <c r="EJO116" s="19"/>
      <c r="EJP116" s="19"/>
      <c r="EJQ116" s="19"/>
      <c r="EJR116" s="19"/>
      <c r="EJS116" s="19"/>
      <c r="EJT116" s="19"/>
      <c r="EJU116" s="19"/>
      <c r="EJV116" s="19"/>
      <c r="EJW116" s="19"/>
      <c r="EJX116" s="19"/>
      <c r="EJY116" s="19"/>
      <c r="EJZ116" s="19"/>
      <c r="EKA116" s="19"/>
      <c r="EKB116" s="19"/>
      <c r="EKC116" s="19"/>
      <c r="EKD116" s="19"/>
      <c r="EKE116" s="19"/>
      <c r="EKF116" s="19"/>
      <c r="EKG116" s="19"/>
      <c r="EKH116" s="19"/>
      <c r="EKI116" s="19"/>
      <c r="EKJ116" s="19"/>
      <c r="EKK116" s="19"/>
      <c r="EKL116" s="19"/>
      <c r="EKM116" s="19"/>
      <c r="EKN116" s="19"/>
      <c r="EKO116" s="19"/>
      <c r="EKP116" s="19"/>
      <c r="EKQ116" s="19"/>
      <c r="EKR116" s="19"/>
      <c r="EKS116" s="19"/>
      <c r="EKT116" s="19"/>
      <c r="EKU116" s="19"/>
      <c r="EKV116" s="19"/>
      <c r="EKW116" s="19"/>
      <c r="EKX116" s="19"/>
      <c r="EKY116" s="19"/>
      <c r="EKZ116" s="19"/>
      <c r="ELA116" s="19"/>
      <c r="ELB116" s="19"/>
      <c r="ELC116" s="19"/>
      <c r="ELD116" s="19"/>
      <c r="ELE116" s="19"/>
      <c r="ELF116" s="19"/>
      <c r="ELG116" s="19"/>
      <c r="ELH116" s="19"/>
      <c r="ELI116" s="19"/>
      <c r="ELJ116" s="19"/>
      <c r="ELK116" s="19"/>
      <c r="ELL116" s="19"/>
      <c r="ELM116" s="19"/>
      <c r="ELN116" s="19"/>
      <c r="ELO116" s="19"/>
      <c r="ELP116" s="19"/>
      <c r="ELQ116" s="19"/>
      <c r="ELR116" s="19"/>
      <c r="ELS116" s="19"/>
      <c r="ELT116" s="19"/>
      <c r="ELU116" s="19"/>
      <c r="ELV116" s="19"/>
      <c r="ELW116" s="19"/>
      <c r="ELX116" s="19"/>
      <c r="ELY116" s="19"/>
      <c r="ELZ116" s="19"/>
      <c r="EMA116" s="19"/>
      <c r="EMB116" s="19"/>
      <c r="EMC116" s="19"/>
      <c r="EMD116" s="19"/>
      <c r="EME116" s="19"/>
      <c r="EMF116" s="19"/>
      <c r="EMG116" s="19"/>
      <c r="EMH116" s="19"/>
      <c r="EMI116" s="19"/>
      <c r="EMJ116" s="19"/>
      <c r="EMK116" s="19"/>
      <c r="EML116" s="19"/>
      <c r="EMM116" s="19"/>
      <c r="EMN116" s="19"/>
      <c r="EMO116" s="19"/>
      <c r="EMP116" s="19"/>
      <c r="EMQ116" s="19"/>
      <c r="EMR116" s="19"/>
      <c r="EMS116" s="19"/>
      <c r="EMT116" s="19"/>
      <c r="EMU116" s="19"/>
      <c r="EMV116" s="19"/>
      <c r="EMW116" s="19"/>
      <c r="EMX116" s="19"/>
      <c r="EMY116" s="19"/>
      <c r="EMZ116" s="19"/>
      <c r="ENA116" s="19"/>
      <c r="ENB116" s="19"/>
      <c r="ENC116" s="19"/>
      <c r="END116" s="19"/>
      <c r="ENE116" s="19"/>
      <c r="ENF116" s="19"/>
      <c r="ENG116" s="19"/>
      <c r="ENH116" s="19"/>
      <c r="ENI116" s="19"/>
      <c r="ENJ116" s="19"/>
      <c r="ENK116" s="19"/>
      <c r="ENL116" s="19"/>
      <c r="ENM116" s="19"/>
      <c r="ENN116" s="19"/>
      <c r="ENO116" s="19"/>
      <c r="ENP116" s="19"/>
      <c r="ENQ116" s="19"/>
      <c r="ENR116" s="19"/>
      <c r="ENS116" s="19"/>
      <c r="ENT116" s="19"/>
      <c r="ENU116" s="19"/>
      <c r="ENV116" s="19"/>
      <c r="ENW116" s="19"/>
      <c r="ENX116" s="19"/>
      <c r="ENY116" s="19"/>
      <c r="ENZ116" s="19"/>
      <c r="EOA116" s="19"/>
      <c r="EOB116" s="19"/>
      <c r="EOC116" s="19"/>
      <c r="EOD116" s="19"/>
      <c r="EOE116" s="19"/>
      <c r="EOF116" s="19"/>
      <c r="EOG116" s="19"/>
      <c r="EOH116" s="19"/>
      <c r="EOI116" s="19"/>
      <c r="EOJ116" s="19"/>
      <c r="EOK116" s="19"/>
      <c r="EOL116" s="19"/>
      <c r="EOM116" s="19"/>
      <c r="EON116" s="19"/>
      <c r="EOO116" s="19"/>
      <c r="EOP116" s="19"/>
      <c r="EOQ116" s="19"/>
      <c r="EOR116" s="19"/>
      <c r="EOS116" s="19"/>
      <c r="EOT116" s="19"/>
      <c r="EOU116" s="19"/>
      <c r="EOV116" s="19"/>
      <c r="EOW116" s="19"/>
      <c r="EOX116" s="19"/>
      <c r="EOY116" s="19"/>
      <c r="EOZ116" s="19"/>
      <c r="EPA116" s="19"/>
      <c r="EPB116" s="19"/>
      <c r="EPC116" s="19"/>
      <c r="EPD116" s="19"/>
      <c r="EPE116" s="19"/>
      <c r="EPF116" s="19"/>
      <c r="EPG116" s="19"/>
      <c r="EPH116" s="19"/>
      <c r="EPI116" s="19"/>
      <c r="EPJ116" s="19"/>
      <c r="EPK116" s="19"/>
      <c r="EPL116" s="19"/>
      <c r="EPM116" s="19"/>
      <c r="EPN116" s="19"/>
      <c r="EPO116" s="19"/>
      <c r="EPP116" s="19"/>
      <c r="EPQ116" s="19"/>
      <c r="EPR116" s="19"/>
      <c r="EPS116" s="19"/>
      <c r="EPT116" s="19"/>
      <c r="EPU116" s="19"/>
      <c r="EPV116" s="19"/>
      <c r="EPW116" s="19"/>
      <c r="EPX116" s="19"/>
      <c r="EPY116" s="19"/>
      <c r="EPZ116" s="19"/>
      <c r="EQA116" s="19"/>
      <c r="EQB116" s="19"/>
      <c r="EQC116" s="19"/>
      <c r="EQD116" s="19"/>
      <c r="EQE116" s="19"/>
      <c r="EQF116" s="19"/>
      <c r="EQG116" s="19"/>
      <c r="EQH116" s="19"/>
      <c r="EQI116" s="19"/>
      <c r="EQJ116" s="19"/>
      <c r="EQK116" s="19"/>
      <c r="EQL116" s="19"/>
      <c r="EQM116" s="19"/>
      <c r="EQN116" s="19"/>
      <c r="EQO116" s="19"/>
      <c r="EQP116" s="19"/>
      <c r="EQQ116" s="19"/>
      <c r="EQR116" s="19"/>
      <c r="EQS116" s="19"/>
      <c r="EQT116" s="19"/>
      <c r="EQU116" s="19"/>
      <c r="EQV116" s="19"/>
      <c r="EQW116" s="19"/>
      <c r="EQX116" s="19"/>
      <c r="EQY116" s="19"/>
      <c r="EQZ116" s="19"/>
      <c r="ERA116" s="19"/>
      <c r="ERB116" s="19"/>
      <c r="ERC116" s="19"/>
      <c r="ERD116" s="19"/>
      <c r="ERE116" s="19"/>
      <c r="ERF116" s="19"/>
      <c r="ERG116" s="19"/>
      <c r="ERH116" s="19"/>
      <c r="ERI116" s="19"/>
      <c r="ERJ116" s="19"/>
      <c r="ERK116" s="19"/>
      <c r="ERL116" s="19"/>
      <c r="ERM116" s="19"/>
      <c r="ERN116" s="19"/>
      <c r="ERO116" s="19"/>
      <c r="ERP116" s="19"/>
      <c r="ERQ116" s="19"/>
      <c r="ERR116" s="19"/>
      <c r="ERS116" s="19"/>
      <c r="ERT116" s="19"/>
      <c r="ERU116" s="19"/>
      <c r="ERV116" s="19"/>
      <c r="ERW116" s="19"/>
      <c r="ERX116" s="19"/>
      <c r="ERY116" s="19"/>
      <c r="ERZ116" s="19"/>
      <c r="ESA116" s="19"/>
      <c r="ESB116" s="19"/>
      <c r="ESC116" s="19"/>
      <c r="ESD116" s="19"/>
      <c r="ESE116" s="19"/>
      <c r="ESF116" s="19"/>
      <c r="ESG116" s="19"/>
      <c r="ESH116" s="19"/>
      <c r="ESI116" s="19"/>
      <c r="ESJ116" s="19"/>
      <c r="ESK116" s="19"/>
      <c r="ESL116" s="19"/>
      <c r="ESM116" s="19"/>
      <c r="ESN116" s="19"/>
      <c r="ESO116" s="19"/>
      <c r="ESP116" s="19"/>
      <c r="ESQ116" s="19"/>
      <c r="ESR116" s="19"/>
      <c r="ESS116" s="19"/>
      <c r="EST116" s="19"/>
      <c r="ESU116" s="19"/>
      <c r="ESV116" s="19"/>
      <c r="ESW116" s="19"/>
      <c r="ESX116" s="19"/>
      <c r="ESY116" s="19"/>
      <c r="ESZ116" s="19"/>
      <c r="ETA116" s="19"/>
      <c r="ETB116" s="19"/>
      <c r="ETC116" s="19"/>
      <c r="ETD116" s="19"/>
      <c r="ETE116" s="19"/>
      <c r="ETF116" s="19"/>
      <c r="ETG116" s="19"/>
      <c r="ETH116" s="19"/>
      <c r="ETI116" s="19"/>
      <c r="ETJ116" s="19"/>
      <c r="ETK116" s="19"/>
      <c r="ETL116" s="19"/>
      <c r="ETM116" s="19"/>
      <c r="ETN116" s="19"/>
      <c r="ETO116" s="19"/>
      <c r="ETP116" s="19"/>
      <c r="ETQ116" s="19"/>
      <c r="ETR116" s="19"/>
      <c r="ETS116" s="19"/>
      <c r="ETT116" s="19"/>
      <c r="ETU116" s="19"/>
      <c r="ETV116" s="19"/>
      <c r="ETW116" s="19"/>
      <c r="ETX116" s="19"/>
      <c r="ETY116" s="19"/>
      <c r="ETZ116" s="19"/>
      <c r="EUA116" s="19"/>
      <c r="EUB116" s="19"/>
      <c r="EUC116" s="19"/>
      <c r="EUD116" s="19"/>
      <c r="EUE116" s="19"/>
      <c r="EUF116" s="19"/>
      <c r="EUG116" s="19"/>
      <c r="EUH116" s="19"/>
      <c r="EUI116" s="19"/>
      <c r="EUJ116" s="19"/>
      <c r="EUK116" s="19"/>
      <c r="EUL116" s="19"/>
      <c r="EUM116" s="19"/>
      <c r="EUN116" s="19"/>
      <c r="EUO116" s="19"/>
      <c r="EUP116" s="19"/>
      <c r="EUQ116" s="19"/>
      <c r="EUR116" s="19"/>
      <c r="EUS116" s="19"/>
      <c r="EUT116" s="19"/>
      <c r="EUU116" s="19"/>
      <c r="EUV116" s="19"/>
      <c r="EUW116" s="19"/>
      <c r="EUX116" s="19"/>
      <c r="EUY116" s="19"/>
      <c r="EUZ116" s="19"/>
      <c r="EVA116" s="19"/>
      <c r="EVB116" s="19"/>
      <c r="EVC116" s="19"/>
      <c r="EVD116" s="19"/>
      <c r="EVE116" s="19"/>
      <c r="EVF116" s="19"/>
      <c r="EVG116" s="19"/>
      <c r="EVH116" s="19"/>
      <c r="EVI116" s="19"/>
      <c r="EVJ116" s="19"/>
      <c r="EVK116" s="19"/>
      <c r="EVL116" s="19"/>
      <c r="EVM116" s="19"/>
      <c r="EVN116" s="19"/>
      <c r="EVO116" s="19"/>
      <c r="EVP116" s="19"/>
      <c r="EVQ116" s="19"/>
      <c r="EVR116" s="19"/>
      <c r="EVS116" s="19"/>
      <c r="EVT116" s="19"/>
      <c r="EVU116" s="19"/>
      <c r="EVV116" s="19"/>
      <c r="EVW116" s="19"/>
      <c r="EVX116" s="19"/>
      <c r="EVY116" s="19"/>
      <c r="EVZ116" s="19"/>
      <c r="EWA116" s="19"/>
      <c r="EWB116" s="19"/>
      <c r="EWC116" s="19"/>
      <c r="EWD116" s="19"/>
      <c r="EWE116" s="19"/>
      <c r="EWF116" s="19"/>
      <c r="EWG116" s="19"/>
      <c r="EWH116" s="19"/>
      <c r="EWI116" s="19"/>
      <c r="EWJ116" s="19"/>
      <c r="EWK116" s="19"/>
      <c r="EWL116" s="19"/>
      <c r="EWM116" s="19"/>
      <c r="EWN116" s="19"/>
      <c r="EWO116" s="19"/>
      <c r="EWP116" s="19"/>
      <c r="EWQ116" s="19"/>
      <c r="EWR116" s="19"/>
      <c r="EWS116" s="19"/>
      <c r="EWT116" s="19"/>
      <c r="EWU116" s="19"/>
      <c r="EWV116" s="19"/>
      <c r="EWW116" s="19"/>
      <c r="EWX116" s="19"/>
      <c r="EWY116" s="19"/>
      <c r="EWZ116" s="19"/>
      <c r="EXA116" s="19"/>
      <c r="EXB116" s="19"/>
      <c r="EXC116" s="19"/>
      <c r="EXD116" s="19"/>
      <c r="EXE116" s="19"/>
      <c r="EXF116" s="19"/>
      <c r="EXG116" s="19"/>
      <c r="EXH116" s="19"/>
      <c r="EXI116" s="19"/>
      <c r="EXJ116" s="19"/>
      <c r="EXK116" s="19"/>
      <c r="EXL116" s="19"/>
      <c r="EXM116" s="19"/>
      <c r="EXN116" s="19"/>
      <c r="EXO116" s="19"/>
      <c r="EXP116" s="19"/>
      <c r="EXQ116" s="19"/>
      <c r="EXR116" s="19"/>
      <c r="EXS116" s="19"/>
      <c r="EXT116" s="19"/>
      <c r="EXU116" s="19"/>
      <c r="EXV116" s="19"/>
      <c r="EXW116" s="19"/>
      <c r="EXX116" s="19"/>
      <c r="EXY116" s="19"/>
      <c r="EXZ116" s="19"/>
      <c r="EYA116" s="19"/>
      <c r="EYB116" s="19"/>
      <c r="EYC116" s="19"/>
      <c r="EYD116" s="19"/>
      <c r="EYE116" s="19"/>
      <c r="EYF116" s="19"/>
      <c r="EYG116" s="19"/>
      <c r="EYH116" s="19"/>
      <c r="EYI116" s="19"/>
      <c r="EYJ116" s="19"/>
      <c r="EYK116" s="19"/>
      <c r="EYL116" s="19"/>
      <c r="EYM116" s="19"/>
      <c r="EYN116" s="19"/>
      <c r="EYO116" s="19"/>
      <c r="EYP116" s="19"/>
      <c r="EYQ116" s="19"/>
      <c r="EYR116" s="19"/>
      <c r="EYS116" s="19"/>
      <c r="EYT116" s="19"/>
      <c r="EYU116" s="19"/>
      <c r="EYV116" s="19"/>
      <c r="EYW116" s="19"/>
      <c r="EYX116" s="19"/>
      <c r="EYY116" s="19"/>
      <c r="EYZ116" s="19"/>
      <c r="EZA116" s="19"/>
      <c r="EZB116" s="19"/>
      <c r="EZC116" s="19"/>
      <c r="EZD116" s="19"/>
      <c r="EZE116" s="19"/>
      <c r="EZF116" s="19"/>
      <c r="EZG116" s="19"/>
      <c r="EZH116" s="19"/>
      <c r="EZI116" s="19"/>
      <c r="EZJ116" s="19"/>
      <c r="EZK116" s="19"/>
      <c r="EZL116" s="19"/>
      <c r="EZM116" s="19"/>
      <c r="EZN116" s="19"/>
      <c r="EZO116" s="19"/>
      <c r="EZP116" s="19"/>
      <c r="EZQ116" s="19"/>
      <c r="EZR116" s="19"/>
      <c r="EZS116" s="19"/>
      <c r="EZT116" s="19"/>
      <c r="EZU116" s="19"/>
      <c r="EZV116" s="19"/>
      <c r="EZW116" s="19"/>
      <c r="EZX116" s="19"/>
      <c r="EZY116" s="19"/>
      <c r="EZZ116" s="19"/>
      <c r="FAA116" s="19"/>
      <c r="FAB116" s="19"/>
      <c r="FAC116" s="19"/>
      <c r="FAD116" s="19"/>
      <c r="FAE116" s="19"/>
      <c r="FAF116" s="19"/>
      <c r="FAG116" s="19"/>
      <c r="FAH116" s="19"/>
      <c r="FAI116" s="19"/>
      <c r="FAJ116" s="19"/>
      <c r="FAK116" s="19"/>
      <c r="FAL116" s="19"/>
      <c r="FAM116" s="19"/>
      <c r="FAN116" s="19"/>
      <c r="FAO116" s="19"/>
      <c r="FAP116" s="19"/>
      <c r="FAQ116" s="19"/>
      <c r="FAR116" s="19"/>
      <c r="FAS116" s="19"/>
      <c r="FAT116" s="19"/>
      <c r="FAU116" s="19"/>
      <c r="FAV116" s="19"/>
      <c r="FAW116" s="19"/>
      <c r="FAX116" s="19"/>
      <c r="FAY116" s="19"/>
      <c r="FAZ116" s="19"/>
      <c r="FBA116" s="19"/>
      <c r="FBB116" s="19"/>
      <c r="FBC116" s="19"/>
      <c r="FBD116" s="19"/>
      <c r="FBE116" s="19"/>
      <c r="FBF116" s="19"/>
      <c r="FBG116" s="19"/>
      <c r="FBH116" s="19"/>
      <c r="FBI116" s="19"/>
      <c r="FBJ116" s="19"/>
      <c r="FBK116" s="19"/>
      <c r="FBL116" s="19"/>
      <c r="FBM116" s="19"/>
      <c r="FBN116" s="19"/>
      <c r="FBO116" s="19"/>
      <c r="FBP116" s="19"/>
      <c r="FBQ116" s="19"/>
      <c r="FBR116" s="19"/>
      <c r="FBS116" s="19"/>
      <c r="FBT116" s="19"/>
      <c r="FBU116" s="19"/>
      <c r="FBV116" s="19"/>
      <c r="FBW116" s="19"/>
      <c r="FBX116" s="19"/>
      <c r="FBY116" s="19"/>
      <c r="FBZ116" s="19"/>
      <c r="FCA116" s="19"/>
      <c r="FCB116" s="19"/>
      <c r="FCC116" s="19"/>
      <c r="FCD116" s="19"/>
      <c r="FCE116" s="19"/>
      <c r="FCF116" s="19"/>
      <c r="FCG116" s="19"/>
      <c r="FCH116" s="19"/>
      <c r="FCI116" s="19"/>
      <c r="FCJ116" s="19"/>
      <c r="FCK116" s="19"/>
      <c r="FCL116" s="19"/>
      <c r="FCM116" s="19"/>
      <c r="FCN116" s="19"/>
      <c r="FCO116" s="19"/>
      <c r="FCP116" s="19"/>
      <c r="FCQ116" s="19"/>
      <c r="FCR116" s="19"/>
      <c r="FCS116" s="19"/>
      <c r="FCT116" s="19"/>
      <c r="FCU116" s="19"/>
      <c r="FCV116" s="19"/>
      <c r="FCW116" s="19"/>
      <c r="FCX116" s="19"/>
      <c r="FCY116" s="19"/>
      <c r="FCZ116" s="19"/>
      <c r="FDA116" s="19"/>
      <c r="FDB116" s="19"/>
      <c r="FDC116" s="19"/>
      <c r="FDD116" s="19"/>
      <c r="FDE116" s="19"/>
      <c r="FDF116" s="19"/>
      <c r="FDG116" s="19"/>
      <c r="FDH116" s="19"/>
      <c r="FDI116" s="19"/>
      <c r="FDJ116" s="19"/>
      <c r="FDK116" s="19"/>
      <c r="FDL116" s="19"/>
      <c r="FDM116" s="19"/>
      <c r="FDN116" s="19"/>
      <c r="FDO116" s="19"/>
      <c r="FDP116" s="19"/>
      <c r="FDQ116" s="19"/>
      <c r="FDR116" s="19"/>
      <c r="FDS116" s="19"/>
      <c r="FDT116" s="19"/>
      <c r="FDU116" s="19"/>
      <c r="FDV116" s="19"/>
      <c r="FDW116" s="19"/>
      <c r="FDX116" s="19"/>
      <c r="FDY116" s="19"/>
      <c r="FDZ116" s="19"/>
      <c r="FEA116" s="19"/>
      <c r="FEB116" s="19"/>
      <c r="FEC116" s="19"/>
      <c r="FED116" s="19"/>
      <c r="FEE116" s="19"/>
      <c r="FEF116" s="19"/>
      <c r="FEG116" s="19"/>
      <c r="FEH116" s="19"/>
      <c r="FEI116" s="19"/>
      <c r="FEJ116" s="19"/>
      <c r="FEK116" s="19"/>
      <c r="FEL116" s="19"/>
      <c r="FEM116" s="19"/>
      <c r="FEN116" s="19"/>
      <c r="FEO116" s="19"/>
      <c r="FEP116" s="19"/>
      <c r="FEQ116" s="19"/>
      <c r="FER116" s="19"/>
      <c r="FES116" s="19"/>
      <c r="FET116" s="19"/>
      <c r="FEU116" s="19"/>
      <c r="FEV116" s="19"/>
      <c r="FEW116" s="19"/>
      <c r="FEX116" s="19"/>
      <c r="FEY116" s="19"/>
      <c r="FEZ116" s="19"/>
      <c r="FFA116" s="19"/>
      <c r="FFB116" s="19"/>
      <c r="FFC116" s="19"/>
      <c r="FFD116" s="19"/>
      <c r="FFE116" s="19"/>
      <c r="FFF116" s="19"/>
      <c r="FFG116" s="19"/>
      <c r="FFH116" s="19"/>
      <c r="FFI116" s="19"/>
      <c r="FFJ116" s="19"/>
      <c r="FFK116" s="19"/>
      <c r="FFL116" s="19"/>
      <c r="FFM116" s="19"/>
      <c r="FFN116" s="19"/>
      <c r="FFO116" s="19"/>
      <c r="FFP116" s="19"/>
      <c r="FFQ116" s="19"/>
      <c r="FFR116" s="19"/>
      <c r="FFS116" s="19"/>
      <c r="FFT116" s="19"/>
      <c r="FFU116" s="19"/>
      <c r="FFV116" s="19"/>
      <c r="FFW116" s="19"/>
      <c r="FFX116" s="19"/>
      <c r="FFY116" s="19"/>
      <c r="FFZ116" s="19"/>
      <c r="FGA116" s="19"/>
      <c r="FGB116" s="19"/>
      <c r="FGC116" s="19"/>
      <c r="FGD116" s="19"/>
      <c r="FGE116" s="19"/>
      <c r="FGF116" s="19"/>
      <c r="FGG116" s="19"/>
      <c r="FGH116" s="19"/>
      <c r="FGI116" s="19"/>
      <c r="FGJ116" s="19"/>
      <c r="FGK116" s="19"/>
      <c r="FGL116" s="19"/>
      <c r="FGM116" s="19"/>
      <c r="FGN116" s="19"/>
      <c r="FGO116" s="19"/>
      <c r="FGP116" s="19"/>
      <c r="FGQ116" s="19"/>
      <c r="FGR116" s="19"/>
      <c r="FGS116" s="19"/>
      <c r="FGT116" s="19"/>
      <c r="FGU116" s="19"/>
      <c r="FGV116" s="19"/>
      <c r="FGW116" s="19"/>
      <c r="FGX116" s="19"/>
      <c r="FGY116" s="19"/>
      <c r="FGZ116" s="19"/>
      <c r="FHA116" s="19"/>
      <c r="FHB116" s="19"/>
      <c r="FHC116" s="19"/>
      <c r="FHD116" s="19"/>
      <c r="FHE116" s="19"/>
      <c r="FHF116" s="19"/>
      <c r="FHG116" s="19"/>
      <c r="FHH116" s="19"/>
      <c r="FHI116" s="19"/>
      <c r="FHJ116" s="19"/>
      <c r="FHK116" s="19"/>
      <c r="FHL116" s="19"/>
      <c r="FHM116" s="19"/>
      <c r="FHN116" s="19"/>
      <c r="FHO116" s="19"/>
      <c r="FHP116" s="19"/>
      <c r="FHQ116" s="19"/>
      <c r="FHR116" s="19"/>
      <c r="FHS116" s="19"/>
      <c r="FHT116" s="19"/>
      <c r="FHU116" s="19"/>
      <c r="FHV116" s="19"/>
      <c r="FHW116" s="19"/>
      <c r="FHX116" s="19"/>
      <c r="FHY116" s="19"/>
      <c r="FHZ116" s="19"/>
      <c r="FIA116" s="19"/>
      <c r="FIB116" s="19"/>
      <c r="FIC116" s="19"/>
      <c r="FID116" s="19"/>
      <c r="FIE116" s="19"/>
      <c r="FIF116" s="19"/>
      <c r="FIG116" s="19"/>
      <c r="FIH116" s="19"/>
      <c r="FII116" s="19"/>
      <c r="FIJ116" s="19"/>
      <c r="FIK116" s="19"/>
      <c r="FIL116" s="19"/>
      <c r="FIM116" s="19"/>
      <c r="FIN116" s="19"/>
      <c r="FIO116" s="19"/>
      <c r="FIP116" s="19"/>
      <c r="FIQ116" s="19"/>
      <c r="FIR116" s="19"/>
      <c r="FIS116" s="19"/>
      <c r="FIT116" s="19"/>
      <c r="FIU116" s="19"/>
      <c r="FIV116" s="19"/>
      <c r="FIW116" s="19"/>
      <c r="FIX116" s="19"/>
      <c r="FIY116" s="19"/>
      <c r="FIZ116" s="19"/>
      <c r="FJA116" s="19"/>
      <c r="FJB116" s="19"/>
      <c r="FJC116" s="19"/>
      <c r="FJD116" s="19"/>
      <c r="FJE116" s="19"/>
      <c r="FJF116" s="19"/>
      <c r="FJG116" s="19"/>
      <c r="FJH116" s="19"/>
      <c r="FJI116" s="19"/>
      <c r="FJJ116" s="19"/>
      <c r="FJK116" s="19"/>
      <c r="FJL116" s="19"/>
      <c r="FJM116" s="19"/>
      <c r="FJN116" s="19"/>
      <c r="FJO116" s="19"/>
      <c r="FJP116" s="19"/>
      <c r="FJQ116" s="19"/>
      <c r="FJR116" s="19"/>
      <c r="FJS116" s="19"/>
      <c r="FJT116" s="19"/>
      <c r="FJU116" s="19"/>
      <c r="FJV116" s="19"/>
      <c r="FJW116" s="19"/>
      <c r="FJX116" s="19"/>
      <c r="FJY116" s="19"/>
      <c r="FJZ116" s="19"/>
      <c r="FKA116" s="19"/>
      <c r="FKB116" s="19"/>
      <c r="FKC116" s="19"/>
      <c r="FKD116" s="19"/>
      <c r="FKE116" s="19"/>
      <c r="FKF116" s="19"/>
      <c r="FKG116" s="19"/>
      <c r="FKH116" s="19"/>
      <c r="FKI116" s="19"/>
      <c r="FKJ116" s="19"/>
      <c r="FKK116" s="19"/>
      <c r="FKL116" s="19"/>
      <c r="FKM116" s="19"/>
      <c r="FKN116" s="19"/>
      <c r="FKO116" s="19"/>
      <c r="FKP116" s="19"/>
      <c r="FKQ116" s="19"/>
      <c r="FKR116" s="19"/>
      <c r="FKS116" s="19"/>
      <c r="FKT116" s="19"/>
      <c r="FKU116" s="19"/>
      <c r="FKV116" s="19"/>
      <c r="FKW116" s="19"/>
      <c r="FKX116" s="19"/>
      <c r="FKY116" s="19"/>
      <c r="FKZ116" s="19"/>
      <c r="FLA116" s="19"/>
      <c r="FLB116" s="19"/>
      <c r="FLC116" s="19"/>
      <c r="FLD116" s="19"/>
      <c r="FLE116" s="19"/>
      <c r="FLF116" s="19"/>
      <c r="FLG116" s="19"/>
      <c r="FLH116" s="19"/>
      <c r="FLI116" s="19"/>
      <c r="FLJ116" s="19"/>
      <c r="FLK116" s="19"/>
      <c r="FLL116" s="19"/>
      <c r="FLM116" s="19"/>
      <c r="FLN116" s="19"/>
      <c r="FLO116" s="19"/>
      <c r="FLP116" s="19"/>
      <c r="FLQ116" s="19"/>
      <c r="FLR116" s="19"/>
      <c r="FLS116" s="19"/>
      <c r="FLT116" s="19"/>
      <c r="FLU116" s="19"/>
      <c r="FLV116" s="19"/>
      <c r="FLW116" s="19"/>
      <c r="FLX116" s="19"/>
      <c r="FLY116" s="19"/>
      <c r="FLZ116" s="19"/>
      <c r="FMA116" s="19"/>
      <c r="FMB116" s="19"/>
      <c r="FMC116" s="19"/>
      <c r="FMD116" s="19"/>
      <c r="FME116" s="19"/>
      <c r="FMF116" s="19"/>
      <c r="FMG116" s="19"/>
      <c r="FMH116" s="19"/>
      <c r="FMI116" s="19"/>
      <c r="FMJ116" s="19"/>
      <c r="FMK116" s="19"/>
      <c r="FML116" s="19"/>
      <c r="FMM116" s="19"/>
      <c r="FMN116" s="19"/>
      <c r="FMO116" s="19"/>
      <c r="FMP116" s="19"/>
      <c r="FMQ116" s="19"/>
      <c r="FMR116" s="19"/>
      <c r="FMS116" s="19"/>
      <c r="FMT116" s="19"/>
      <c r="FMU116" s="19"/>
      <c r="FMV116" s="19"/>
      <c r="FMW116" s="19"/>
      <c r="FMX116" s="19"/>
      <c r="FMY116" s="19"/>
      <c r="FMZ116" s="19"/>
      <c r="FNA116" s="19"/>
      <c r="FNB116" s="19"/>
      <c r="FNC116" s="19"/>
      <c r="FND116" s="19"/>
      <c r="FNE116" s="19"/>
      <c r="FNF116" s="19"/>
      <c r="FNG116" s="19"/>
      <c r="FNH116" s="19"/>
      <c r="FNI116" s="19"/>
      <c r="FNJ116" s="19"/>
      <c r="FNK116" s="19"/>
      <c r="FNL116" s="19"/>
      <c r="FNM116" s="19"/>
      <c r="FNN116" s="19"/>
      <c r="FNO116" s="19"/>
      <c r="FNP116" s="19"/>
      <c r="FNQ116" s="19"/>
      <c r="FNR116" s="19"/>
      <c r="FNS116" s="19"/>
      <c r="FNT116" s="19"/>
      <c r="FNU116" s="19"/>
      <c r="FNV116" s="19"/>
      <c r="FNW116" s="19"/>
      <c r="FNX116" s="19"/>
      <c r="FNY116" s="19"/>
      <c r="FNZ116" s="19"/>
      <c r="FOA116" s="19"/>
      <c r="FOB116" s="19"/>
      <c r="FOC116" s="19"/>
      <c r="FOD116" s="19"/>
      <c r="FOE116" s="19"/>
      <c r="FOF116" s="19"/>
      <c r="FOG116" s="19"/>
      <c r="FOH116" s="19"/>
      <c r="FOI116" s="19"/>
      <c r="FOJ116" s="19"/>
      <c r="FOK116" s="19"/>
      <c r="FOL116" s="19"/>
      <c r="FOM116" s="19"/>
      <c r="FON116" s="19"/>
      <c r="FOO116" s="19"/>
      <c r="FOP116" s="19"/>
      <c r="FOQ116" s="19"/>
      <c r="FOR116" s="19"/>
      <c r="FOS116" s="19"/>
      <c r="FOT116" s="19"/>
      <c r="FOU116" s="19"/>
      <c r="FOV116" s="19"/>
      <c r="FOW116" s="19"/>
      <c r="FOX116" s="19"/>
      <c r="FOY116" s="19"/>
      <c r="FOZ116" s="19"/>
      <c r="FPA116" s="19"/>
      <c r="FPB116" s="19"/>
      <c r="FPC116" s="19"/>
      <c r="FPD116" s="19"/>
      <c r="FPE116" s="19"/>
      <c r="FPF116" s="19"/>
      <c r="FPG116" s="19"/>
      <c r="FPH116" s="19"/>
      <c r="FPI116" s="19"/>
      <c r="FPJ116" s="19"/>
      <c r="FPK116" s="19"/>
      <c r="FPL116" s="19"/>
      <c r="FPM116" s="19"/>
      <c r="FPN116" s="19"/>
      <c r="FPO116" s="19"/>
      <c r="FPP116" s="19"/>
      <c r="FPQ116" s="19"/>
      <c r="FPR116" s="19"/>
      <c r="FPS116" s="19"/>
      <c r="FPT116" s="19"/>
      <c r="FPU116" s="19"/>
      <c r="FPV116" s="19"/>
      <c r="FPW116" s="19"/>
      <c r="FPX116" s="19"/>
      <c r="FPY116" s="19"/>
      <c r="FPZ116" s="19"/>
      <c r="FQA116" s="19"/>
      <c r="FQB116" s="19"/>
      <c r="FQC116" s="19"/>
      <c r="FQD116" s="19"/>
      <c r="FQE116" s="19"/>
      <c r="FQF116" s="19"/>
      <c r="FQG116" s="19"/>
      <c r="FQH116" s="19"/>
      <c r="FQI116" s="19"/>
      <c r="FQJ116" s="19"/>
      <c r="FQK116" s="19"/>
      <c r="FQL116" s="19"/>
      <c r="FQM116" s="19"/>
      <c r="FQN116" s="19"/>
      <c r="FQO116" s="19"/>
      <c r="FQP116" s="19"/>
      <c r="FQQ116" s="19"/>
      <c r="FQR116" s="19"/>
      <c r="FQS116" s="19"/>
      <c r="FQT116" s="19"/>
      <c r="FQU116" s="19"/>
      <c r="FQV116" s="19"/>
      <c r="FQW116" s="19"/>
      <c r="FQX116" s="19"/>
      <c r="FQY116" s="19"/>
      <c r="FQZ116" s="19"/>
      <c r="FRA116" s="19"/>
      <c r="FRB116" s="19"/>
      <c r="FRC116" s="19"/>
      <c r="FRD116" s="19"/>
      <c r="FRE116" s="19"/>
      <c r="FRF116" s="19"/>
      <c r="FRG116" s="19"/>
      <c r="FRH116" s="19"/>
      <c r="FRI116" s="19"/>
      <c r="FRJ116" s="19"/>
      <c r="FRK116" s="19"/>
      <c r="FRL116" s="19"/>
      <c r="FRM116" s="19"/>
      <c r="FRN116" s="19"/>
      <c r="FRO116" s="19"/>
      <c r="FRP116" s="19"/>
      <c r="FRQ116" s="19"/>
      <c r="FRR116" s="19"/>
      <c r="FRS116" s="19"/>
      <c r="FRT116" s="19"/>
      <c r="FRU116" s="19"/>
      <c r="FRV116" s="19"/>
      <c r="FRW116" s="19"/>
      <c r="FRX116" s="19"/>
      <c r="FRY116" s="19"/>
      <c r="FRZ116" s="19"/>
      <c r="FSA116" s="19"/>
      <c r="FSB116" s="19"/>
      <c r="FSC116" s="19"/>
      <c r="FSD116" s="19"/>
      <c r="FSE116" s="19"/>
      <c r="FSF116" s="19"/>
      <c r="FSG116" s="19"/>
      <c r="FSH116" s="19"/>
      <c r="FSI116" s="19"/>
      <c r="FSJ116" s="19"/>
      <c r="FSK116" s="19"/>
      <c r="FSL116" s="19"/>
      <c r="FSM116" s="19"/>
      <c r="FSN116" s="19"/>
      <c r="FSO116" s="19"/>
      <c r="FSP116" s="19"/>
      <c r="FSQ116" s="19"/>
      <c r="FSR116" s="19"/>
      <c r="FSS116" s="19"/>
      <c r="FST116" s="19"/>
      <c r="FSU116" s="19"/>
      <c r="FSV116" s="19"/>
      <c r="FSW116" s="19"/>
      <c r="FSX116" s="19"/>
      <c r="FSY116" s="19"/>
      <c r="FSZ116" s="19"/>
      <c r="FTA116" s="19"/>
      <c r="FTB116" s="19"/>
      <c r="FTC116" s="19"/>
      <c r="FTD116" s="19"/>
      <c r="FTE116" s="19"/>
      <c r="FTF116" s="19"/>
      <c r="FTG116" s="19"/>
      <c r="FTH116" s="19"/>
      <c r="FTI116" s="19"/>
      <c r="FTJ116" s="19"/>
      <c r="FTK116" s="19"/>
      <c r="FTL116" s="19"/>
      <c r="FTM116" s="19"/>
      <c r="FTN116" s="19"/>
      <c r="FTO116" s="19"/>
      <c r="FTP116" s="19"/>
      <c r="FTQ116" s="19"/>
      <c r="FTR116" s="19"/>
      <c r="FTS116" s="19"/>
      <c r="FTT116" s="19"/>
      <c r="FTU116" s="19"/>
      <c r="FTV116" s="19"/>
      <c r="FTW116" s="19"/>
      <c r="FTX116" s="19"/>
      <c r="FTY116" s="19"/>
      <c r="FTZ116" s="19"/>
      <c r="FUA116" s="19"/>
      <c r="FUB116" s="19"/>
      <c r="FUC116" s="19"/>
      <c r="FUD116" s="19"/>
      <c r="FUE116" s="19"/>
      <c r="FUF116" s="19"/>
      <c r="FUG116" s="19"/>
      <c r="FUH116" s="19"/>
      <c r="FUI116" s="19"/>
      <c r="FUJ116" s="19"/>
      <c r="FUK116" s="19"/>
      <c r="FUL116" s="19"/>
      <c r="FUM116" s="19"/>
      <c r="FUN116" s="19"/>
      <c r="FUO116" s="19"/>
      <c r="FUP116" s="19"/>
      <c r="FUQ116" s="19"/>
      <c r="FUR116" s="19"/>
      <c r="FUS116" s="19"/>
      <c r="FUT116" s="19"/>
      <c r="FUU116" s="19"/>
      <c r="FUV116" s="19"/>
      <c r="FUW116" s="19"/>
      <c r="FUX116" s="19"/>
      <c r="FUY116" s="19"/>
      <c r="FUZ116" s="19"/>
      <c r="FVA116" s="19"/>
      <c r="FVB116" s="19"/>
      <c r="FVC116" s="19"/>
      <c r="FVD116" s="19"/>
      <c r="FVE116" s="19"/>
      <c r="FVF116" s="19"/>
      <c r="FVG116" s="19"/>
      <c r="FVH116" s="19"/>
      <c r="FVI116" s="19"/>
      <c r="FVJ116" s="19"/>
      <c r="FVK116" s="19"/>
      <c r="FVL116" s="19"/>
      <c r="FVM116" s="19"/>
      <c r="FVN116" s="19"/>
      <c r="FVO116" s="19"/>
      <c r="FVP116" s="19"/>
      <c r="FVQ116" s="19"/>
      <c r="FVR116" s="19"/>
      <c r="FVS116" s="19"/>
      <c r="FVT116" s="19"/>
      <c r="FVU116" s="19"/>
      <c r="FVV116" s="19"/>
      <c r="FVW116" s="19"/>
      <c r="FVX116" s="19"/>
      <c r="FVY116" s="19"/>
      <c r="FVZ116" s="19"/>
      <c r="FWA116" s="19"/>
      <c r="FWB116" s="19"/>
      <c r="FWC116" s="19"/>
      <c r="FWD116" s="19"/>
      <c r="FWE116" s="19"/>
      <c r="FWF116" s="19"/>
      <c r="FWG116" s="19"/>
      <c r="FWH116" s="19"/>
      <c r="FWI116" s="19"/>
      <c r="FWJ116" s="19"/>
      <c r="FWK116" s="19"/>
      <c r="FWL116" s="19"/>
      <c r="FWM116" s="19"/>
      <c r="FWN116" s="19"/>
      <c r="FWO116" s="19"/>
      <c r="FWP116" s="19"/>
      <c r="FWQ116" s="19"/>
      <c r="FWR116" s="19"/>
      <c r="FWS116" s="19"/>
      <c r="FWT116" s="19"/>
      <c r="FWU116" s="19"/>
      <c r="FWV116" s="19"/>
      <c r="FWW116" s="19"/>
      <c r="FWX116" s="19"/>
      <c r="FWY116" s="19"/>
      <c r="FWZ116" s="19"/>
      <c r="FXA116" s="19"/>
      <c r="FXB116" s="19"/>
      <c r="FXC116" s="19"/>
      <c r="FXD116" s="19"/>
      <c r="FXE116" s="19"/>
      <c r="FXF116" s="19"/>
      <c r="FXG116" s="19"/>
      <c r="FXH116" s="19"/>
      <c r="FXI116" s="19"/>
      <c r="FXJ116" s="19"/>
      <c r="FXK116" s="19"/>
      <c r="FXL116" s="19"/>
      <c r="FXM116" s="19"/>
      <c r="FXN116" s="19"/>
      <c r="FXO116" s="19"/>
      <c r="FXP116" s="19"/>
      <c r="FXQ116" s="19"/>
      <c r="FXR116" s="19"/>
      <c r="FXS116" s="19"/>
      <c r="FXT116" s="19"/>
      <c r="FXU116" s="19"/>
      <c r="FXV116" s="19"/>
      <c r="FXW116" s="19"/>
      <c r="FXX116" s="19"/>
      <c r="FXY116" s="19"/>
      <c r="FXZ116" s="19"/>
      <c r="FYA116" s="19"/>
      <c r="FYB116" s="19"/>
      <c r="FYC116" s="19"/>
      <c r="FYD116" s="19"/>
      <c r="FYE116" s="19"/>
      <c r="FYF116" s="19"/>
      <c r="FYG116" s="19"/>
      <c r="FYH116" s="19"/>
      <c r="FYI116" s="19"/>
      <c r="FYJ116" s="19"/>
      <c r="FYK116" s="19"/>
      <c r="FYL116" s="19"/>
      <c r="FYM116" s="19"/>
      <c r="FYN116" s="19"/>
      <c r="FYO116" s="19"/>
      <c r="FYP116" s="19"/>
      <c r="FYQ116" s="19"/>
      <c r="FYR116" s="19"/>
      <c r="FYS116" s="19"/>
      <c r="FYT116" s="19"/>
      <c r="FYU116" s="19"/>
      <c r="FYV116" s="19"/>
      <c r="FYW116" s="19"/>
      <c r="FYX116" s="19"/>
      <c r="FYY116" s="19"/>
      <c r="FYZ116" s="19"/>
      <c r="FZA116" s="19"/>
      <c r="FZB116" s="19"/>
      <c r="FZC116" s="19"/>
      <c r="FZD116" s="19"/>
      <c r="FZE116" s="19"/>
      <c r="FZF116" s="19"/>
      <c r="FZG116" s="19"/>
      <c r="FZH116" s="19"/>
      <c r="FZI116" s="19"/>
      <c r="FZJ116" s="19"/>
      <c r="FZK116" s="19"/>
      <c r="FZL116" s="19"/>
      <c r="FZM116" s="19"/>
      <c r="FZN116" s="19"/>
      <c r="FZO116" s="19"/>
      <c r="FZP116" s="19"/>
      <c r="FZQ116" s="19"/>
      <c r="FZR116" s="19"/>
      <c r="FZS116" s="19"/>
      <c r="FZT116" s="19"/>
      <c r="FZU116" s="19"/>
      <c r="FZV116" s="19"/>
      <c r="FZW116" s="19"/>
      <c r="FZX116" s="19"/>
      <c r="FZY116" s="19"/>
      <c r="FZZ116" s="19"/>
      <c r="GAA116" s="19"/>
      <c r="GAB116" s="19"/>
      <c r="GAC116" s="19"/>
      <c r="GAD116" s="19"/>
      <c r="GAE116" s="19"/>
      <c r="GAF116" s="19"/>
      <c r="GAG116" s="19"/>
      <c r="GAH116" s="19"/>
      <c r="GAI116" s="19"/>
      <c r="GAJ116" s="19"/>
      <c r="GAK116" s="19"/>
      <c r="GAL116" s="19"/>
      <c r="GAM116" s="19"/>
      <c r="GAN116" s="19"/>
      <c r="GAO116" s="19"/>
      <c r="GAP116" s="19"/>
      <c r="GAQ116" s="19"/>
      <c r="GAR116" s="19"/>
      <c r="GAS116" s="19"/>
      <c r="GAT116" s="19"/>
      <c r="GAU116" s="19"/>
      <c r="GAV116" s="19"/>
      <c r="GAW116" s="19"/>
      <c r="GAX116" s="19"/>
      <c r="GAY116" s="19"/>
      <c r="GAZ116" s="19"/>
      <c r="GBA116" s="19"/>
      <c r="GBB116" s="19"/>
      <c r="GBC116" s="19"/>
      <c r="GBD116" s="19"/>
      <c r="GBE116" s="19"/>
      <c r="GBF116" s="19"/>
      <c r="GBG116" s="19"/>
      <c r="GBH116" s="19"/>
      <c r="GBI116" s="19"/>
      <c r="GBJ116" s="19"/>
      <c r="GBK116" s="19"/>
      <c r="GBL116" s="19"/>
      <c r="GBM116" s="19"/>
      <c r="GBN116" s="19"/>
      <c r="GBO116" s="19"/>
      <c r="GBP116" s="19"/>
      <c r="GBQ116" s="19"/>
      <c r="GBR116" s="19"/>
      <c r="GBS116" s="19"/>
      <c r="GBT116" s="19"/>
      <c r="GBU116" s="19"/>
      <c r="GBV116" s="19"/>
      <c r="GBW116" s="19"/>
      <c r="GBX116" s="19"/>
      <c r="GBY116" s="19"/>
      <c r="GBZ116" s="19"/>
      <c r="GCA116" s="19"/>
      <c r="GCB116" s="19"/>
      <c r="GCC116" s="19"/>
      <c r="GCD116" s="19"/>
      <c r="GCE116" s="19"/>
      <c r="GCF116" s="19"/>
      <c r="GCG116" s="19"/>
      <c r="GCH116" s="19"/>
      <c r="GCI116" s="19"/>
      <c r="GCJ116" s="19"/>
      <c r="GCK116" s="19"/>
      <c r="GCL116" s="19"/>
      <c r="GCM116" s="19"/>
      <c r="GCN116" s="19"/>
      <c r="GCO116" s="19"/>
      <c r="GCP116" s="19"/>
      <c r="GCQ116" s="19"/>
      <c r="GCR116" s="19"/>
      <c r="GCS116" s="19"/>
      <c r="GCT116" s="19"/>
      <c r="GCU116" s="19"/>
      <c r="GCV116" s="19"/>
      <c r="GCW116" s="19"/>
      <c r="GCX116" s="19"/>
      <c r="GCY116" s="19"/>
      <c r="GCZ116" s="19"/>
      <c r="GDA116" s="19"/>
      <c r="GDB116" s="19"/>
      <c r="GDC116" s="19"/>
      <c r="GDD116" s="19"/>
      <c r="GDE116" s="19"/>
      <c r="GDF116" s="19"/>
      <c r="GDG116" s="19"/>
      <c r="GDH116" s="19"/>
      <c r="GDI116" s="19"/>
      <c r="GDJ116" s="19"/>
      <c r="GDK116" s="19"/>
      <c r="GDL116" s="19"/>
      <c r="GDM116" s="19"/>
      <c r="GDN116" s="19"/>
      <c r="GDO116" s="19"/>
      <c r="GDP116" s="19"/>
      <c r="GDQ116" s="19"/>
      <c r="GDR116" s="19"/>
      <c r="GDS116" s="19"/>
      <c r="GDT116" s="19"/>
      <c r="GDU116" s="19"/>
      <c r="GDV116" s="19"/>
      <c r="GDW116" s="19"/>
      <c r="GDX116" s="19"/>
      <c r="GDY116" s="19"/>
      <c r="GDZ116" s="19"/>
      <c r="GEA116" s="19"/>
      <c r="GEB116" s="19"/>
      <c r="GEC116" s="19"/>
      <c r="GED116" s="19"/>
      <c r="GEE116" s="19"/>
      <c r="GEF116" s="19"/>
      <c r="GEG116" s="19"/>
      <c r="GEH116" s="19"/>
      <c r="GEI116" s="19"/>
      <c r="GEJ116" s="19"/>
      <c r="GEK116" s="19"/>
      <c r="GEL116" s="19"/>
      <c r="GEM116" s="19"/>
      <c r="GEN116" s="19"/>
      <c r="GEO116" s="19"/>
      <c r="GEP116" s="19"/>
      <c r="GEQ116" s="19"/>
      <c r="GER116" s="19"/>
      <c r="GES116" s="19"/>
      <c r="GET116" s="19"/>
      <c r="GEU116" s="19"/>
      <c r="GEV116" s="19"/>
      <c r="GEW116" s="19"/>
      <c r="GEX116" s="19"/>
      <c r="GEY116" s="19"/>
      <c r="GEZ116" s="19"/>
      <c r="GFA116" s="19"/>
      <c r="GFB116" s="19"/>
      <c r="GFC116" s="19"/>
      <c r="GFD116" s="19"/>
      <c r="GFE116" s="19"/>
      <c r="GFF116" s="19"/>
      <c r="GFG116" s="19"/>
      <c r="GFH116" s="19"/>
      <c r="GFI116" s="19"/>
      <c r="GFJ116" s="19"/>
      <c r="GFK116" s="19"/>
      <c r="GFL116" s="19"/>
      <c r="GFM116" s="19"/>
      <c r="GFN116" s="19"/>
      <c r="GFO116" s="19"/>
      <c r="GFP116" s="19"/>
      <c r="GFQ116" s="19"/>
      <c r="GFR116" s="19"/>
      <c r="GFS116" s="19"/>
      <c r="GFT116" s="19"/>
      <c r="GFU116" s="19"/>
      <c r="GFV116" s="19"/>
      <c r="GFW116" s="19"/>
      <c r="GFX116" s="19"/>
      <c r="GFY116" s="19"/>
      <c r="GFZ116" s="19"/>
      <c r="GGA116" s="19"/>
      <c r="GGB116" s="19"/>
      <c r="GGC116" s="19"/>
      <c r="GGD116" s="19"/>
      <c r="GGE116" s="19"/>
      <c r="GGF116" s="19"/>
      <c r="GGG116" s="19"/>
      <c r="GGH116" s="19"/>
      <c r="GGI116" s="19"/>
      <c r="GGJ116" s="19"/>
      <c r="GGK116" s="19"/>
      <c r="GGL116" s="19"/>
      <c r="GGM116" s="19"/>
      <c r="GGN116" s="19"/>
      <c r="GGO116" s="19"/>
      <c r="GGP116" s="19"/>
      <c r="GGQ116" s="19"/>
      <c r="GGR116" s="19"/>
      <c r="GGS116" s="19"/>
      <c r="GGT116" s="19"/>
      <c r="GGU116" s="19"/>
      <c r="GGV116" s="19"/>
      <c r="GGW116" s="19"/>
      <c r="GGX116" s="19"/>
      <c r="GGY116" s="19"/>
      <c r="GGZ116" s="19"/>
      <c r="GHA116" s="19"/>
      <c r="GHB116" s="19"/>
      <c r="GHC116" s="19"/>
      <c r="GHD116" s="19"/>
      <c r="GHE116" s="19"/>
      <c r="GHF116" s="19"/>
      <c r="GHG116" s="19"/>
      <c r="GHH116" s="19"/>
      <c r="GHI116" s="19"/>
      <c r="GHJ116" s="19"/>
      <c r="GHK116" s="19"/>
      <c r="GHL116" s="19"/>
      <c r="GHM116" s="19"/>
      <c r="GHN116" s="19"/>
      <c r="GHO116" s="19"/>
      <c r="GHP116" s="19"/>
      <c r="GHQ116" s="19"/>
      <c r="GHR116" s="19"/>
      <c r="GHS116" s="19"/>
      <c r="GHT116" s="19"/>
      <c r="GHU116" s="19"/>
      <c r="GHV116" s="19"/>
      <c r="GHW116" s="19"/>
      <c r="GHX116" s="19"/>
      <c r="GHY116" s="19"/>
      <c r="GHZ116" s="19"/>
      <c r="GIA116" s="19"/>
      <c r="GIB116" s="19"/>
      <c r="GIC116" s="19"/>
      <c r="GID116" s="19"/>
      <c r="GIE116" s="19"/>
      <c r="GIF116" s="19"/>
      <c r="GIG116" s="19"/>
      <c r="GIH116" s="19"/>
      <c r="GII116" s="19"/>
      <c r="GIJ116" s="19"/>
      <c r="GIK116" s="19"/>
      <c r="GIL116" s="19"/>
      <c r="GIM116" s="19"/>
      <c r="GIN116" s="19"/>
      <c r="GIO116" s="19"/>
      <c r="GIP116" s="19"/>
      <c r="GIQ116" s="19"/>
      <c r="GIR116" s="19"/>
      <c r="GIS116" s="19"/>
      <c r="GIT116" s="19"/>
      <c r="GIU116" s="19"/>
      <c r="GIV116" s="19"/>
      <c r="GIW116" s="19"/>
      <c r="GIX116" s="19"/>
      <c r="GIY116" s="19"/>
      <c r="GIZ116" s="19"/>
      <c r="GJA116" s="19"/>
      <c r="GJB116" s="19"/>
      <c r="GJC116" s="19"/>
      <c r="GJD116" s="19"/>
      <c r="GJE116" s="19"/>
      <c r="GJF116" s="19"/>
      <c r="GJG116" s="19"/>
      <c r="GJH116" s="19"/>
      <c r="GJI116" s="19"/>
      <c r="GJJ116" s="19"/>
      <c r="GJK116" s="19"/>
      <c r="GJL116" s="19"/>
      <c r="GJM116" s="19"/>
      <c r="GJN116" s="19"/>
      <c r="GJO116" s="19"/>
      <c r="GJP116" s="19"/>
      <c r="GJQ116" s="19"/>
      <c r="GJR116" s="19"/>
      <c r="GJS116" s="19"/>
      <c r="GJT116" s="19"/>
      <c r="GJU116" s="19"/>
      <c r="GJV116" s="19"/>
      <c r="GJW116" s="19"/>
      <c r="GJX116" s="19"/>
      <c r="GJY116" s="19"/>
      <c r="GJZ116" s="19"/>
      <c r="GKA116" s="19"/>
      <c r="GKB116" s="19"/>
      <c r="GKC116" s="19"/>
      <c r="GKD116" s="19"/>
      <c r="GKE116" s="19"/>
      <c r="GKF116" s="19"/>
      <c r="GKG116" s="19"/>
      <c r="GKH116" s="19"/>
      <c r="GKI116" s="19"/>
      <c r="GKJ116" s="19"/>
      <c r="GKK116" s="19"/>
      <c r="GKL116" s="19"/>
      <c r="GKM116" s="19"/>
      <c r="GKN116" s="19"/>
      <c r="GKO116" s="19"/>
      <c r="GKP116" s="19"/>
      <c r="GKQ116" s="19"/>
      <c r="GKR116" s="19"/>
      <c r="GKS116" s="19"/>
      <c r="GKT116" s="19"/>
      <c r="GKU116" s="19"/>
      <c r="GKV116" s="19"/>
      <c r="GKW116" s="19"/>
      <c r="GKX116" s="19"/>
      <c r="GKY116" s="19"/>
      <c r="GKZ116" s="19"/>
      <c r="GLA116" s="19"/>
      <c r="GLB116" s="19"/>
      <c r="GLC116" s="19"/>
      <c r="GLD116" s="19"/>
      <c r="GLE116" s="19"/>
      <c r="GLF116" s="19"/>
      <c r="GLG116" s="19"/>
      <c r="GLH116" s="19"/>
      <c r="GLI116" s="19"/>
      <c r="GLJ116" s="19"/>
      <c r="GLK116" s="19"/>
      <c r="GLL116" s="19"/>
      <c r="GLM116" s="19"/>
      <c r="GLN116" s="19"/>
      <c r="GLO116" s="19"/>
      <c r="GLP116" s="19"/>
      <c r="GLQ116" s="19"/>
      <c r="GLR116" s="19"/>
      <c r="GLS116" s="19"/>
      <c r="GLT116" s="19"/>
      <c r="GLU116" s="19"/>
      <c r="GLV116" s="19"/>
      <c r="GLW116" s="19"/>
      <c r="GLX116" s="19"/>
      <c r="GLY116" s="19"/>
      <c r="GLZ116" s="19"/>
      <c r="GMA116" s="19"/>
      <c r="GMB116" s="19"/>
      <c r="GMC116" s="19"/>
      <c r="GMD116" s="19"/>
      <c r="GME116" s="19"/>
      <c r="GMF116" s="19"/>
      <c r="GMG116" s="19"/>
      <c r="GMH116" s="19"/>
      <c r="GMI116" s="19"/>
      <c r="GMJ116" s="19"/>
      <c r="GMK116" s="19"/>
      <c r="GML116" s="19"/>
      <c r="GMM116" s="19"/>
      <c r="GMN116" s="19"/>
      <c r="GMO116" s="19"/>
      <c r="GMP116" s="19"/>
      <c r="GMQ116" s="19"/>
      <c r="GMR116" s="19"/>
      <c r="GMS116" s="19"/>
      <c r="GMT116" s="19"/>
      <c r="GMU116" s="19"/>
      <c r="GMV116" s="19"/>
      <c r="GMW116" s="19"/>
      <c r="GMX116" s="19"/>
      <c r="GMY116" s="19"/>
      <c r="GMZ116" s="19"/>
      <c r="GNA116" s="19"/>
      <c r="GNB116" s="19"/>
      <c r="GNC116" s="19"/>
      <c r="GND116" s="19"/>
      <c r="GNE116" s="19"/>
      <c r="GNF116" s="19"/>
      <c r="GNG116" s="19"/>
      <c r="GNH116" s="19"/>
      <c r="GNI116" s="19"/>
      <c r="GNJ116" s="19"/>
      <c r="GNK116" s="19"/>
      <c r="GNL116" s="19"/>
      <c r="GNM116" s="19"/>
      <c r="GNN116" s="19"/>
      <c r="GNO116" s="19"/>
      <c r="GNP116" s="19"/>
      <c r="GNQ116" s="19"/>
      <c r="GNR116" s="19"/>
      <c r="GNS116" s="19"/>
      <c r="GNT116" s="19"/>
      <c r="GNU116" s="19"/>
      <c r="GNV116" s="19"/>
      <c r="GNW116" s="19"/>
      <c r="GNX116" s="19"/>
      <c r="GNY116" s="19"/>
      <c r="GNZ116" s="19"/>
      <c r="GOA116" s="19"/>
      <c r="GOB116" s="19"/>
      <c r="GOC116" s="19"/>
      <c r="GOD116" s="19"/>
      <c r="GOE116" s="19"/>
      <c r="GOF116" s="19"/>
      <c r="GOG116" s="19"/>
      <c r="GOH116" s="19"/>
      <c r="GOI116" s="19"/>
      <c r="GOJ116" s="19"/>
      <c r="GOK116" s="19"/>
      <c r="GOL116" s="19"/>
      <c r="GOM116" s="19"/>
      <c r="GON116" s="19"/>
      <c r="GOO116" s="19"/>
      <c r="GOP116" s="19"/>
      <c r="GOQ116" s="19"/>
      <c r="GOR116" s="19"/>
      <c r="GOS116" s="19"/>
      <c r="GOT116" s="19"/>
      <c r="GOU116" s="19"/>
      <c r="GOV116" s="19"/>
      <c r="GOW116" s="19"/>
      <c r="GOX116" s="19"/>
      <c r="GOY116" s="19"/>
      <c r="GOZ116" s="19"/>
      <c r="GPA116" s="19"/>
      <c r="GPB116" s="19"/>
      <c r="GPC116" s="19"/>
      <c r="GPD116" s="19"/>
      <c r="GPE116" s="19"/>
      <c r="GPF116" s="19"/>
      <c r="GPG116" s="19"/>
      <c r="GPH116" s="19"/>
      <c r="GPI116" s="19"/>
      <c r="GPJ116" s="19"/>
      <c r="GPK116" s="19"/>
      <c r="GPL116" s="19"/>
      <c r="GPM116" s="19"/>
      <c r="GPN116" s="19"/>
      <c r="GPO116" s="19"/>
      <c r="GPP116" s="19"/>
      <c r="GPQ116" s="19"/>
      <c r="GPR116" s="19"/>
      <c r="GPS116" s="19"/>
      <c r="GPT116" s="19"/>
      <c r="GPU116" s="19"/>
      <c r="GPV116" s="19"/>
      <c r="GPW116" s="19"/>
      <c r="GPX116" s="19"/>
      <c r="GPY116" s="19"/>
      <c r="GPZ116" s="19"/>
      <c r="GQA116" s="19"/>
      <c r="GQB116" s="19"/>
      <c r="GQC116" s="19"/>
      <c r="GQD116" s="19"/>
      <c r="GQE116" s="19"/>
      <c r="GQF116" s="19"/>
      <c r="GQG116" s="19"/>
      <c r="GQH116" s="19"/>
      <c r="GQI116" s="19"/>
      <c r="GQJ116" s="19"/>
      <c r="GQK116" s="19"/>
      <c r="GQL116" s="19"/>
      <c r="GQM116" s="19"/>
      <c r="GQN116" s="19"/>
      <c r="GQO116" s="19"/>
      <c r="GQP116" s="19"/>
      <c r="GQQ116" s="19"/>
      <c r="GQR116" s="19"/>
      <c r="GQS116" s="19"/>
      <c r="GQT116" s="19"/>
      <c r="GQU116" s="19"/>
      <c r="GQV116" s="19"/>
      <c r="GQW116" s="19"/>
      <c r="GQX116" s="19"/>
      <c r="GQY116" s="19"/>
      <c r="GQZ116" s="19"/>
      <c r="GRA116" s="19"/>
      <c r="GRB116" s="19"/>
      <c r="GRC116" s="19"/>
      <c r="GRD116" s="19"/>
      <c r="GRE116" s="19"/>
      <c r="GRF116" s="19"/>
      <c r="GRG116" s="19"/>
      <c r="GRH116" s="19"/>
      <c r="GRI116" s="19"/>
      <c r="GRJ116" s="19"/>
      <c r="GRK116" s="19"/>
      <c r="GRL116" s="19"/>
      <c r="GRM116" s="19"/>
      <c r="GRN116" s="19"/>
      <c r="GRO116" s="19"/>
      <c r="GRP116" s="19"/>
      <c r="GRQ116" s="19"/>
      <c r="GRR116" s="19"/>
      <c r="GRS116" s="19"/>
      <c r="GRT116" s="19"/>
      <c r="GRU116" s="19"/>
      <c r="GRV116" s="19"/>
      <c r="GRW116" s="19"/>
      <c r="GRX116" s="19"/>
      <c r="GRY116" s="19"/>
      <c r="GRZ116" s="19"/>
      <c r="GSA116" s="19"/>
      <c r="GSB116" s="19"/>
      <c r="GSC116" s="19"/>
      <c r="GSD116" s="19"/>
      <c r="GSE116" s="19"/>
      <c r="GSF116" s="19"/>
      <c r="GSG116" s="19"/>
      <c r="GSH116" s="19"/>
      <c r="GSI116" s="19"/>
      <c r="GSJ116" s="19"/>
      <c r="GSK116" s="19"/>
      <c r="GSL116" s="19"/>
      <c r="GSM116" s="19"/>
      <c r="GSN116" s="19"/>
      <c r="GSO116" s="19"/>
      <c r="GSP116" s="19"/>
      <c r="GSQ116" s="19"/>
      <c r="GSR116" s="19"/>
      <c r="GSS116" s="19"/>
      <c r="GST116" s="19"/>
      <c r="GSU116" s="19"/>
      <c r="GSV116" s="19"/>
      <c r="GSW116" s="19"/>
      <c r="GSX116" s="19"/>
      <c r="GSY116" s="19"/>
      <c r="GSZ116" s="19"/>
      <c r="GTA116" s="19"/>
      <c r="GTB116" s="19"/>
      <c r="GTC116" s="19"/>
      <c r="GTD116" s="19"/>
      <c r="GTE116" s="19"/>
      <c r="GTF116" s="19"/>
      <c r="GTG116" s="19"/>
      <c r="GTH116" s="19"/>
      <c r="GTI116" s="19"/>
      <c r="GTJ116" s="19"/>
      <c r="GTK116" s="19"/>
      <c r="GTL116" s="19"/>
      <c r="GTM116" s="19"/>
      <c r="GTN116" s="19"/>
      <c r="GTO116" s="19"/>
      <c r="GTP116" s="19"/>
      <c r="GTQ116" s="19"/>
      <c r="GTR116" s="19"/>
      <c r="GTS116" s="19"/>
      <c r="GTT116" s="19"/>
      <c r="GTU116" s="19"/>
      <c r="GTV116" s="19"/>
      <c r="GTW116" s="19"/>
      <c r="GTX116" s="19"/>
      <c r="GTY116" s="19"/>
      <c r="GTZ116" s="19"/>
      <c r="GUA116" s="19"/>
      <c r="GUB116" s="19"/>
      <c r="GUC116" s="19"/>
      <c r="GUD116" s="19"/>
      <c r="GUE116" s="19"/>
      <c r="GUF116" s="19"/>
      <c r="GUG116" s="19"/>
      <c r="GUH116" s="19"/>
      <c r="GUI116" s="19"/>
      <c r="GUJ116" s="19"/>
      <c r="GUK116" s="19"/>
      <c r="GUL116" s="19"/>
      <c r="GUM116" s="19"/>
      <c r="GUN116" s="19"/>
      <c r="GUO116" s="19"/>
      <c r="GUP116" s="19"/>
      <c r="GUQ116" s="19"/>
      <c r="GUR116" s="19"/>
      <c r="GUS116" s="19"/>
      <c r="GUT116" s="19"/>
      <c r="GUU116" s="19"/>
      <c r="GUV116" s="19"/>
      <c r="GUW116" s="19"/>
      <c r="GUX116" s="19"/>
      <c r="GUY116" s="19"/>
      <c r="GUZ116" s="19"/>
      <c r="GVA116" s="19"/>
      <c r="GVB116" s="19"/>
      <c r="GVC116" s="19"/>
      <c r="GVD116" s="19"/>
      <c r="GVE116" s="19"/>
      <c r="GVF116" s="19"/>
      <c r="GVG116" s="19"/>
      <c r="GVH116" s="19"/>
      <c r="GVI116" s="19"/>
      <c r="GVJ116" s="19"/>
      <c r="GVK116" s="19"/>
      <c r="GVL116" s="19"/>
      <c r="GVM116" s="19"/>
      <c r="GVN116" s="19"/>
      <c r="GVO116" s="19"/>
      <c r="GVP116" s="19"/>
      <c r="GVQ116" s="19"/>
      <c r="GVR116" s="19"/>
      <c r="GVS116" s="19"/>
      <c r="GVT116" s="19"/>
      <c r="GVU116" s="19"/>
      <c r="GVV116" s="19"/>
      <c r="GVW116" s="19"/>
      <c r="GVX116" s="19"/>
      <c r="GVY116" s="19"/>
      <c r="GVZ116" s="19"/>
      <c r="GWA116" s="19"/>
      <c r="GWB116" s="19"/>
      <c r="GWC116" s="19"/>
      <c r="GWD116" s="19"/>
      <c r="GWE116" s="19"/>
      <c r="GWF116" s="19"/>
      <c r="GWG116" s="19"/>
      <c r="GWH116" s="19"/>
      <c r="GWI116" s="19"/>
      <c r="GWJ116" s="19"/>
      <c r="GWK116" s="19"/>
      <c r="GWL116" s="19"/>
      <c r="GWM116" s="19"/>
      <c r="GWN116" s="19"/>
      <c r="GWO116" s="19"/>
      <c r="GWP116" s="19"/>
      <c r="GWQ116" s="19"/>
      <c r="GWR116" s="19"/>
      <c r="GWS116" s="19"/>
      <c r="GWT116" s="19"/>
      <c r="GWU116" s="19"/>
      <c r="GWV116" s="19"/>
      <c r="GWW116" s="19"/>
      <c r="GWX116" s="19"/>
      <c r="GWY116" s="19"/>
      <c r="GWZ116" s="19"/>
      <c r="GXA116" s="19"/>
      <c r="GXB116" s="19"/>
      <c r="GXC116" s="19"/>
      <c r="GXD116" s="19"/>
      <c r="GXE116" s="19"/>
      <c r="GXF116" s="19"/>
      <c r="GXG116" s="19"/>
      <c r="GXH116" s="19"/>
      <c r="GXI116" s="19"/>
      <c r="GXJ116" s="19"/>
      <c r="GXK116" s="19"/>
      <c r="GXL116" s="19"/>
      <c r="GXM116" s="19"/>
      <c r="GXN116" s="19"/>
      <c r="GXO116" s="19"/>
      <c r="GXP116" s="19"/>
      <c r="GXQ116" s="19"/>
      <c r="GXR116" s="19"/>
      <c r="GXS116" s="19"/>
      <c r="GXT116" s="19"/>
      <c r="GXU116" s="19"/>
      <c r="GXV116" s="19"/>
      <c r="GXW116" s="19"/>
      <c r="GXX116" s="19"/>
      <c r="GXY116" s="19"/>
      <c r="GXZ116" s="19"/>
      <c r="GYA116" s="19"/>
      <c r="GYB116" s="19"/>
      <c r="GYC116" s="19"/>
      <c r="GYD116" s="19"/>
      <c r="GYE116" s="19"/>
      <c r="GYF116" s="19"/>
      <c r="GYG116" s="19"/>
      <c r="GYH116" s="19"/>
      <c r="GYI116" s="19"/>
      <c r="GYJ116" s="19"/>
      <c r="GYK116" s="19"/>
      <c r="GYL116" s="19"/>
      <c r="GYM116" s="19"/>
      <c r="GYN116" s="19"/>
      <c r="GYO116" s="19"/>
      <c r="GYP116" s="19"/>
      <c r="GYQ116" s="19"/>
      <c r="GYR116" s="19"/>
      <c r="GYS116" s="19"/>
      <c r="GYT116" s="19"/>
      <c r="GYU116" s="19"/>
      <c r="GYV116" s="19"/>
      <c r="GYW116" s="19"/>
      <c r="GYX116" s="19"/>
      <c r="GYY116" s="19"/>
      <c r="GYZ116" s="19"/>
      <c r="GZA116" s="19"/>
      <c r="GZB116" s="19"/>
      <c r="GZC116" s="19"/>
      <c r="GZD116" s="19"/>
      <c r="GZE116" s="19"/>
      <c r="GZF116" s="19"/>
      <c r="GZG116" s="19"/>
      <c r="GZH116" s="19"/>
      <c r="GZI116" s="19"/>
      <c r="GZJ116" s="19"/>
      <c r="GZK116" s="19"/>
      <c r="GZL116" s="19"/>
      <c r="GZM116" s="19"/>
      <c r="GZN116" s="19"/>
      <c r="GZO116" s="19"/>
      <c r="GZP116" s="19"/>
      <c r="GZQ116" s="19"/>
      <c r="GZR116" s="19"/>
      <c r="GZS116" s="19"/>
      <c r="GZT116" s="19"/>
      <c r="GZU116" s="19"/>
      <c r="GZV116" s="19"/>
      <c r="GZW116" s="19"/>
      <c r="GZX116" s="19"/>
      <c r="GZY116" s="19"/>
      <c r="GZZ116" s="19"/>
      <c r="HAA116" s="19"/>
      <c r="HAB116" s="19"/>
      <c r="HAC116" s="19"/>
      <c r="HAD116" s="19"/>
      <c r="HAE116" s="19"/>
      <c r="HAF116" s="19"/>
      <c r="HAG116" s="19"/>
      <c r="HAH116" s="19"/>
      <c r="HAI116" s="19"/>
      <c r="HAJ116" s="19"/>
      <c r="HAK116" s="19"/>
      <c r="HAL116" s="19"/>
      <c r="HAM116" s="19"/>
      <c r="HAN116" s="19"/>
      <c r="HAO116" s="19"/>
      <c r="HAP116" s="19"/>
      <c r="HAQ116" s="19"/>
      <c r="HAR116" s="19"/>
      <c r="HAS116" s="19"/>
      <c r="HAT116" s="19"/>
      <c r="HAU116" s="19"/>
      <c r="HAV116" s="19"/>
      <c r="HAW116" s="19"/>
      <c r="HAX116" s="19"/>
      <c r="HAY116" s="19"/>
      <c r="HAZ116" s="19"/>
      <c r="HBA116" s="19"/>
      <c r="HBB116" s="19"/>
      <c r="HBC116" s="19"/>
      <c r="HBD116" s="19"/>
      <c r="HBE116" s="19"/>
      <c r="HBF116" s="19"/>
      <c r="HBG116" s="19"/>
      <c r="HBH116" s="19"/>
      <c r="HBI116" s="19"/>
      <c r="HBJ116" s="19"/>
      <c r="HBK116" s="19"/>
      <c r="HBL116" s="19"/>
      <c r="HBM116" s="19"/>
      <c r="HBN116" s="19"/>
      <c r="HBO116" s="19"/>
      <c r="HBP116" s="19"/>
      <c r="HBQ116" s="19"/>
      <c r="HBR116" s="19"/>
      <c r="HBS116" s="19"/>
      <c r="HBT116" s="19"/>
      <c r="HBU116" s="19"/>
      <c r="HBV116" s="19"/>
      <c r="HBW116" s="19"/>
      <c r="HBX116" s="19"/>
      <c r="HBY116" s="19"/>
      <c r="HBZ116" s="19"/>
      <c r="HCA116" s="19"/>
      <c r="HCB116" s="19"/>
      <c r="HCC116" s="19"/>
      <c r="HCD116" s="19"/>
      <c r="HCE116" s="19"/>
      <c r="HCF116" s="19"/>
      <c r="HCG116" s="19"/>
      <c r="HCH116" s="19"/>
      <c r="HCI116" s="19"/>
      <c r="HCJ116" s="19"/>
      <c r="HCK116" s="19"/>
      <c r="HCL116" s="19"/>
      <c r="HCM116" s="19"/>
      <c r="HCN116" s="19"/>
      <c r="HCO116" s="19"/>
      <c r="HCP116" s="19"/>
      <c r="HCQ116" s="19"/>
      <c r="HCR116" s="19"/>
      <c r="HCS116" s="19"/>
      <c r="HCT116" s="19"/>
      <c r="HCU116" s="19"/>
      <c r="HCV116" s="19"/>
      <c r="HCW116" s="19"/>
      <c r="HCX116" s="19"/>
      <c r="HCY116" s="19"/>
      <c r="HCZ116" s="19"/>
      <c r="HDA116" s="19"/>
      <c r="HDB116" s="19"/>
      <c r="HDC116" s="19"/>
      <c r="HDD116" s="19"/>
      <c r="HDE116" s="19"/>
      <c r="HDF116" s="19"/>
      <c r="HDG116" s="19"/>
      <c r="HDH116" s="19"/>
      <c r="HDI116" s="19"/>
      <c r="HDJ116" s="19"/>
      <c r="HDK116" s="19"/>
      <c r="HDL116" s="19"/>
      <c r="HDM116" s="19"/>
      <c r="HDN116" s="19"/>
      <c r="HDO116" s="19"/>
      <c r="HDP116" s="19"/>
      <c r="HDQ116" s="19"/>
      <c r="HDR116" s="19"/>
      <c r="HDS116" s="19"/>
      <c r="HDT116" s="19"/>
      <c r="HDU116" s="19"/>
      <c r="HDV116" s="19"/>
      <c r="HDW116" s="19"/>
      <c r="HDX116" s="19"/>
      <c r="HDY116" s="19"/>
      <c r="HDZ116" s="19"/>
      <c r="HEA116" s="19"/>
      <c r="HEB116" s="19"/>
      <c r="HEC116" s="19"/>
      <c r="HED116" s="19"/>
      <c r="HEE116" s="19"/>
      <c r="HEF116" s="19"/>
      <c r="HEG116" s="19"/>
      <c r="HEH116" s="19"/>
      <c r="HEI116" s="19"/>
      <c r="HEJ116" s="19"/>
      <c r="HEK116" s="19"/>
      <c r="HEL116" s="19"/>
      <c r="HEM116" s="19"/>
      <c r="HEN116" s="19"/>
      <c r="HEO116" s="19"/>
      <c r="HEP116" s="19"/>
      <c r="HEQ116" s="19"/>
      <c r="HER116" s="19"/>
      <c r="HES116" s="19"/>
      <c r="HET116" s="19"/>
      <c r="HEU116" s="19"/>
      <c r="HEV116" s="19"/>
      <c r="HEW116" s="19"/>
      <c r="HEX116" s="19"/>
      <c r="HEY116" s="19"/>
      <c r="HEZ116" s="19"/>
      <c r="HFA116" s="19"/>
      <c r="HFB116" s="19"/>
      <c r="HFC116" s="19"/>
      <c r="HFD116" s="19"/>
      <c r="HFE116" s="19"/>
      <c r="HFF116" s="19"/>
      <c r="HFG116" s="19"/>
      <c r="HFH116" s="19"/>
      <c r="HFI116" s="19"/>
      <c r="HFJ116" s="19"/>
      <c r="HFK116" s="19"/>
      <c r="HFL116" s="19"/>
      <c r="HFM116" s="19"/>
      <c r="HFN116" s="19"/>
      <c r="HFO116" s="19"/>
      <c r="HFP116" s="19"/>
      <c r="HFQ116" s="19"/>
      <c r="HFR116" s="19"/>
      <c r="HFS116" s="19"/>
      <c r="HFT116" s="19"/>
      <c r="HFU116" s="19"/>
      <c r="HFV116" s="19"/>
      <c r="HFW116" s="19"/>
      <c r="HFX116" s="19"/>
      <c r="HFY116" s="19"/>
      <c r="HFZ116" s="19"/>
      <c r="HGA116" s="19"/>
      <c r="HGB116" s="19"/>
      <c r="HGC116" s="19"/>
      <c r="HGD116" s="19"/>
      <c r="HGE116" s="19"/>
      <c r="HGF116" s="19"/>
      <c r="HGG116" s="19"/>
      <c r="HGH116" s="19"/>
      <c r="HGI116" s="19"/>
      <c r="HGJ116" s="19"/>
      <c r="HGK116" s="19"/>
      <c r="HGL116" s="19"/>
      <c r="HGM116" s="19"/>
      <c r="HGN116" s="19"/>
      <c r="HGO116" s="19"/>
      <c r="HGP116" s="19"/>
      <c r="HGQ116" s="19"/>
      <c r="HGR116" s="19"/>
      <c r="HGS116" s="19"/>
      <c r="HGT116" s="19"/>
      <c r="HGU116" s="19"/>
      <c r="HGV116" s="19"/>
      <c r="HGW116" s="19"/>
      <c r="HGX116" s="19"/>
      <c r="HGY116" s="19"/>
      <c r="HGZ116" s="19"/>
      <c r="HHA116" s="19"/>
      <c r="HHB116" s="19"/>
      <c r="HHC116" s="19"/>
      <c r="HHD116" s="19"/>
      <c r="HHE116" s="19"/>
      <c r="HHF116" s="19"/>
      <c r="HHG116" s="19"/>
      <c r="HHH116" s="19"/>
      <c r="HHI116" s="19"/>
      <c r="HHJ116" s="19"/>
      <c r="HHK116" s="19"/>
      <c r="HHL116" s="19"/>
      <c r="HHM116" s="19"/>
      <c r="HHN116" s="19"/>
      <c r="HHO116" s="19"/>
      <c r="HHP116" s="19"/>
      <c r="HHQ116" s="19"/>
      <c r="HHR116" s="19"/>
      <c r="HHS116" s="19"/>
      <c r="HHT116" s="19"/>
      <c r="HHU116" s="19"/>
      <c r="HHV116" s="19"/>
      <c r="HHW116" s="19"/>
      <c r="HHX116" s="19"/>
      <c r="HHY116" s="19"/>
      <c r="HHZ116" s="19"/>
      <c r="HIA116" s="19"/>
      <c r="HIB116" s="19"/>
      <c r="HIC116" s="19"/>
      <c r="HID116" s="19"/>
      <c r="HIE116" s="19"/>
      <c r="HIF116" s="19"/>
      <c r="HIG116" s="19"/>
      <c r="HIH116" s="19"/>
      <c r="HII116" s="19"/>
      <c r="HIJ116" s="19"/>
      <c r="HIK116" s="19"/>
      <c r="HIL116" s="19"/>
      <c r="HIM116" s="19"/>
      <c r="HIN116" s="19"/>
      <c r="HIO116" s="19"/>
      <c r="HIP116" s="19"/>
      <c r="HIQ116" s="19"/>
      <c r="HIR116" s="19"/>
      <c r="HIS116" s="19"/>
      <c r="HIT116" s="19"/>
      <c r="HIU116" s="19"/>
      <c r="HIV116" s="19"/>
      <c r="HIW116" s="19"/>
      <c r="HIX116" s="19"/>
      <c r="HIY116" s="19"/>
      <c r="HIZ116" s="19"/>
      <c r="HJA116" s="19"/>
      <c r="HJB116" s="19"/>
      <c r="HJC116" s="19"/>
      <c r="HJD116" s="19"/>
      <c r="HJE116" s="19"/>
      <c r="HJF116" s="19"/>
      <c r="HJG116" s="19"/>
      <c r="HJH116" s="19"/>
      <c r="HJI116" s="19"/>
      <c r="HJJ116" s="19"/>
      <c r="HJK116" s="19"/>
      <c r="HJL116" s="19"/>
      <c r="HJM116" s="19"/>
      <c r="HJN116" s="19"/>
      <c r="HJO116" s="19"/>
      <c r="HJP116" s="19"/>
      <c r="HJQ116" s="19"/>
      <c r="HJR116" s="19"/>
      <c r="HJS116" s="19"/>
      <c r="HJT116" s="19"/>
      <c r="HJU116" s="19"/>
      <c r="HJV116" s="19"/>
      <c r="HJW116" s="19"/>
      <c r="HJX116" s="19"/>
      <c r="HJY116" s="19"/>
      <c r="HJZ116" s="19"/>
      <c r="HKA116" s="19"/>
      <c r="HKB116" s="19"/>
      <c r="HKC116" s="19"/>
      <c r="HKD116" s="19"/>
      <c r="HKE116" s="19"/>
      <c r="HKF116" s="19"/>
      <c r="HKG116" s="19"/>
      <c r="HKH116" s="19"/>
      <c r="HKI116" s="19"/>
      <c r="HKJ116" s="19"/>
      <c r="HKK116" s="19"/>
      <c r="HKL116" s="19"/>
      <c r="HKM116" s="19"/>
      <c r="HKN116" s="19"/>
      <c r="HKO116" s="19"/>
      <c r="HKP116" s="19"/>
      <c r="HKQ116" s="19"/>
      <c r="HKR116" s="19"/>
      <c r="HKS116" s="19"/>
      <c r="HKT116" s="19"/>
      <c r="HKU116" s="19"/>
      <c r="HKV116" s="19"/>
      <c r="HKW116" s="19"/>
      <c r="HKX116" s="19"/>
      <c r="HKY116" s="19"/>
      <c r="HKZ116" s="19"/>
      <c r="HLA116" s="19"/>
      <c r="HLB116" s="19"/>
      <c r="HLC116" s="19"/>
      <c r="HLD116" s="19"/>
      <c r="HLE116" s="19"/>
      <c r="HLF116" s="19"/>
      <c r="HLG116" s="19"/>
      <c r="HLH116" s="19"/>
      <c r="HLI116" s="19"/>
      <c r="HLJ116" s="19"/>
      <c r="HLK116" s="19"/>
      <c r="HLL116" s="19"/>
      <c r="HLM116" s="19"/>
      <c r="HLN116" s="19"/>
      <c r="HLO116" s="19"/>
      <c r="HLP116" s="19"/>
      <c r="HLQ116" s="19"/>
      <c r="HLR116" s="19"/>
      <c r="HLS116" s="19"/>
      <c r="HLT116" s="19"/>
      <c r="HLU116" s="19"/>
      <c r="HLV116" s="19"/>
      <c r="HLW116" s="19"/>
      <c r="HLX116" s="19"/>
      <c r="HLY116" s="19"/>
      <c r="HLZ116" s="19"/>
      <c r="HMA116" s="19"/>
      <c r="HMB116" s="19"/>
      <c r="HMC116" s="19"/>
      <c r="HMD116" s="19"/>
      <c r="HME116" s="19"/>
      <c r="HMF116" s="19"/>
      <c r="HMG116" s="19"/>
      <c r="HMH116" s="19"/>
      <c r="HMI116" s="19"/>
      <c r="HMJ116" s="19"/>
      <c r="HMK116" s="19"/>
      <c r="HML116" s="19"/>
      <c r="HMM116" s="19"/>
      <c r="HMN116" s="19"/>
      <c r="HMO116" s="19"/>
      <c r="HMP116" s="19"/>
      <c r="HMQ116" s="19"/>
      <c r="HMR116" s="19"/>
      <c r="HMS116" s="19"/>
      <c r="HMT116" s="19"/>
      <c r="HMU116" s="19"/>
      <c r="HMV116" s="19"/>
      <c r="HMW116" s="19"/>
      <c r="HMX116" s="19"/>
      <c r="HMY116" s="19"/>
      <c r="HMZ116" s="19"/>
      <c r="HNA116" s="19"/>
      <c r="HNB116" s="19"/>
      <c r="HNC116" s="19"/>
      <c r="HND116" s="19"/>
      <c r="HNE116" s="19"/>
      <c r="HNF116" s="19"/>
      <c r="HNG116" s="19"/>
      <c r="HNH116" s="19"/>
      <c r="HNI116" s="19"/>
      <c r="HNJ116" s="19"/>
      <c r="HNK116" s="19"/>
      <c r="HNL116" s="19"/>
      <c r="HNM116" s="19"/>
      <c r="HNN116" s="19"/>
      <c r="HNO116" s="19"/>
      <c r="HNP116" s="19"/>
      <c r="HNQ116" s="19"/>
      <c r="HNR116" s="19"/>
      <c r="HNS116" s="19"/>
      <c r="HNT116" s="19"/>
      <c r="HNU116" s="19"/>
      <c r="HNV116" s="19"/>
      <c r="HNW116" s="19"/>
      <c r="HNX116" s="19"/>
      <c r="HNY116" s="19"/>
      <c r="HNZ116" s="19"/>
      <c r="HOA116" s="19"/>
      <c r="HOB116" s="19"/>
      <c r="HOC116" s="19"/>
      <c r="HOD116" s="19"/>
      <c r="HOE116" s="19"/>
      <c r="HOF116" s="19"/>
      <c r="HOG116" s="19"/>
      <c r="HOH116" s="19"/>
      <c r="HOI116" s="19"/>
      <c r="HOJ116" s="19"/>
      <c r="HOK116" s="19"/>
      <c r="HOL116" s="19"/>
      <c r="HOM116" s="19"/>
      <c r="HON116" s="19"/>
      <c r="HOO116" s="19"/>
      <c r="HOP116" s="19"/>
      <c r="HOQ116" s="19"/>
      <c r="HOR116" s="19"/>
      <c r="HOS116" s="19"/>
      <c r="HOT116" s="19"/>
      <c r="HOU116" s="19"/>
      <c r="HOV116" s="19"/>
      <c r="HOW116" s="19"/>
      <c r="HOX116" s="19"/>
      <c r="HOY116" s="19"/>
      <c r="HOZ116" s="19"/>
      <c r="HPA116" s="19"/>
      <c r="HPB116" s="19"/>
      <c r="HPC116" s="19"/>
      <c r="HPD116" s="19"/>
      <c r="HPE116" s="19"/>
      <c r="HPF116" s="19"/>
      <c r="HPG116" s="19"/>
      <c r="HPH116" s="19"/>
      <c r="HPI116" s="19"/>
      <c r="HPJ116" s="19"/>
      <c r="HPK116" s="19"/>
      <c r="HPL116" s="19"/>
      <c r="HPM116" s="19"/>
      <c r="HPN116" s="19"/>
      <c r="HPO116" s="19"/>
      <c r="HPP116" s="19"/>
      <c r="HPQ116" s="19"/>
      <c r="HPR116" s="19"/>
      <c r="HPS116" s="19"/>
      <c r="HPT116" s="19"/>
      <c r="HPU116" s="19"/>
      <c r="HPV116" s="19"/>
      <c r="HPW116" s="19"/>
      <c r="HPX116" s="19"/>
      <c r="HPY116" s="19"/>
      <c r="HPZ116" s="19"/>
      <c r="HQA116" s="19"/>
      <c r="HQB116" s="19"/>
      <c r="HQC116" s="19"/>
      <c r="HQD116" s="19"/>
      <c r="HQE116" s="19"/>
      <c r="HQF116" s="19"/>
      <c r="HQG116" s="19"/>
      <c r="HQH116" s="19"/>
      <c r="HQI116" s="19"/>
      <c r="HQJ116" s="19"/>
      <c r="HQK116" s="19"/>
      <c r="HQL116" s="19"/>
      <c r="HQM116" s="19"/>
      <c r="HQN116" s="19"/>
      <c r="HQO116" s="19"/>
      <c r="HQP116" s="19"/>
      <c r="HQQ116" s="19"/>
      <c r="HQR116" s="19"/>
      <c r="HQS116" s="19"/>
      <c r="HQT116" s="19"/>
      <c r="HQU116" s="19"/>
      <c r="HQV116" s="19"/>
      <c r="HQW116" s="19"/>
      <c r="HQX116" s="19"/>
      <c r="HQY116" s="19"/>
      <c r="HQZ116" s="19"/>
      <c r="HRA116" s="19"/>
      <c r="HRB116" s="19"/>
      <c r="HRC116" s="19"/>
      <c r="HRD116" s="19"/>
      <c r="HRE116" s="19"/>
      <c r="HRF116" s="19"/>
      <c r="HRG116" s="19"/>
      <c r="HRH116" s="19"/>
      <c r="HRI116" s="19"/>
      <c r="HRJ116" s="19"/>
      <c r="HRK116" s="19"/>
      <c r="HRL116" s="19"/>
      <c r="HRM116" s="19"/>
      <c r="HRN116" s="19"/>
      <c r="HRO116" s="19"/>
      <c r="HRP116" s="19"/>
      <c r="HRQ116" s="19"/>
      <c r="HRR116" s="19"/>
      <c r="HRS116" s="19"/>
      <c r="HRT116" s="19"/>
      <c r="HRU116" s="19"/>
      <c r="HRV116" s="19"/>
      <c r="HRW116" s="19"/>
      <c r="HRX116" s="19"/>
      <c r="HRY116" s="19"/>
      <c r="HRZ116" s="19"/>
      <c r="HSA116" s="19"/>
      <c r="HSB116" s="19"/>
      <c r="HSC116" s="19"/>
      <c r="HSD116" s="19"/>
      <c r="HSE116" s="19"/>
      <c r="HSF116" s="19"/>
      <c r="HSG116" s="19"/>
      <c r="HSH116" s="19"/>
      <c r="HSI116" s="19"/>
      <c r="HSJ116" s="19"/>
      <c r="HSK116" s="19"/>
      <c r="HSL116" s="19"/>
      <c r="HSM116" s="19"/>
      <c r="HSN116" s="19"/>
      <c r="HSO116" s="19"/>
      <c r="HSP116" s="19"/>
      <c r="HSQ116" s="19"/>
      <c r="HSR116" s="19"/>
      <c r="HSS116" s="19"/>
      <c r="HST116" s="19"/>
      <c r="HSU116" s="19"/>
      <c r="HSV116" s="19"/>
      <c r="HSW116" s="19"/>
      <c r="HSX116" s="19"/>
      <c r="HSY116" s="19"/>
      <c r="HSZ116" s="19"/>
      <c r="HTA116" s="19"/>
      <c r="HTB116" s="19"/>
      <c r="HTC116" s="19"/>
      <c r="HTD116" s="19"/>
      <c r="HTE116" s="19"/>
      <c r="HTF116" s="19"/>
      <c r="HTG116" s="19"/>
      <c r="HTH116" s="19"/>
      <c r="HTI116" s="19"/>
      <c r="HTJ116" s="19"/>
      <c r="HTK116" s="19"/>
      <c r="HTL116" s="19"/>
      <c r="HTM116" s="19"/>
      <c r="HTN116" s="19"/>
      <c r="HTO116" s="19"/>
      <c r="HTP116" s="19"/>
      <c r="HTQ116" s="19"/>
      <c r="HTR116" s="19"/>
      <c r="HTS116" s="19"/>
      <c r="HTT116" s="19"/>
      <c r="HTU116" s="19"/>
      <c r="HTV116" s="19"/>
      <c r="HTW116" s="19"/>
      <c r="HTX116" s="19"/>
      <c r="HTY116" s="19"/>
      <c r="HTZ116" s="19"/>
      <c r="HUA116" s="19"/>
      <c r="HUB116" s="19"/>
      <c r="HUC116" s="19"/>
      <c r="HUD116" s="19"/>
      <c r="HUE116" s="19"/>
      <c r="HUF116" s="19"/>
      <c r="HUG116" s="19"/>
      <c r="HUH116" s="19"/>
      <c r="HUI116" s="19"/>
      <c r="HUJ116" s="19"/>
      <c r="HUK116" s="19"/>
      <c r="HUL116" s="19"/>
      <c r="HUM116" s="19"/>
      <c r="HUN116" s="19"/>
      <c r="HUO116" s="19"/>
      <c r="HUP116" s="19"/>
      <c r="HUQ116" s="19"/>
      <c r="HUR116" s="19"/>
      <c r="HUS116" s="19"/>
      <c r="HUT116" s="19"/>
      <c r="HUU116" s="19"/>
      <c r="HUV116" s="19"/>
      <c r="HUW116" s="19"/>
      <c r="HUX116" s="19"/>
      <c r="HUY116" s="19"/>
      <c r="HUZ116" s="19"/>
      <c r="HVA116" s="19"/>
      <c r="HVB116" s="19"/>
      <c r="HVC116" s="19"/>
      <c r="HVD116" s="19"/>
      <c r="HVE116" s="19"/>
      <c r="HVF116" s="19"/>
      <c r="HVG116" s="19"/>
      <c r="HVH116" s="19"/>
      <c r="HVI116" s="19"/>
      <c r="HVJ116" s="19"/>
      <c r="HVK116" s="19"/>
      <c r="HVL116" s="19"/>
      <c r="HVM116" s="19"/>
      <c r="HVN116" s="19"/>
      <c r="HVO116" s="19"/>
      <c r="HVP116" s="19"/>
      <c r="HVQ116" s="19"/>
      <c r="HVR116" s="19"/>
      <c r="HVS116" s="19"/>
      <c r="HVT116" s="19"/>
      <c r="HVU116" s="19"/>
      <c r="HVV116" s="19"/>
      <c r="HVW116" s="19"/>
      <c r="HVX116" s="19"/>
      <c r="HVY116" s="19"/>
      <c r="HVZ116" s="19"/>
      <c r="HWA116" s="19"/>
      <c r="HWB116" s="19"/>
      <c r="HWC116" s="19"/>
      <c r="HWD116" s="19"/>
      <c r="HWE116" s="19"/>
      <c r="HWF116" s="19"/>
      <c r="HWG116" s="19"/>
      <c r="HWH116" s="19"/>
      <c r="HWI116" s="19"/>
      <c r="HWJ116" s="19"/>
      <c r="HWK116" s="19"/>
      <c r="HWL116" s="19"/>
      <c r="HWM116" s="19"/>
      <c r="HWN116" s="19"/>
      <c r="HWO116" s="19"/>
      <c r="HWP116" s="19"/>
      <c r="HWQ116" s="19"/>
      <c r="HWR116" s="19"/>
      <c r="HWS116" s="19"/>
      <c r="HWT116" s="19"/>
      <c r="HWU116" s="19"/>
      <c r="HWV116" s="19"/>
      <c r="HWW116" s="19"/>
      <c r="HWX116" s="19"/>
      <c r="HWY116" s="19"/>
      <c r="HWZ116" s="19"/>
      <c r="HXA116" s="19"/>
      <c r="HXB116" s="19"/>
      <c r="HXC116" s="19"/>
      <c r="HXD116" s="19"/>
      <c r="HXE116" s="19"/>
      <c r="HXF116" s="19"/>
      <c r="HXG116" s="19"/>
      <c r="HXH116" s="19"/>
      <c r="HXI116" s="19"/>
      <c r="HXJ116" s="19"/>
      <c r="HXK116" s="19"/>
      <c r="HXL116" s="19"/>
      <c r="HXM116" s="19"/>
      <c r="HXN116" s="19"/>
      <c r="HXO116" s="19"/>
      <c r="HXP116" s="19"/>
      <c r="HXQ116" s="19"/>
      <c r="HXR116" s="19"/>
      <c r="HXS116" s="19"/>
      <c r="HXT116" s="19"/>
      <c r="HXU116" s="19"/>
      <c r="HXV116" s="19"/>
      <c r="HXW116" s="19"/>
      <c r="HXX116" s="19"/>
      <c r="HXY116" s="19"/>
      <c r="HXZ116" s="19"/>
      <c r="HYA116" s="19"/>
      <c r="HYB116" s="19"/>
      <c r="HYC116" s="19"/>
      <c r="HYD116" s="19"/>
      <c r="HYE116" s="19"/>
      <c r="HYF116" s="19"/>
      <c r="HYG116" s="19"/>
      <c r="HYH116" s="19"/>
      <c r="HYI116" s="19"/>
      <c r="HYJ116" s="19"/>
      <c r="HYK116" s="19"/>
      <c r="HYL116" s="19"/>
      <c r="HYM116" s="19"/>
      <c r="HYN116" s="19"/>
      <c r="HYO116" s="19"/>
      <c r="HYP116" s="19"/>
      <c r="HYQ116" s="19"/>
      <c r="HYR116" s="19"/>
      <c r="HYS116" s="19"/>
      <c r="HYT116" s="19"/>
      <c r="HYU116" s="19"/>
      <c r="HYV116" s="19"/>
      <c r="HYW116" s="19"/>
      <c r="HYX116" s="19"/>
      <c r="HYY116" s="19"/>
      <c r="HYZ116" s="19"/>
      <c r="HZA116" s="19"/>
      <c r="HZB116" s="19"/>
      <c r="HZC116" s="19"/>
      <c r="HZD116" s="19"/>
      <c r="HZE116" s="19"/>
      <c r="HZF116" s="19"/>
      <c r="HZG116" s="19"/>
      <c r="HZH116" s="19"/>
      <c r="HZI116" s="19"/>
      <c r="HZJ116" s="19"/>
      <c r="HZK116" s="19"/>
      <c r="HZL116" s="19"/>
      <c r="HZM116" s="19"/>
      <c r="HZN116" s="19"/>
      <c r="HZO116" s="19"/>
      <c r="HZP116" s="19"/>
      <c r="HZQ116" s="19"/>
      <c r="HZR116" s="19"/>
      <c r="HZS116" s="19"/>
      <c r="HZT116" s="19"/>
      <c r="HZU116" s="19"/>
      <c r="HZV116" s="19"/>
      <c r="HZW116" s="19"/>
      <c r="HZX116" s="19"/>
      <c r="HZY116" s="19"/>
      <c r="HZZ116" s="19"/>
      <c r="IAA116" s="19"/>
      <c r="IAB116" s="19"/>
      <c r="IAC116" s="19"/>
      <c r="IAD116" s="19"/>
      <c r="IAE116" s="19"/>
      <c r="IAF116" s="19"/>
      <c r="IAG116" s="19"/>
      <c r="IAH116" s="19"/>
      <c r="IAI116" s="19"/>
      <c r="IAJ116" s="19"/>
      <c r="IAK116" s="19"/>
      <c r="IAL116" s="19"/>
      <c r="IAM116" s="19"/>
      <c r="IAN116" s="19"/>
      <c r="IAO116" s="19"/>
      <c r="IAP116" s="19"/>
      <c r="IAQ116" s="19"/>
      <c r="IAR116" s="19"/>
      <c r="IAS116" s="19"/>
      <c r="IAT116" s="19"/>
      <c r="IAU116" s="19"/>
      <c r="IAV116" s="19"/>
      <c r="IAW116" s="19"/>
      <c r="IAX116" s="19"/>
      <c r="IAY116" s="19"/>
      <c r="IAZ116" s="19"/>
      <c r="IBA116" s="19"/>
      <c r="IBB116" s="19"/>
      <c r="IBC116" s="19"/>
      <c r="IBD116" s="19"/>
      <c r="IBE116" s="19"/>
      <c r="IBF116" s="19"/>
      <c r="IBG116" s="19"/>
      <c r="IBH116" s="19"/>
      <c r="IBI116" s="19"/>
      <c r="IBJ116" s="19"/>
      <c r="IBK116" s="19"/>
      <c r="IBL116" s="19"/>
      <c r="IBM116" s="19"/>
      <c r="IBN116" s="19"/>
      <c r="IBO116" s="19"/>
      <c r="IBP116" s="19"/>
      <c r="IBQ116" s="19"/>
      <c r="IBR116" s="19"/>
      <c r="IBS116" s="19"/>
      <c r="IBT116" s="19"/>
      <c r="IBU116" s="19"/>
      <c r="IBV116" s="19"/>
      <c r="IBW116" s="19"/>
      <c r="IBX116" s="19"/>
      <c r="IBY116" s="19"/>
      <c r="IBZ116" s="19"/>
      <c r="ICA116" s="19"/>
      <c r="ICB116" s="19"/>
      <c r="ICC116" s="19"/>
      <c r="ICD116" s="19"/>
      <c r="ICE116" s="19"/>
      <c r="ICF116" s="19"/>
      <c r="ICG116" s="19"/>
      <c r="ICH116" s="19"/>
      <c r="ICI116" s="19"/>
      <c r="ICJ116" s="19"/>
      <c r="ICK116" s="19"/>
      <c r="ICL116" s="19"/>
      <c r="ICM116" s="19"/>
      <c r="ICN116" s="19"/>
      <c r="ICO116" s="19"/>
      <c r="ICP116" s="19"/>
      <c r="ICQ116" s="19"/>
      <c r="ICR116" s="19"/>
      <c r="ICS116" s="19"/>
      <c r="ICT116" s="19"/>
      <c r="ICU116" s="19"/>
      <c r="ICV116" s="19"/>
      <c r="ICW116" s="19"/>
      <c r="ICX116" s="19"/>
      <c r="ICY116" s="19"/>
      <c r="ICZ116" s="19"/>
      <c r="IDA116" s="19"/>
      <c r="IDB116" s="19"/>
      <c r="IDC116" s="19"/>
      <c r="IDD116" s="19"/>
      <c r="IDE116" s="19"/>
      <c r="IDF116" s="19"/>
      <c r="IDG116" s="19"/>
      <c r="IDH116" s="19"/>
      <c r="IDI116" s="19"/>
      <c r="IDJ116" s="19"/>
      <c r="IDK116" s="19"/>
      <c r="IDL116" s="19"/>
      <c r="IDM116" s="19"/>
      <c r="IDN116" s="19"/>
      <c r="IDO116" s="19"/>
      <c r="IDP116" s="19"/>
      <c r="IDQ116" s="19"/>
      <c r="IDR116" s="19"/>
      <c r="IDS116" s="19"/>
      <c r="IDT116" s="19"/>
      <c r="IDU116" s="19"/>
      <c r="IDV116" s="19"/>
      <c r="IDW116" s="19"/>
      <c r="IDX116" s="19"/>
      <c r="IDY116" s="19"/>
      <c r="IDZ116" s="19"/>
      <c r="IEA116" s="19"/>
      <c r="IEB116" s="19"/>
      <c r="IEC116" s="19"/>
      <c r="IED116" s="19"/>
      <c r="IEE116" s="19"/>
      <c r="IEF116" s="19"/>
      <c r="IEG116" s="19"/>
      <c r="IEH116" s="19"/>
      <c r="IEI116" s="19"/>
      <c r="IEJ116" s="19"/>
      <c r="IEK116" s="19"/>
      <c r="IEL116" s="19"/>
      <c r="IEM116" s="19"/>
      <c r="IEN116" s="19"/>
      <c r="IEO116" s="19"/>
      <c r="IEP116" s="19"/>
      <c r="IEQ116" s="19"/>
      <c r="IER116" s="19"/>
      <c r="IES116" s="19"/>
      <c r="IET116" s="19"/>
      <c r="IEU116" s="19"/>
      <c r="IEV116" s="19"/>
      <c r="IEW116" s="19"/>
      <c r="IEX116" s="19"/>
      <c r="IEY116" s="19"/>
      <c r="IEZ116" s="19"/>
      <c r="IFA116" s="19"/>
      <c r="IFB116" s="19"/>
      <c r="IFC116" s="19"/>
      <c r="IFD116" s="19"/>
      <c r="IFE116" s="19"/>
      <c r="IFF116" s="19"/>
      <c r="IFG116" s="19"/>
      <c r="IFH116" s="19"/>
      <c r="IFI116" s="19"/>
      <c r="IFJ116" s="19"/>
      <c r="IFK116" s="19"/>
      <c r="IFL116" s="19"/>
      <c r="IFM116" s="19"/>
      <c r="IFN116" s="19"/>
      <c r="IFO116" s="19"/>
      <c r="IFP116" s="19"/>
      <c r="IFQ116" s="19"/>
      <c r="IFR116" s="19"/>
      <c r="IFS116" s="19"/>
      <c r="IFT116" s="19"/>
      <c r="IFU116" s="19"/>
      <c r="IFV116" s="19"/>
      <c r="IFW116" s="19"/>
      <c r="IFX116" s="19"/>
      <c r="IFY116" s="19"/>
      <c r="IFZ116" s="19"/>
      <c r="IGA116" s="19"/>
      <c r="IGB116" s="19"/>
      <c r="IGC116" s="19"/>
      <c r="IGD116" s="19"/>
      <c r="IGE116" s="19"/>
      <c r="IGF116" s="19"/>
      <c r="IGG116" s="19"/>
      <c r="IGH116" s="19"/>
      <c r="IGI116" s="19"/>
      <c r="IGJ116" s="19"/>
      <c r="IGK116" s="19"/>
      <c r="IGL116" s="19"/>
      <c r="IGM116" s="19"/>
      <c r="IGN116" s="19"/>
      <c r="IGO116" s="19"/>
      <c r="IGP116" s="19"/>
      <c r="IGQ116" s="19"/>
      <c r="IGR116" s="19"/>
      <c r="IGS116" s="19"/>
      <c r="IGT116" s="19"/>
      <c r="IGU116" s="19"/>
      <c r="IGV116" s="19"/>
      <c r="IGW116" s="19"/>
      <c r="IGX116" s="19"/>
      <c r="IGY116" s="19"/>
      <c r="IGZ116" s="19"/>
      <c r="IHA116" s="19"/>
      <c r="IHB116" s="19"/>
      <c r="IHC116" s="19"/>
      <c r="IHD116" s="19"/>
      <c r="IHE116" s="19"/>
      <c r="IHF116" s="19"/>
      <c r="IHG116" s="19"/>
      <c r="IHH116" s="19"/>
      <c r="IHI116" s="19"/>
      <c r="IHJ116" s="19"/>
      <c r="IHK116" s="19"/>
      <c r="IHL116" s="19"/>
      <c r="IHM116" s="19"/>
      <c r="IHN116" s="19"/>
      <c r="IHO116" s="19"/>
      <c r="IHP116" s="19"/>
      <c r="IHQ116" s="19"/>
      <c r="IHR116" s="19"/>
      <c r="IHS116" s="19"/>
      <c r="IHT116" s="19"/>
      <c r="IHU116" s="19"/>
      <c r="IHV116" s="19"/>
      <c r="IHW116" s="19"/>
      <c r="IHX116" s="19"/>
      <c r="IHY116" s="19"/>
      <c r="IHZ116" s="19"/>
      <c r="IIA116" s="19"/>
      <c r="IIB116" s="19"/>
      <c r="IIC116" s="19"/>
      <c r="IID116" s="19"/>
      <c r="IIE116" s="19"/>
      <c r="IIF116" s="19"/>
      <c r="IIG116" s="19"/>
      <c r="IIH116" s="19"/>
      <c r="III116" s="19"/>
      <c r="IIJ116" s="19"/>
      <c r="IIK116" s="19"/>
      <c r="IIL116" s="19"/>
      <c r="IIM116" s="19"/>
      <c r="IIN116" s="19"/>
      <c r="IIO116" s="19"/>
      <c r="IIP116" s="19"/>
      <c r="IIQ116" s="19"/>
      <c r="IIR116" s="19"/>
      <c r="IIS116" s="19"/>
      <c r="IIT116" s="19"/>
      <c r="IIU116" s="19"/>
      <c r="IIV116" s="19"/>
      <c r="IIW116" s="19"/>
      <c r="IIX116" s="19"/>
      <c r="IIY116" s="19"/>
      <c r="IIZ116" s="19"/>
      <c r="IJA116" s="19"/>
      <c r="IJB116" s="19"/>
      <c r="IJC116" s="19"/>
      <c r="IJD116" s="19"/>
      <c r="IJE116" s="19"/>
      <c r="IJF116" s="19"/>
      <c r="IJG116" s="19"/>
      <c r="IJH116" s="19"/>
      <c r="IJI116" s="19"/>
      <c r="IJJ116" s="19"/>
      <c r="IJK116" s="19"/>
      <c r="IJL116" s="19"/>
      <c r="IJM116" s="19"/>
      <c r="IJN116" s="19"/>
      <c r="IJO116" s="19"/>
      <c r="IJP116" s="19"/>
      <c r="IJQ116" s="19"/>
      <c r="IJR116" s="19"/>
      <c r="IJS116" s="19"/>
      <c r="IJT116" s="19"/>
      <c r="IJU116" s="19"/>
      <c r="IJV116" s="19"/>
      <c r="IJW116" s="19"/>
      <c r="IJX116" s="19"/>
      <c r="IJY116" s="19"/>
      <c r="IJZ116" s="19"/>
      <c r="IKA116" s="19"/>
      <c r="IKB116" s="19"/>
      <c r="IKC116" s="19"/>
      <c r="IKD116" s="19"/>
      <c r="IKE116" s="19"/>
      <c r="IKF116" s="19"/>
      <c r="IKG116" s="19"/>
      <c r="IKH116" s="19"/>
      <c r="IKI116" s="19"/>
      <c r="IKJ116" s="19"/>
      <c r="IKK116" s="19"/>
      <c r="IKL116" s="19"/>
      <c r="IKM116" s="19"/>
      <c r="IKN116" s="19"/>
      <c r="IKO116" s="19"/>
      <c r="IKP116" s="19"/>
      <c r="IKQ116" s="19"/>
      <c r="IKR116" s="19"/>
      <c r="IKS116" s="19"/>
      <c r="IKT116" s="19"/>
      <c r="IKU116" s="19"/>
      <c r="IKV116" s="19"/>
      <c r="IKW116" s="19"/>
      <c r="IKX116" s="19"/>
      <c r="IKY116" s="19"/>
      <c r="IKZ116" s="19"/>
      <c r="ILA116" s="19"/>
      <c r="ILB116" s="19"/>
      <c r="ILC116" s="19"/>
      <c r="ILD116" s="19"/>
      <c r="ILE116" s="19"/>
      <c r="ILF116" s="19"/>
      <c r="ILG116" s="19"/>
      <c r="ILH116" s="19"/>
      <c r="ILI116" s="19"/>
      <c r="ILJ116" s="19"/>
      <c r="ILK116" s="19"/>
      <c r="ILL116" s="19"/>
      <c r="ILM116" s="19"/>
      <c r="ILN116" s="19"/>
      <c r="ILO116" s="19"/>
      <c r="ILP116" s="19"/>
      <c r="ILQ116" s="19"/>
      <c r="ILR116" s="19"/>
      <c r="ILS116" s="19"/>
      <c r="ILT116" s="19"/>
      <c r="ILU116" s="19"/>
      <c r="ILV116" s="19"/>
      <c r="ILW116" s="19"/>
      <c r="ILX116" s="19"/>
      <c r="ILY116" s="19"/>
      <c r="ILZ116" s="19"/>
      <c r="IMA116" s="19"/>
      <c r="IMB116" s="19"/>
      <c r="IMC116" s="19"/>
      <c r="IMD116" s="19"/>
      <c r="IME116" s="19"/>
      <c r="IMF116" s="19"/>
      <c r="IMG116" s="19"/>
      <c r="IMH116" s="19"/>
      <c r="IMI116" s="19"/>
      <c r="IMJ116" s="19"/>
      <c r="IMK116" s="19"/>
      <c r="IML116" s="19"/>
      <c r="IMM116" s="19"/>
      <c r="IMN116" s="19"/>
      <c r="IMO116" s="19"/>
      <c r="IMP116" s="19"/>
      <c r="IMQ116" s="19"/>
      <c r="IMR116" s="19"/>
      <c r="IMS116" s="19"/>
      <c r="IMT116" s="19"/>
      <c r="IMU116" s="19"/>
      <c r="IMV116" s="19"/>
      <c r="IMW116" s="19"/>
      <c r="IMX116" s="19"/>
      <c r="IMY116" s="19"/>
      <c r="IMZ116" s="19"/>
      <c r="INA116" s="19"/>
      <c r="INB116" s="19"/>
      <c r="INC116" s="19"/>
      <c r="IND116" s="19"/>
      <c r="INE116" s="19"/>
      <c r="INF116" s="19"/>
      <c r="ING116" s="19"/>
      <c r="INH116" s="19"/>
      <c r="INI116" s="19"/>
      <c r="INJ116" s="19"/>
      <c r="INK116" s="19"/>
      <c r="INL116" s="19"/>
      <c r="INM116" s="19"/>
      <c r="INN116" s="19"/>
      <c r="INO116" s="19"/>
      <c r="INP116" s="19"/>
      <c r="INQ116" s="19"/>
      <c r="INR116" s="19"/>
      <c r="INS116" s="19"/>
      <c r="INT116" s="19"/>
      <c r="INU116" s="19"/>
      <c r="INV116" s="19"/>
      <c r="INW116" s="19"/>
      <c r="INX116" s="19"/>
      <c r="INY116" s="19"/>
      <c r="INZ116" s="19"/>
      <c r="IOA116" s="19"/>
      <c r="IOB116" s="19"/>
      <c r="IOC116" s="19"/>
      <c r="IOD116" s="19"/>
      <c r="IOE116" s="19"/>
      <c r="IOF116" s="19"/>
      <c r="IOG116" s="19"/>
      <c r="IOH116" s="19"/>
      <c r="IOI116" s="19"/>
      <c r="IOJ116" s="19"/>
      <c r="IOK116" s="19"/>
      <c r="IOL116" s="19"/>
      <c r="IOM116" s="19"/>
      <c r="ION116" s="19"/>
      <c r="IOO116" s="19"/>
      <c r="IOP116" s="19"/>
      <c r="IOQ116" s="19"/>
      <c r="IOR116" s="19"/>
      <c r="IOS116" s="19"/>
      <c r="IOT116" s="19"/>
      <c r="IOU116" s="19"/>
      <c r="IOV116" s="19"/>
      <c r="IOW116" s="19"/>
      <c r="IOX116" s="19"/>
      <c r="IOY116" s="19"/>
      <c r="IOZ116" s="19"/>
      <c r="IPA116" s="19"/>
      <c r="IPB116" s="19"/>
      <c r="IPC116" s="19"/>
      <c r="IPD116" s="19"/>
      <c r="IPE116" s="19"/>
      <c r="IPF116" s="19"/>
      <c r="IPG116" s="19"/>
      <c r="IPH116" s="19"/>
      <c r="IPI116" s="19"/>
      <c r="IPJ116" s="19"/>
      <c r="IPK116" s="19"/>
      <c r="IPL116" s="19"/>
      <c r="IPM116" s="19"/>
      <c r="IPN116" s="19"/>
      <c r="IPO116" s="19"/>
      <c r="IPP116" s="19"/>
      <c r="IPQ116" s="19"/>
      <c r="IPR116" s="19"/>
      <c r="IPS116" s="19"/>
      <c r="IPT116" s="19"/>
      <c r="IPU116" s="19"/>
      <c r="IPV116" s="19"/>
      <c r="IPW116" s="19"/>
      <c r="IPX116" s="19"/>
      <c r="IPY116" s="19"/>
      <c r="IPZ116" s="19"/>
      <c r="IQA116" s="19"/>
      <c r="IQB116" s="19"/>
      <c r="IQC116" s="19"/>
      <c r="IQD116" s="19"/>
      <c r="IQE116" s="19"/>
      <c r="IQF116" s="19"/>
      <c r="IQG116" s="19"/>
      <c r="IQH116" s="19"/>
      <c r="IQI116" s="19"/>
      <c r="IQJ116" s="19"/>
      <c r="IQK116" s="19"/>
      <c r="IQL116" s="19"/>
      <c r="IQM116" s="19"/>
      <c r="IQN116" s="19"/>
      <c r="IQO116" s="19"/>
      <c r="IQP116" s="19"/>
      <c r="IQQ116" s="19"/>
      <c r="IQR116" s="19"/>
      <c r="IQS116" s="19"/>
      <c r="IQT116" s="19"/>
      <c r="IQU116" s="19"/>
      <c r="IQV116" s="19"/>
      <c r="IQW116" s="19"/>
      <c r="IQX116" s="19"/>
      <c r="IQY116" s="19"/>
      <c r="IQZ116" s="19"/>
      <c r="IRA116" s="19"/>
      <c r="IRB116" s="19"/>
      <c r="IRC116" s="19"/>
      <c r="IRD116" s="19"/>
      <c r="IRE116" s="19"/>
      <c r="IRF116" s="19"/>
      <c r="IRG116" s="19"/>
      <c r="IRH116" s="19"/>
      <c r="IRI116" s="19"/>
      <c r="IRJ116" s="19"/>
      <c r="IRK116" s="19"/>
      <c r="IRL116" s="19"/>
      <c r="IRM116" s="19"/>
      <c r="IRN116" s="19"/>
      <c r="IRO116" s="19"/>
      <c r="IRP116" s="19"/>
      <c r="IRQ116" s="19"/>
      <c r="IRR116" s="19"/>
      <c r="IRS116" s="19"/>
      <c r="IRT116" s="19"/>
      <c r="IRU116" s="19"/>
      <c r="IRV116" s="19"/>
      <c r="IRW116" s="19"/>
      <c r="IRX116" s="19"/>
      <c r="IRY116" s="19"/>
      <c r="IRZ116" s="19"/>
      <c r="ISA116" s="19"/>
      <c r="ISB116" s="19"/>
      <c r="ISC116" s="19"/>
      <c r="ISD116" s="19"/>
      <c r="ISE116" s="19"/>
      <c r="ISF116" s="19"/>
      <c r="ISG116" s="19"/>
      <c r="ISH116" s="19"/>
      <c r="ISI116" s="19"/>
      <c r="ISJ116" s="19"/>
      <c r="ISK116" s="19"/>
      <c r="ISL116" s="19"/>
      <c r="ISM116" s="19"/>
      <c r="ISN116" s="19"/>
      <c r="ISO116" s="19"/>
      <c r="ISP116" s="19"/>
      <c r="ISQ116" s="19"/>
      <c r="ISR116" s="19"/>
      <c r="ISS116" s="19"/>
      <c r="IST116" s="19"/>
      <c r="ISU116" s="19"/>
      <c r="ISV116" s="19"/>
      <c r="ISW116" s="19"/>
      <c r="ISX116" s="19"/>
      <c r="ISY116" s="19"/>
      <c r="ISZ116" s="19"/>
      <c r="ITA116" s="19"/>
      <c r="ITB116" s="19"/>
      <c r="ITC116" s="19"/>
      <c r="ITD116" s="19"/>
      <c r="ITE116" s="19"/>
      <c r="ITF116" s="19"/>
      <c r="ITG116" s="19"/>
      <c r="ITH116" s="19"/>
      <c r="ITI116" s="19"/>
      <c r="ITJ116" s="19"/>
      <c r="ITK116" s="19"/>
      <c r="ITL116" s="19"/>
      <c r="ITM116" s="19"/>
      <c r="ITN116" s="19"/>
      <c r="ITO116" s="19"/>
      <c r="ITP116" s="19"/>
      <c r="ITQ116" s="19"/>
      <c r="ITR116" s="19"/>
      <c r="ITS116" s="19"/>
      <c r="ITT116" s="19"/>
      <c r="ITU116" s="19"/>
      <c r="ITV116" s="19"/>
      <c r="ITW116" s="19"/>
      <c r="ITX116" s="19"/>
      <c r="ITY116" s="19"/>
      <c r="ITZ116" s="19"/>
      <c r="IUA116" s="19"/>
      <c r="IUB116" s="19"/>
      <c r="IUC116" s="19"/>
      <c r="IUD116" s="19"/>
      <c r="IUE116" s="19"/>
      <c r="IUF116" s="19"/>
      <c r="IUG116" s="19"/>
      <c r="IUH116" s="19"/>
      <c r="IUI116" s="19"/>
      <c r="IUJ116" s="19"/>
      <c r="IUK116" s="19"/>
      <c r="IUL116" s="19"/>
      <c r="IUM116" s="19"/>
      <c r="IUN116" s="19"/>
      <c r="IUO116" s="19"/>
      <c r="IUP116" s="19"/>
      <c r="IUQ116" s="19"/>
      <c r="IUR116" s="19"/>
      <c r="IUS116" s="19"/>
      <c r="IUT116" s="19"/>
      <c r="IUU116" s="19"/>
      <c r="IUV116" s="19"/>
      <c r="IUW116" s="19"/>
      <c r="IUX116" s="19"/>
      <c r="IUY116" s="19"/>
      <c r="IUZ116" s="19"/>
      <c r="IVA116" s="19"/>
      <c r="IVB116" s="19"/>
      <c r="IVC116" s="19"/>
      <c r="IVD116" s="19"/>
      <c r="IVE116" s="19"/>
      <c r="IVF116" s="19"/>
      <c r="IVG116" s="19"/>
      <c r="IVH116" s="19"/>
      <c r="IVI116" s="19"/>
      <c r="IVJ116" s="19"/>
      <c r="IVK116" s="19"/>
      <c r="IVL116" s="19"/>
      <c r="IVM116" s="19"/>
      <c r="IVN116" s="19"/>
      <c r="IVO116" s="19"/>
      <c r="IVP116" s="19"/>
      <c r="IVQ116" s="19"/>
      <c r="IVR116" s="19"/>
      <c r="IVS116" s="19"/>
      <c r="IVT116" s="19"/>
      <c r="IVU116" s="19"/>
      <c r="IVV116" s="19"/>
      <c r="IVW116" s="19"/>
      <c r="IVX116" s="19"/>
      <c r="IVY116" s="19"/>
      <c r="IVZ116" s="19"/>
      <c r="IWA116" s="19"/>
      <c r="IWB116" s="19"/>
      <c r="IWC116" s="19"/>
      <c r="IWD116" s="19"/>
      <c r="IWE116" s="19"/>
      <c r="IWF116" s="19"/>
      <c r="IWG116" s="19"/>
      <c r="IWH116" s="19"/>
      <c r="IWI116" s="19"/>
      <c r="IWJ116" s="19"/>
      <c r="IWK116" s="19"/>
      <c r="IWL116" s="19"/>
      <c r="IWM116" s="19"/>
      <c r="IWN116" s="19"/>
      <c r="IWO116" s="19"/>
      <c r="IWP116" s="19"/>
      <c r="IWQ116" s="19"/>
      <c r="IWR116" s="19"/>
      <c r="IWS116" s="19"/>
      <c r="IWT116" s="19"/>
      <c r="IWU116" s="19"/>
      <c r="IWV116" s="19"/>
      <c r="IWW116" s="19"/>
      <c r="IWX116" s="19"/>
      <c r="IWY116" s="19"/>
      <c r="IWZ116" s="19"/>
      <c r="IXA116" s="19"/>
      <c r="IXB116" s="19"/>
      <c r="IXC116" s="19"/>
      <c r="IXD116" s="19"/>
      <c r="IXE116" s="19"/>
      <c r="IXF116" s="19"/>
      <c r="IXG116" s="19"/>
      <c r="IXH116" s="19"/>
      <c r="IXI116" s="19"/>
      <c r="IXJ116" s="19"/>
      <c r="IXK116" s="19"/>
      <c r="IXL116" s="19"/>
      <c r="IXM116" s="19"/>
      <c r="IXN116" s="19"/>
      <c r="IXO116" s="19"/>
      <c r="IXP116" s="19"/>
      <c r="IXQ116" s="19"/>
      <c r="IXR116" s="19"/>
      <c r="IXS116" s="19"/>
      <c r="IXT116" s="19"/>
      <c r="IXU116" s="19"/>
      <c r="IXV116" s="19"/>
      <c r="IXW116" s="19"/>
      <c r="IXX116" s="19"/>
      <c r="IXY116" s="19"/>
      <c r="IXZ116" s="19"/>
      <c r="IYA116" s="19"/>
      <c r="IYB116" s="19"/>
      <c r="IYC116" s="19"/>
      <c r="IYD116" s="19"/>
      <c r="IYE116" s="19"/>
      <c r="IYF116" s="19"/>
      <c r="IYG116" s="19"/>
      <c r="IYH116" s="19"/>
      <c r="IYI116" s="19"/>
      <c r="IYJ116" s="19"/>
      <c r="IYK116" s="19"/>
      <c r="IYL116" s="19"/>
      <c r="IYM116" s="19"/>
      <c r="IYN116" s="19"/>
      <c r="IYO116" s="19"/>
      <c r="IYP116" s="19"/>
      <c r="IYQ116" s="19"/>
      <c r="IYR116" s="19"/>
      <c r="IYS116" s="19"/>
      <c r="IYT116" s="19"/>
      <c r="IYU116" s="19"/>
      <c r="IYV116" s="19"/>
      <c r="IYW116" s="19"/>
      <c r="IYX116" s="19"/>
      <c r="IYY116" s="19"/>
      <c r="IYZ116" s="19"/>
      <c r="IZA116" s="19"/>
      <c r="IZB116" s="19"/>
      <c r="IZC116" s="19"/>
      <c r="IZD116" s="19"/>
      <c r="IZE116" s="19"/>
      <c r="IZF116" s="19"/>
      <c r="IZG116" s="19"/>
      <c r="IZH116" s="19"/>
      <c r="IZI116" s="19"/>
      <c r="IZJ116" s="19"/>
      <c r="IZK116" s="19"/>
      <c r="IZL116" s="19"/>
      <c r="IZM116" s="19"/>
      <c r="IZN116" s="19"/>
      <c r="IZO116" s="19"/>
      <c r="IZP116" s="19"/>
      <c r="IZQ116" s="19"/>
      <c r="IZR116" s="19"/>
      <c r="IZS116" s="19"/>
      <c r="IZT116" s="19"/>
      <c r="IZU116" s="19"/>
      <c r="IZV116" s="19"/>
      <c r="IZW116" s="19"/>
      <c r="IZX116" s="19"/>
      <c r="IZY116" s="19"/>
      <c r="IZZ116" s="19"/>
      <c r="JAA116" s="19"/>
      <c r="JAB116" s="19"/>
      <c r="JAC116" s="19"/>
      <c r="JAD116" s="19"/>
      <c r="JAE116" s="19"/>
      <c r="JAF116" s="19"/>
      <c r="JAG116" s="19"/>
      <c r="JAH116" s="19"/>
      <c r="JAI116" s="19"/>
      <c r="JAJ116" s="19"/>
      <c r="JAK116" s="19"/>
      <c r="JAL116" s="19"/>
      <c r="JAM116" s="19"/>
      <c r="JAN116" s="19"/>
      <c r="JAO116" s="19"/>
      <c r="JAP116" s="19"/>
      <c r="JAQ116" s="19"/>
      <c r="JAR116" s="19"/>
      <c r="JAS116" s="19"/>
      <c r="JAT116" s="19"/>
      <c r="JAU116" s="19"/>
      <c r="JAV116" s="19"/>
      <c r="JAW116" s="19"/>
      <c r="JAX116" s="19"/>
      <c r="JAY116" s="19"/>
      <c r="JAZ116" s="19"/>
      <c r="JBA116" s="19"/>
      <c r="JBB116" s="19"/>
      <c r="JBC116" s="19"/>
      <c r="JBD116" s="19"/>
      <c r="JBE116" s="19"/>
      <c r="JBF116" s="19"/>
      <c r="JBG116" s="19"/>
      <c r="JBH116" s="19"/>
      <c r="JBI116" s="19"/>
      <c r="JBJ116" s="19"/>
      <c r="JBK116" s="19"/>
      <c r="JBL116" s="19"/>
      <c r="JBM116" s="19"/>
      <c r="JBN116" s="19"/>
      <c r="JBO116" s="19"/>
      <c r="JBP116" s="19"/>
      <c r="JBQ116" s="19"/>
      <c r="JBR116" s="19"/>
      <c r="JBS116" s="19"/>
      <c r="JBT116" s="19"/>
      <c r="JBU116" s="19"/>
      <c r="JBV116" s="19"/>
      <c r="JBW116" s="19"/>
      <c r="JBX116" s="19"/>
      <c r="JBY116" s="19"/>
      <c r="JBZ116" s="19"/>
      <c r="JCA116" s="19"/>
      <c r="JCB116" s="19"/>
      <c r="JCC116" s="19"/>
      <c r="JCD116" s="19"/>
      <c r="JCE116" s="19"/>
      <c r="JCF116" s="19"/>
      <c r="JCG116" s="19"/>
      <c r="JCH116" s="19"/>
      <c r="JCI116" s="19"/>
      <c r="JCJ116" s="19"/>
      <c r="JCK116" s="19"/>
      <c r="JCL116" s="19"/>
      <c r="JCM116" s="19"/>
      <c r="JCN116" s="19"/>
      <c r="JCO116" s="19"/>
      <c r="JCP116" s="19"/>
      <c r="JCQ116" s="19"/>
      <c r="JCR116" s="19"/>
      <c r="JCS116" s="19"/>
      <c r="JCT116" s="19"/>
      <c r="JCU116" s="19"/>
      <c r="JCV116" s="19"/>
      <c r="JCW116" s="19"/>
      <c r="JCX116" s="19"/>
      <c r="JCY116" s="19"/>
      <c r="JCZ116" s="19"/>
      <c r="JDA116" s="19"/>
      <c r="JDB116" s="19"/>
      <c r="JDC116" s="19"/>
      <c r="JDD116" s="19"/>
      <c r="JDE116" s="19"/>
      <c r="JDF116" s="19"/>
      <c r="JDG116" s="19"/>
      <c r="JDH116" s="19"/>
      <c r="JDI116" s="19"/>
      <c r="JDJ116" s="19"/>
      <c r="JDK116" s="19"/>
      <c r="JDL116" s="19"/>
      <c r="JDM116" s="19"/>
      <c r="JDN116" s="19"/>
      <c r="JDO116" s="19"/>
      <c r="JDP116" s="19"/>
      <c r="JDQ116" s="19"/>
      <c r="JDR116" s="19"/>
      <c r="JDS116" s="19"/>
      <c r="JDT116" s="19"/>
      <c r="JDU116" s="19"/>
      <c r="JDV116" s="19"/>
      <c r="JDW116" s="19"/>
      <c r="JDX116" s="19"/>
      <c r="JDY116" s="19"/>
      <c r="JDZ116" s="19"/>
      <c r="JEA116" s="19"/>
      <c r="JEB116" s="19"/>
      <c r="JEC116" s="19"/>
      <c r="JED116" s="19"/>
      <c r="JEE116" s="19"/>
      <c r="JEF116" s="19"/>
      <c r="JEG116" s="19"/>
      <c r="JEH116" s="19"/>
      <c r="JEI116" s="19"/>
      <c r="JEJ116" s="19"/>
      <c r="JEK116" s="19"/>
      <c r="JEL116" s="19"/>
      <c r="JEM116" s="19"/>
      <c r="JEN116" s="19"/>
      <c r="JEO116" s="19"/>
      <c r="JEP116" s="19"/>
      <c r="JEQ116" s="19"/>
      <c r="JER116" s="19"/>
      <c r="JES116" s="19"/>
      <c r="JET116" s="19"/>
      <c r="JEU116" s="19"/>
      <c r="JEV116" s="19"/>
      <c r="JEW116" s="19"/>
      <c r="JEX116" s="19"/>
      <c r="JEY116" s="19"/>
      <c r="JEZ116" s="19"/>
      <c r="JFA116" s="19"/>
      <c r="JFB116" s="19"/>
      <c r="JFC116" s="19"/>
      <c r="JFD116" s="19"/>
      <c r="JFE116" s="19"/>
      <c r="JFF116" s="19"/>
      <c r="JFG116" s="19"/>
      <c r="JFH116" s="19"/>
      <c r="JFI116" s="19"/>
      <c r="JFJ116" s="19"/>
      <c r="JFK116" s="19"/>
      <c r="JFL116" s="19"/>
      <c r="JFM116" s="19"/>
      <c r="JFN116" s="19"/>
      <c r="JFO116" s="19"/>
      <c r="JFP116" s="19"/>
      <c r="JFQ116" s="19"/>
      <c r="JFR116" s="19"/>
      <c r="JFS116" s="19"/>
      <c r="JFT116" s="19"/>
      <c r="JFU116" s="19"/>
      <c r="JFV116" s="19"/>
      <c r="JFW116" s="19"/>
      <c r="JFX116" s="19"/>
      <c r="JFY116" s="19"/>
      <c r="JFZ116" s="19"/>
      <c r="JGA116" s="19"/>
      <c r="JGB116" s="19"/>
      <c r="JGC116" s="19"/>
      <c r="JGD116" s="19"/>
      <c r="JGE116" s="19"/>
      <c r="JGF116" s="19"/>
      <c r="JGG116" s="19"/>
      <c r="JGH116" s="19"/>
      <c r="JGI116" s="19"/>
      <c r="JGJ116" s="19"/>
      <c r="JGK116" s="19"/>
      <c r="JGL116" s="19"/>
      <c r="JGM116" s="19"/>
      <c r="JGN116" s="19"/>
      <c r="JGO116" s="19"/>
      <c r="JGP116" s="19"/>
      <c r="JGQ116" s="19"/>
      <c r="JGR116" s="19"/>
      <c r="JGS116" s="19"/>
      <c r="JGT116" s="19"/>
      <c r="JGU116" s="19"/>
      <c r="JGV116" s="19"/>
      <c r="JGW116" s="19"/>
      <c r="JGX116" s="19"/>
      <c r="JGY116" s="19"/>
      <c r="JGZ116" s="19"/>
      <c r="JHA116" s="19"/>
      <c r="JHB116" s="19"/>
      <c r="JHC116" s="19"/>
      <c r="JHD116" s="19"/>
      <c r="JHE116" s="19"/>
      <c r="JHF116" s="19"/>
      <c r="JHG116" s="19"/>
      <c r="JHH116" s="19"/>
      <c r="JHI116" s="19"/>
      <c r="JHJ116" s="19"/>
      <c r="JHK116" s="19"/>
      <c r="JHL116" s="19"/>
      <c r="JHM116" s="19"/>
      <c r="JHN116" s="19"/>
      <c r="JHO116" s="19"/>
      <c r="JHP116" s="19"/>
      <c r="JHQ116" s="19"/>
      <c r="JHR116" s="19"/>
      <c r="JHS116" s="19"/>
      <c r="JHT116" s="19"/>
      <c r="JHU116" s="19"/>
      <c r="JHV116" s="19"/>
      <c r="JHW116" s="19"/>
      <c r="JHX116" s="19"/>
      <c r="JHY116" s="19"/>
      <c r="JHZ116" s="19"/>
      <c r="JIA116" s="19"/>
      <c r="JIB116" s="19"/>
      <c r="JIC116" s="19"/>
      <c r="JID116" s="19"/>
      <c r="JIE116" s="19"/>
      <c r="JIF116" s="19"/>
      <c r="JIG116" s="19"/>
      <c r="JIH116" s="19"/>
      <c r="JII116" s="19"/>
      <c r="JIJ116" s="19"/>
      <c r="JIK116" s="19"/>
      <c r="JIL116" s="19"/>
      <c r="JIM116" s="19"/>
      <c r="JIN116" s="19"/>
      <c r="JIO116" s="19"/>
      <c r="JIP116" s="19"/>
      <c r="JIQ116" s="19"/>
      <c r="JIR116" s="19"/>
      <c r="JIS116" s="19"/>
      <c r="JIT116" s="19"/>
      <c r="JIU116" s="19"/>
      <c r="JIV116" s="19"/>
      <c r="JIW116" s="19"/>
      <c r="JIX116" s="19"/>
      <c r="JIY116" s="19"/>
      <c r="JIZ116" s="19"/>
      <c r="JJA116" s="19"/>
      <c r="JJB116" s="19"/>
      <c r="JJC116" s="19"/>
      <c r="JJD116" s="19"/>
      <c r="JJE116" s="19"/>
      <c r="JJF116" s="19"/>
      <c r="JJG116" s="19"/>
      <c r="JJH116" s="19"/>
      <c r="JJI116" s="19"/>
      <c r="JJJ116" s="19"/>
      <c r="JJK116" s="19"/>
      <c r="JJL116" s="19"/>
      <c r="JJM116" s="19"/>
      <c r="JJN116" s="19"/>
      <c r="JJO116" s="19"/>
      <c r="JJP116" s="19"/>
      <c r="JJQ116" s="19"/>
      <c r="JJR116" s="19"/>
      <c r="JJS116" s="19"/>
      <c r="JJT116" s="19"/>
      <c r="JJU116" s="19"/>
      <c r="JJV116" s="19"/>
      <c r="JJW116" s="19"/>
      <c r="JJX116" s="19"/>
      <c r="JJY116" s="19"/>
      <c r="JJZ116" s="19"/>
      <c r="JKA116" s="19"/>
      <c r="JKB116" s="19"/>
      <c r="JKC116" s="19"/>
      <c r="JKD116" s="19"/>
      <c r="JKE116" s="19"/>
      <c r="JKF116" s="19"/>
      <c r="JKG116" s="19"/>
      <c r="JKH116" s="19"/>
      <c r="JKI116" s="19"/>
      <c r="JKJ116" s="19"/>
      <c r="JKK116" s="19"/>
      <c r="JKL116" s="19"/>
      <c r="JKM116" s="19"/>
      <c r="JKN116" s="19"/>
      <c r="JKO116" s="19"/>
      <c r="JKP116" s="19"/>
      <c r="JKQ116" s="19"/>
      <c r="JKR116" s="19"/>
      <c r="JKS116" s="19"/>
      <c r="JKT116" s="19"/>
      <c r="JKU116" s="19"/>
      <c r="JKV116" s="19"/>
      <c r="JKW116" s="19"/>
      <c r="JKX116" s="19"/>
      <c r="JKY116" s="19"/>
      <c r="JKZ116" s="19"/>
      <c r="JLA116" s="19"/>
      <c r="JLB116" s="19"/>
      <c r="JLC116" s="19"/>
      <c r="JLD116" s="19"/>
      <c r="JLE116" s="19"/>
      <c r="JLF116" s="19"/>
      <c r="JLG116" s="19"/>
      <c r="JLH116" s="19"/>
      <c r="JLI116" s="19"/>
      <c r="JLJ116" s="19"/>
      <c r="JLK116" s="19"/>
      <c r="JLL116" s="19"/>
      <c r="JLM116" s="19"/>
      <c r="JLN116" s="19"/>
      <c r="JLO116" s="19"/>
      <c r="JLP116" s="19"/>
      <c r="JLQ116" s="19"/>
      <c r="JLR116" s="19"/>
      <c r="JLS116" s="19"/>
      <c r="JLT116" s="19"/>
      <c r="JLU116" s="19"/>
      <c r="JLV116" s="19"/>
      <c r="JLW116" s="19"/>
      <c r="JLX116" s="19"/>
      <c r="JLY116" s="19"/>
      <c r="JLZ116" s="19"/>
      <c r="JMA116" s="19"/>
      <c r="JMB116" s="19"/>
      <c r="JMC116" s="19"/>
      <c r="JMD116" s="19"/>
      <c r="JME116" s="19"/>
      <c r="JMF116" s="19"/>
      <c r="JMG116" s="19"/>
      <c r="JMH116" s="19"/>
      <c r="JMI116" s="19"/>
      <c r="JMJ116" s="19"/>
      <c r="JMK116" s="19"/>
      <c r="JML116" s="19"/>
      <c r="JMM116" s="19"/>
      <c r="JMN116" s="19"/>
      <c r="JMO116" s="19"/>
      <c r="JMP116" s="19"/>
      <c r="JMQ116" s="19"/>
      <c r="JMR116" s="19"/>
      <c r="JMS116" s="19"/>
      <c r="JMT116" s="19"/>
      <c r="JMU116" s="19"/>
      <c r="JMV116" s="19"/>
      <c r="JMW116" s="19"/>
      <c r="JMX116" s="19"/>
      <c r="JMY116" s="19"/>
      <c r="JMZ116" s="19"/>
      <c r="JNA116" s="19"/>
      <c r="JNB116" s="19"/>
      <c r="JNC116" s="19"/>
      <c r="JND116" s="19"/>
      <c r="JNE116" s="19"/>
      <c r="JNF116" s="19"/>
      <c r="JNG116" s="19"/>
      <c r="JNH116" s="19"/>
      <c r="JNI116" s="19"/>
      <c r="JNJ116" s="19"/>
      <c r="JNK116" s="19"/>
      <c r="JNL116" s="19"/>
      <c r="JNM116" s="19"/>
      <c r="JNN116" s="19"/>
      <c r="JNO116" s="19"/>
      <c r="JNP116" s="19"/>
      <c r="JNQ116" s="19"/>
      <c r="JNR116" s="19"/>
      <c r="JNS116" s="19"/>
      <c r="JNT116" s="19"/>
      <c r="JNU116" s="19"/>
      <c r="JNV116" s="19"/>
      <c r="JNW116" s="19"/>
      <c r="JNX116" s="19"/>
      <c r="JNY116" s="19"/>
      <c r="JNZ116" s="19"/>
      <c r="JOA116" s="19"/>
      <c r="JOB116" s="19"/>
      <c r="JOC116" s="19"/>
      <c r="JOD116" s="19"/>
      <c r="JOE116" s="19"/>
      <c r="JOF116" s="19"/>
      <c r="JOG116" s="19"/>
      <c r="JOH116" s="19"/>
      <c r="JOI116" s="19"/>
      <c r="JOJ116" s="19"/>
      <c r="JOK116" s="19"/>
      <c r="JOL116" s="19"/>
      <c r="JOM116" s="19"/>
      <c r="JON116" s="19"/>
      <c r="JOO116" s="19"/>
      <c r="JOP116" s="19"/>
      <c r="JOQ116" s="19"/>
      <c r="JOR116" s="19"/>
      <c r="JOS116" s="19"/>
      <c r="JOT116" s="19"/>
      <c r="JOU116" s="19"/>
      <c r="JOV116" s="19"/>
      <c r="JOW116" s="19"/>
      <c r="JOX116" s="19"/>
      <c r="JOY116" s="19"/>
      <c r="JOZ116" s="19"/>
      <c r="JPA116" s="19"/>
      <c r="JPB116" s="19"/>
      <c r="JPC116" s="19"/>
      <c r="JPD116" s="19"/>
      <c r="JPE116" s="19"/>
      <c r="JPF116" s="19"/>
      <c r="JPG116" s="19"/>
      <c r="JPH116" s="19"/>
      <c r="JPI116" s="19"/>
      <c r="JPJ116" s="19"/>
      <c r="JPK116" s="19"/>
      <c r="JPL116" s="19"/>
      <c r="JPM116" s="19"/>
      <c r="JPN116" s="19"/>
      <c r="JPO116" s="19"/>
      <c r="JPP116" s="19"/>
      <c r="JPQ116" s="19"/>
      <c r="JPR116" s="19"/>
      <c r="JPS116" s="19"/>
      <c r="JPT116" s="19"/>
      <c r="JPU116" s="19"/>
      <c r="JPV116" s="19"/>
      <c r="JPW116" s="19"/>
      <c r="JPX116" s="19"/>
      <c r="JPY116" s="19"/>
      <c r="JPZ116" s="19"/>
      <c r="JQA116" s="19"/>
      <c r="JQB116" s="19"/>
      <c r="JQC116" s="19"/>
      <c r="JQD116" s="19"/>
      <c r="JQE116" s="19"/>
      <c r="JQF116" s="19"/>
      <c r="JQG116" s="19"/>
      <c r="JQH116" s="19"/>
      <c r="JQI116" s="19"/>
      <c r="JQJ116" s="19"/>
      <c r="JQK116" s="19"/>
      <c r="JQL116" s="19"/>
      <c r="JQM116" s="19"/>
      <c r="JQN116" s="19"/>
      <c r="JQO116" s="19"/>
      <c r="JQP116" s="19"/>
      <c r="JQQ116" s="19"/>
      <c r="JQR116" s="19"/>
      <c r="JQS116" s="19"/>
      <c r="JQT116" s="19"/>
      <c r="JQU116" s="19"/>
      <c r="JQV116" s="19"/>
      <c r="JQW116" s="19"/>
      <c r="JQX116" s="19"/>
      <c r="JQY116" s="19"/>
      <c r="JQZ116" s="19"/>
      <c r="JRA116" s="19"/>
      <c r="JRB116" s="19"/>
      <c r="JRC116" s="19"/>
      <c r="JRD116" s="19"/>
      <c r="JRE116" s="19"/>
      <c r="JRF116" s="19"/>
      <c r="JRG116" s="19"/>
      <c r="JRH116" s="19"/>
      <c r="JRI116" s="19"/>
      <c r="JRJ116" s="19"/>
      <c r="JRK116" s="19"/>
      <c r="JRL116" s="19"/>
      <c r="JRM116" s="19"/>
      <c r="JRN116" s="19"/>
      <c r="JRO116" s="19"/>
      <c r="JRP116" s="19"/>
      <c r="JRQ116" s="19"/>
      <c r="JRR116" s="19"/>
      <c r="JRS116" s="19"/>
      <c r="JRT116" s="19"/>
      <c r="JRU116" s="19"/>
      <c r="JRV116" s="19"/>
      <c r="JRW116" s="19"/>
      <c r="JRX116" s="19"/>
      <c r="JRY116" s="19"/>
      <c r="JRZ116" s="19"/>
      <c r="JSA116" s="19"/>
      <c r="JSB116" s="19"/>
      <c r="JSC116" s="19"/>
      <c r="JSD116" s="19"/>
      <c r="JSE116" s="19"/>
      <c r="JSF116" s="19"/>
      <c r="JSG116" s="19"/>
      <c r="JSH116" s="19"/>
      <c r="JSI116" s="19"/>
      <c r="JSJ116" s="19"/>
      <c r="JSK116" s="19"/>
      <c r="JSL116" s="19"/>
      <c r="JSM116" s="19"/>
      <c r="JSN116" s="19"/>
      <c r="JSO116" s="19"/>
      <c r="JSP116" s="19"/>
      <c r="JSQ116" s="19"/>
      <c r="JSR116" s="19"/>
      <c r="JSS116" s="19"/>
      <c r="JST116" s="19"/>
      <c r="JSU116" s="19"/>
      <c r="JSV116" s="19"/>
      <c r="JSW116" s="19"/>
      <c r="JSX116" s="19"/>
      <c r="JSY116" s="19"/>
      <c r="JSZ116" s="19"/>
      <c r="JTA116" s="19"/>
      <c r="JTB116" s="19"/>
      <c r="JTC116" s="19"/>
      <c r="JTD116" s="19"/>
      <c r="JTE116" s="19"/>
      <c r="JTF116" s="19"/>
      <c r="JTG116" s="19"/>
      <c r="JTH116" s="19"/>
      <c r="JTI116" s="19"/>
      <c r="JTJ116" s="19"/>
      <c r="JTK116" s="19"/>
      <c r="JTL116" s="19"/>
      <c r="JTM116" s="19"/>
      <c r="JTN116" s="19"/>
      <c r="JTO116" s="19"/>
      <c r="JTP116" s="19"/>
      <c r="JTQ116" s="19"/>
      <c r="JTR116" s="19"/>
      <c r="JTS116" s="19"/>
      <c r="JTT116" s="19"/>
      <c r="JTU116" s="19"/>
      <c r="JTV116" s="19"/>
      <c r="JTW116" s="19"/>
      <c r="JTX116" s="19"/>
      <c r="JTY116" s="19"/>
      <c r="JTZ116" s="19"/>
      <c r="JUA116" s="19"/>
      <c r="JUB116" s="19"/>
      <c r="JUC116" s="19"/>
      <c r="JUD116" s="19"/>
      <c r="JUE116" s="19"/>
      <c r="JUF116" s="19"/>
      <c r="JUG116" s="19"/>
      <c r="JUH116" s="19"/>
      <c r="JUI116" s="19"/>
      <c r="JUJ116" s="19"/>
      <c r="JUK116" s="19"/>
      <c r="JUL116" s="19"/>
      <c r="JUM116" s="19"/>
      <c r="JUN116" s="19"/>
      <c r="JUO116" s="19"/>
      <c r="JUP116" s="19"/>
      <c r="JUQ116" s="19"/>
      <c r="JUR116" s="19"/>
      <c r="JUS116" s="19"/>
      <c r="JUT116" s="19"/>
      <c r="JUU116" s="19"/>
      <c r="JUV116" s="19"/>
      <c r="JUW116" s="19"/>
      <c r="JUX116" s="19"/>
      <c r="JUY116" s="19"/>
      <c r="JUZ116" s="19"/>
      <c r="JVA116" s="19"/>
      <c r="JVB116" s="19"/>
      <c r="JVC116" s="19"/>
      <c r="JVD116" s="19"/>
      <c r="JVE116" s="19"/>
      <c r="JVF116" s="19"/>
      <c r="JVG116" s="19"/>
      <c r="JVH116" s="19"/>
      <c r="JVI116" s="19"/>
      <c r="JVJ116" s="19"/>
      <c r="JVK116" s="19"/>
      <c r="JVL116" s="19"/>
      <c r="JVM116" s="19"/>
      <c r="JVN116" s="19"/>
      <c r="JVO116" s="19"/>
      <c r="JVP116" s="19"/>
      <c r="JVQ116" s="19"/>
      <c r="JVR116" s="19"/>
      <c r="JVS116" s="19"/>
      <c r="JVT116" s="19"/>
      <c r="JVU116" s="19"/>
      <c r="JVV116" s="19"/>
      <c r="JVW116" s="19"/>
      <c r="JVX116" s="19"/>
      <c r="JVY116" s="19"/>
      <c r="JVZ116" s="19"/>
      <c r="JWA116" s="19"/>
      <c r="JWB116" s="19"/>
      <c r="JWC116" s="19"/>
      <c r="JWD116" s="19"/>
      <c r="JWE116" s="19"/>
      <c r="JWF116" s="19"/>
      <c r="JWG116" s="19"/>
      <c r="JWH116" s="19"/>
      <c r="JWI116" s="19"/>
      <c r="JWJ116" s="19"/>
      <c r="JWK116" s="19"/>
      <c r="JWL116" s="19"/>
      <c r="JWM116" s="19"/>
      <c r="JWN116" s="19"/>
      <c r="JWO116" s="19"/>
      <c r="JWP116" s="19"/>
      <c r="JWQ116" s="19"/>
      <c r="JWR116" s="19"/>
      <c r="JWS116" s="19"/>
      <c r="JWT116" s="19"/>
      <c r="JWU116" s="19"/>
      <c r="JWV116" s="19"/>
      <c r="JWW116" s="19"/>
      <c r="JWX116" s="19"/>
      <c r="JWY116" s="19"/>
      <c r="JWZ116" s="19"/>
      <c r="JXA116" s="19"/>
      <c r="JXB116" s="19"/>
      <c r="JXC116" s="19"/>
      <c r="JXD116" s="19"/>
      <c r="JXE116" s="19"/>
      <c r="JXF116" s="19"/>
      <c r="JXG116" s="19"/>
      <c r="JXH116" s="19"/>
      <c r="JXI116" s="19"/>
      <c r="JXJ116" s="19"/>
      <c r="JXK116" s="19"/>
      <c r="JXL116" s="19"/>
      <c r="JXM116" s="19"/>
      <c r="JXN116" s="19"/>
      <c r="JXO116" s="19"/>
      <c r="JXP116" s="19"/>
      <c r="JXQ116" s="19"/>
      <c r="JXR116" s="19"/>
      <c r="JXS116" s="19"/>
      <c r="JXT116" s="19"/>
      <c r="JXU116" s="19"/>
      <c r="JXV116" s="19"/>
      <c r="JXW116" s="19"/>
      <c r="JXX116" s="19"/>
      <c r="JXY116" s="19"/>
      <c r="JXZ116" s="19"/>
      <c r="JYA116" s="19"/>
      <c r="JYB116" s="19"/>
      <c r="JYC116" s="19"/>
      <c r="JYD116" s="19"/>
      <c r="JYE116" s="19"/>
      <c r="JYF116" s="19"/>
      <c r="JYG116" s="19"/>
      <c r="JYH116" s="19"/>
      <c r="JYI116" s="19"/>
      <c r="JYJ116" s="19"/>
      <c r="JYK116" s="19"/>
      <c r="JYL116" s="19"/>
      <c r="JYM116" s="19"/>
      <c r="JYN116" s="19"/>
      <c r="JYO116" s="19"/>
      <c r="JYP116" s="19"/>
      <c r="JYQ116" s="19"/>
      <c r="JYR116" s="19"/>
      <c r="JYS116" s="19"/>
      <c r="JYT116" s="19"/>
      <c r="JYU116" s="19"/>
      <c r="JYV116" s="19"/>
      <c r="JYW116" s="19"/>
      <c r="JYX116" s="19"/>
      <c r="JYY116" s="19"/>
      <c r="JYZ116" s="19"/>
      <c r="JZA116" s="19"/>
      <c r="JZB116" s="19"/>
      <c r="JZC116" s="19"/>
      <c r="JZD116" s="19"/>
      <c r="JZE116" s="19"/>
      <c r="JZF116" s="19"/>
      <c r="JZG116" s="19"/>
      <c r="JZH116" s="19"/>
      <c r="JZI116" s="19"/>
      <c r="JZJ116" s="19"/>
      <c r="JZK116" s="19"/>
      <c r="JZL116" s="19"/>
      <c r="JZM116" s="19"/>
      <c r="JZN116" s="19"/>
      <c r="JZO116" s="19"/>
      <c r="JZP116" s="19"/>
      <c r="JZQ116" s="19"/>
      <c r="JZR116" s="19"/>
      <c r="JZS116" s="19"/>
      <c r="JZT116" s="19"/>
      <c r="JZU116" s="19"/>
      <c r="JZV116" s="19"/>
      <c r="JZW116" s="19"/>
      <c r="JZX116" s="19"/>
      <c r="JZY116" s="19"/>
      <c r="JZZ116" s="19"/>
      <c r="KAA116" s="19"/>
      <c r="KAB116" s="19"/>
      <c r="KAC116" s="19"/>
      <c r="KAD116" s="19"/>
      <c r="KAE116" s="19"/>
      <c r="KAF116" s="19"/>
      <c r="KAG116" s="19"/>
      <c r="KAH116" s="19"/>
      <c r="KAI116" s="19"/>
      <c r="KAJ116" s="19"/>
      <c r="KAK116" s="19"/>
      <c r="KAL116" s="19"/>
      <c r="KAM116" s="19"/>
      <c r="KAN116" s="19"/>
      <c r="KAO116" s="19"/>
      <c r="KAP116" s="19"/>
      <c r="KAQ116" s="19"/>
      <c r="KAR116" s="19"/>
      <c r="KAS116" s="19"/>
      <c r="KAT116" s="19"/>
      <c r="KAU116" s="19"/>
      <c r="KAV116" s="19"/>
      <c r="KAW116" s="19"/>
      <c r="KAX116" s="19"/>
      <c r="KAY116" s="19"/>
      <c r="KAZ116" s="19"/>
      <c r="KBA116" s="19"/>
      <c r="KBB116" s="19"/>
      <c r="KBC116" s="19"/>
      <c r="KBD116" s="19"/>
      <c r="KBE116" s="19"/>
      <c r="KBF116" s="19"/>
      <c r="KBG116" s="19"/>
      <c r="KBH116" s="19"/>
      <c r="KBI116" s="19"/>
      <c r="KBJ116" s="19"/>
      <c r="KBK116" s="19"/>
      <c r="KBL116" s="19"/>
      <c r="KBM116" s="19"/>
      <c r="KBN116" s="19"/>
      <c r="KBO116" s="19"/>
      <c r="KBP116" s="19"/>
      <c r="KBQ116" s="19"/>
      <c r="KBR116" s="19"/>
      <c r="KBS116" s="19"/>
      <c r="KBT116" s="19"/>
      <c r="KBU116" s="19"/>
      <c r="KBV116" s="19"/>
      <c r="KBW116" s="19"/>
      <c r="KBX116" s="19"/>
      <c r="KBY116" s="19"/>
      <c r="KBZ116" s="19"/>
      <c r="KCA116" s="19"/>
      <c r="KCB116" s="19"/>
      <c r="KCC116" s="19"/>
      <c r="KCD116" s="19"/>
      <c r="KCE116" s="19"/>
      <c r="KCF116" s="19"/>
      <c r="KCG116" s="19"/>
      <c r="KCH116" s="19"/>
      <c r="KCI116" s="19"/>
      <c r="KCJ116" s="19"/>
      <c r="KCK116" s="19"/>
      <c r="KCL116" s="19"/>
      <c r="KCM116" s="19"/>
      <c r="KCN116" s="19"/>
      <c r="KCO116" s="19"/>
      <c r="KCP116" s="19"/>
      <c r="KCQ116" s="19"/>
      <c r="KCR116" s="19"/>
      <c r="KCS116" s="19"/>
      <c r="KCT116" s="19"/>
      <c r="KCU116" s="19"/>
      <c r="KCV116" s="19"/>
      <c r="KCW116" s="19"/>
      <c r="KCX116" s="19"/>
      <c r="KCY116" s="19"/>
      <c r="KCZ116" s="19"/>
      <c r="KDA116" s="19"/>
      <c r="KDB116" s="19"/>
      <c r="KDC116" s="19"/>
      <c r="KDD116" s="19"/>
      <c r="KDE116" s="19"/>
      <c r="KDF116" s="19"/>
      <c r="KDG116" s="19"/>
      <c r="KDH116" s="19"/>
      <c r="KDI116" s="19"/>
      <c r="KDJ116" s="19"/>
      <c r="KDK116" s="19"/>
      <c r="KDL116" s="19"/>
      <c r="KDM116" s="19"/>
      <c r="KDN116" s="19"/>
      <c r="KDO116" s="19"/>
      <c r="KDP116" s="19"/>
      <c r="KDQ116" s="19"/>
      <c r="KDR116" s="19"/>
      <c r="KDS116" s="19"/>
      <c r="KDT116" s="19"/>
      <c r="KDU116" s="19"/>
      <c r="KDV116" s="19"/>
      <c r="KDW116" s="19"/>
      <c r="KDX116" s="19"/>
      <c r="KDY116" s="19"/>
      <c r="KDZ116" s="19"/>
      <c r="KEA116" s="19"/>
      <c r="KEB116" s="19"/>
      <c r="KEC116" s="19"/>
      <c r="KED116" s="19"/>
      <c r="KEE116" s="19"/>
      <c r="KEF116" s="19"/>
      <c r="KEG116" s="19"/>
      <c r="KEH116" s="19"/>
      <c r="KEI116" s="19"/>
      <c r="KEJ116" s="19"/>
      <c r="KEK116" s="19"/>
      <c r="KEL116" s="19"/>
      <c r="KEM116" s="19"/>
      <c r="KEN116" s="19"/>
      <c r="KEO116" s="19"/>
      <c r="KEP116" s="19"/>
      <c r="KEQ116" s="19"/>
      <c r="KER116" s="19"/>
      <c r="KES116" s="19"/>
      <c r="KET116" s="19"/>
      <c r="KEU116" s="19"/>
      <c r="KEV116" s="19"/>
      <c r="KEW116" s="19"/>
      <c r="KEX116" s="19"/>
      <c r="KEY116" s="19"/>
      <c r="KEZ116" s="19"/>
      <c r="KFA116" s="19"/>
      <c r="KFB116" s="19"/>
      <c r="KFC116" s="19"/>
      <c r="KFD116" s="19"/>
      <c r="KFE116" s="19"/>
      <c r="KFF116" s="19"/>
      <c r="KFG116" s="19"/>
      <c r="KFH116" s="19"/>
      <c r="KFI116" s="19"/>
      <c r="KFJ116" s="19"/>
      <c r="KFK116" s="19"/>
      <c r="KFL116" s="19"/>
      <c r="KFM116" s="19"/>
      <c r="KFN116" s="19"/>
      <c r="KFO116" s="19"/>
      <c r="KFP116" s="19"/>
      <c r="KFQ116" s="19"/>
      <c r="KFR116" s="19"/>
      <c r="KFS116" s="19"/>
      <c r="KFT116" s="19"/>
      <c r="KFU116" s="19"/>
      <c r="KFV116" s="19"/>
      <c r="KFW116" s="19"/>
      <c r="KFX116" s="19"/>
      <c r="KFY116" s="19"/>
      <c r="KFZ116" s="19"/>
      <c r="KGA116" s="19"/>
      <c r="KGB116" s="19"/>
      <c r="KGC116" s="19"/>
      <c r="KGD116" s="19"/>
      <c r="KGE116" s="19"/>
      <c r="KGF116" s="19"/>
      <c r="KGG116" s="19"/>
      <c r="KGH116" s="19"/>
      <c r="KGI116" s="19"/>
      <c r="KGJ116" s="19"/>
      <c r="KGK116" s="19"/>
      <c r="KGL116" s="19"/>
      <c r="KGM116" s="19"/>
      <c r="KGN116" s="19"/>
      <c r="KGO116" s="19"/>
      <c r="KGP116" s="19"/>
      <c r="KGQ116" s="19"/>
      <c r="KGR116" s="19"/>
      <c r="KGS116" s="19"/>
      <c r="KGT116" s="19"/>
      <c r="KGU116" s="19"/>
      <c r="KGV116" s="19"/>
      <c r="KGW116" s="19"/>
      <c r="KGX116" s="19"/>
      <c r="KGY116" s="19"/>
      <c r="KGZ116" s="19"/>
      <c r="KHA116" s="19"/>
      <c r="KHB116" s="19"/>
      <c r="KHC116" s="19"/>
      <c r="KHD116" s="19"/>
      <c r="KHE116" s="19"/>
      <c r="KHF116" s="19"/>
      <c r="KHG116" s="19"/>
      <c r="KHH116" s="19"/>
      <c r="KHI116" s="19"/>
      <c r="KHJ116" s="19"/>
      <c r="KHK116" s="19"/>
      <c r="KHL116" s="19"/>
      <c r="KHM116" s="19"/>
      <c r="KHN116" s="19"/>
      <c r="KHO116" s="19"/>
      <c r="KHP116" s="19"/>
      <c r="KHQ116" s="19"/>
      <c r="KHR116" s="19"/>
      <c r="KHS116" s="19"/>
      <c r="KHT116" s="19"/>
      <c r="KHU116" s="19"/>
      <c r="KHV116" s="19"/>
      <c r="KHW116" s="19"/>
      <c r="KHX116" s="19"/>
      <c r="KHY116" s="19"/>
      <c r="KHZ116" s="19"/>
      <c r="KIA116" s="19"/>
      <c r="KIB116" s="19"/>
      <c r="KIC116" s="19"/>
      <c r="KID116" s="19"/>
      <c r="KIE116" s="19"/>
      <c r="KIF116" s="19"/>
      <c r="KIG116" s="19"/>
      <c r="KIH116" s="19"/>
      <c r="KII116" s="19"/>
      <c r="KIJ116" s="19"/>
      <c r="KIK116" s="19"/>
      <c r="KIL116" s="19"/>
      <c r="KIM116" s="19"/>
      <c r="KIN116" s="19"/>
      <c r="KIO116" s="19"/>
      <c r="KIP116" s="19"/>
      <c r="KIQ116" s="19"/>
      <c r="KIR116" s="19"/>
      <c r="KIS116" s="19"/>
      <c r="KIT116" s="19"/>
      <c r="KIU116" s="19"/>
      <c r="KIV116" s="19"/>
      <c r="KIW116" s="19"/>
      <c r="KIX116" s="19"/>
      <c r="KIY116" s="19"/>
      <c r="KIZ116" s="19"/>
      <c r="KJA116" s="19"/>
      <c r="KJB116" s="19"/>
      <c r="KJC116" s="19"/>
      <c r="KJD116" s="19"/>
      <c r="KJE116" s="19"/>
      <c r="KJF116" s="19"/>
      <c r="KJG116" s="19"/>
      <c r="KJH116" s="19"/>
      <c r="KJI116" s="19"/>
      <c r="KJJ116" s="19"/>
      <c r="KJK116" s="19"/>
      <c r="KJL116" s="19"/>
      <c r="KJM116" s="19"/>
      <c r="KJN116" s="19"/>
      <c r="KJO116" s="19"/>
      <c r="KJP116" s="19"/>
      <c r="KJQ116" s="19"/>
      <c r="KJR116" s="19"/>
      <c r="KJS116" s="19"/>
      <c r="KJT116" s="19"/>
      <c r="KJU116" s="19"/>
      <c r="KJV116" s="19"/>
      <c r="KJW116" s="19"/>
      <c r="KJX116" s="19"/>
      <c r="KJY116" s="19"/>
      <c r="KJZ116" s="19"/>
      <c r="KKA116" s="19"/>
      <c r="KKB116" s="19"/>
      <c r="KKC116" s="19"/>
      <c r="KKD116" s="19"/>
      <c r="KKE116" s="19"/>
      <c r="KKF116" s="19"/>
      <c r="KKG116" s="19"/>
      <c r="KKH116" s="19"/>
      <c r="KKI116" s="19"/>
      <c r="KKJ116" s="19"/>
      <c r="KKK116" s="19"/>
      <c r="KKL116" s="19"/>
      <c r="KKM116" s="19"/>
      <c r="KKN116" s="19"/>
      <c r="KKO116" s="19"/>
      <c r="KKP116" s="19"/>
      <c r="KKQ116" s="19"/>
      <c r="KKR116" s="19"/>
      <c r="KKS116" s="19"/>
      <c r="KKT116" s="19"/>
      <c r="KKU116" s="19"/>
      <c r="KKV116" s="19"/>
      <c r="KKW116" s="19"/>
      <c r="KKX116" s="19"/>
      <c r="KKY116" s="19"/>
      <c r="KKZ116" s="19"/>
      <c r="KLA116" s="19"/>
      <c r="KLB116" s="19"/>
      <c r="KLC116" s="19"/>
      <c r="KLD116" s="19"/>
      <c r="KLE116" s="19"/>
      <c r="KLF116" s="19"/>
      <c r="KLG116" s="19"/>
      <c r="KLH116" s="19"/>
      <c r="KLI116" s="19"/>
      <c r="KLJ116" s="19"/>
      <c r="KLK116" s="19"/>
      <c r="KLL116" s="19"/>
      <c r="KLM116" s="19"/>
      <c r="KLN116" s="19"/>
      <c r="KLO116" s="19"/>
      <c r="KLP116" s="19"/>
      <c r="KLQ116" s="19"/>
      <c r="KLR116" s="19"/>
      <c r="KLS116" s="19"/>
      <c r="KLT116" s="19"/>
      <c r="KLU116" s="19"/>
      <c r="KLV116" s="19"/>
      <c r="KLW116" s="19"/>
      <c r="KLX116" s="19"/>
      <c r="KLY116" s="19"/>
      <c r="KLZ116" s="19"/>
      <c r="KMA116" s="19"/>
      <c r="KMB116" s="19"/>
      <c r="KMC116" s="19"/>
      <c r="KMD116" s="19"/>
      <c r="KME116" s="19"/>
      <c r="KMF116" s="19"/>
      <c r="KMG116" s="19"/>
      <c r="KMH116" s="19"/>
      <c r="KMI116" s="19"/>
      <c r="KMJ116" s="19"/>
      <c r="KMK116" s="19"/>
      <c r="KML116" s="19"/>
      <c r="KMM116" s="19"/>
      <c r="KMN116" s="19"/>
      <c r="KMO116" s="19"/>
      <c r="KMP116" s="19"/>
      <c r="KMQ116" s="19"/>
      <c r="KMR116" s="19"/>
      <c r="KMS116" s="19"/>
      <c r="KMT116" s="19"/>
      <c r="KMU116" s="19"/>
      <c r="KMV116" s="19"/>
      <c r="KMW116" s="19"/>
      <c r="KMX116" s="19"/>
      <c r="KMY116" s="19"/>
      <c r="KMZ116" s="19"/>
      <c r="KNA116" s="19"/>
      <c r="KNB116" s="19"/>
      <c r="KNC116" s="19"/>
      <c r="KND116" s="19"/>
      <c r="KNE116" s="19"/>
      <c r="KNF116" s="19"/>
      <c r="KNG116" s="19"/>
      <c r="KNH116" s="19"/>
      <c r="KNI116" s="19"/>
      <c r="KNJ116" s="19"/>
      <c r="KNK116" s="19"/>
      <c r="KNL116" s="19"/>
      <c r="KNM116" s="19"/>
      <c r="KNN116" s="19"/>
      <c r="KNO116" s="19"/>
      <c r="KNP116" s="19"/>
      <c r="KNQ116" s="19"/>
      <c r="KNR116" s="19"/>
      <c r="KNS116" s="19"/>
      <c r="KNT116" s="19"/>
      <c r="KNU116" s="19"/>
      <c r="KNV116" s="19"/>
      <c r="KNW116" s="19"/>
      <c r="KNX116" s="19"/>
      <c r="KNY116" s="19"/>
      <c r="KNZ116" s="19"/>
      <c r="KOA116" s="19"/>
      <c r="KOB116" s="19"/>
      <c r="KOC116" s="19"/>
      <c r="KOD116" s="19"/>
      <c r="KOE116" s="19"/>
      <c r="KOF116" s="19"/>
      <c r="KOG116" s="19"/>
      <c r="KOH116" s="19"/>
      <c r="KOI116" s="19"/>
      <c r="KOJ116" s="19"/>
      <c r="KOK116" s="19"/>
      <c r="KOL116" s="19"/>
      <c r="KOM116" s="19"/>
      <c r="KON116" s="19"/>
      <c r="KOO116" s="19"/>
      <c r="KOP116" s="19"/>
      <c r="KOQ116" s="19"/>
      <c r="KOR116" s="19"/>
      <c r="KOS116" s="19"/>
      <c r="KOT116" s="19"/>
      <c r="KOU116" s="19"/>
      <c r="KOV116" s="19"/>
      <c r="KOW116" s="19"/>
      <c r="KOX116" s="19"/>
      <c r="KOY116" s="19"/>
      <c r="KOZ116" s="19"/>
      <c r="KPA116" s="19"/>
      <c r="KPB116" s="19"/>
      <c r="KPC116" s="19"/>
      <c r="KPD116" s="19"/>
      <c r="KPE116" s="19"/>
      <c r="KPF116" s="19"/>
      <c r="KPG116" s="19"/>
      <c r="KPH116" s="19"/>
      <c r="KPI116" s="19"/>
      <c r="KPJ116" s="19"/>
      <c r="KPK116" s="19"/>
      <c r="KPL116" s="19"/>
      <c r="KPM116" s="19"/>
      <c r="KPN116" s="19"/>
      <c r="KPO116" s="19"/>
      <c r="KPP116" s="19"/>
      <c r="KPQ116" s="19"/>
      <c r="KPR116" s="19"/>
      <c r="KPS116" s="19"/>
      <c r="KPT116" s="19"/>
      <c r="KPU116" s="19"/>
      <c r="KPV116" s="19"/>
      <c r="KPW116" s="19"/>
      <c r="KPX116" s="19"/>
      <c r="KPY116" s="19"/>
      <c r="KPZ116" s="19"/>
      <c r="KQA116" s="19"/>
      <c r="KQB116" s="19"/>
      <c r="KQC116" s="19"/>
      <c r="KQD116" s="19"/>
      <c r="KQE116" s="19"/>
      <c r="KQF116" s="19"/>
      <c r="KQG116" s="19"/>
      <c r="KQH116" s="19"/>
      <c r="KQI116" s="19"/>
      <c r="KQJ116" s="19"/>
      <c r="KQK116" s="19"/>
      <c r="KQL116" s="19"/>
      <c r="KQM116" s="19"/>
      <c r="KQN116" s="19"/>
      <c r="KQO116" s="19"/>
      <c r="KQP116" s="19"/>
      <c r="KQQ116" s="19"/>
      <c r="KQR116" s="19"/>
      <c r="KQS116" s="19"/>
      <c r="KQT116" s="19"/>
      <c r="KQU116" s="19"/>
      <c r="KQV116" s="19"/>
      <c r="KQW116" s="19"/>
      <c r="KQX116" s="19"/>
      <c r="KQY116" s="19"/>
      <c r="KQZ116" s="19"/>
      <c r="KRA116" s="19"/>
      <c r="KRB116" s="19"/>
      <c r="KRC116" s="19"/>
      <c r="KRD116" s="19"/>
      <c r="KRE116" s="19"/>
      <c r="KRF116" s="19"/>
      <c r="KRG116" s="19"/>
      <c r="KRH116" s="19"/>
      <c r="KRI116" s="19"/>
      <c r="KRJ116" s="19"/>
      <c r="KRK116" s="19"/>
      <c r="KRL116" s="19"/>
      <c r="KRM116" s="19"/>
      <c r="KRN116" s="19"/>
      <c r="KRO116" s="19"/>
      <c r="KRP116" s="19"/>
      <c r="KRQ116" s="19"/>
      <c r="KRR116" s="19"/>
      <c r="KRS116" s="19"/>
      <c r="KRT116" s="19"/>
      <c r="KRU116" s="19"/>
      <c r="KRV116" s="19"/>
      <c r="KRW116" s="19"/>
      <c r="KRX116" s="19"/>
      <c r="KRY116" s="19"/>
      <c r="KRZ116" s="19"/>
      <c r="KSA116" s="19"/>
      <c r="KSB116" s="19"/>
      <c r="KSC116" s="19"/>
      <c r="KSD116" s="19"/>
      <c r="KSE116" s="19"/>
      <c r="KSF116" s="19"/>
      <c r="KSG116" s="19"/>
      <c r="KSH116" s="19"/>
      <c r="KSI116" s="19"/>
      <c r="KSJ116" s="19"/>
      <c r="KSK116" s="19"/>
      <c r="KSL116" s="19"/>
      <c r="KSM116" s="19"/>
      <c r="KSN116" s="19"/>
      <c r="KSO116" s="19"/>
      <c r="KSP116" s="19"/>
      <c r="KSQ116" s="19"/>
      <c r="KSR116" s="19"/>
      <c r="KSS116" s="19"/>
      <c r="KST116" s="19"/>
      <c r="KSU116" s="19"/>
      <c r="KSV116" s="19"/>
      <c r="KSW116" s="19"/>
      <c r="KSX116" s="19"/>
      <c r="KSY116" s="19"/>
      <c r="KSZ116" s="19"/>
      <c r="KTA116" s="19"/>
      <c r="KTB116" s="19"/>
      <c r="KTC116" s="19"/>
      <c r="KTD116" s="19"/>
      <c r="KTE116" s="19"/>
      <c r="KTF116" s="19"/>
      <c r="KTG116" s="19"/>
      <c r="KTH116" s="19"/>
      <c r="KTI116" s="19"/>
      <c r="KTJ116" s="19"/>
      <c r="KTK116" s="19"/>
      <c r="KTL116" s="19"/>
      <c r="KTM116" s="19"/>
      <c r="KTN116" s="19"/>
      <c r="KTO116" s="19"/>
      <c r="KTP116" s="19"/>
      <c r="KTQ116" s="19"/>
      <c r="KTR116" s="19"/>
      <c r="KTS116" s="19"/>
      <c r="KTT116" s="19"/>
      <c r="KTU116" s="19"/>
      <c r="KTV116" s="19"/>
      <c r="KTW116" s="19"/>
      <c r="KTX116" s="19"/>
      <c r="KTY116" s="19"/>
      <c r="KTZ116" s="19"/>
      <c r="KUA116" s="19"/>
      <c r="KUB116" s="19"/>
      <c r="KUC116" s="19"/>
      <c r="KUD116" s="19"/>
      <c r="KUE116" s="19"/>
      <c r="KUF116" s="19"/>
      <c r="KUG116" s="19"/>
      <c r="KUH116" s="19"/>
      <c r="KUI116" s="19"/>
      <c r="KUJ116" s="19"/>
      <c r="KUK116" s="19"/>
      <c r="KUL116" s="19"/>
      <c r="KUM116" s="19"/>
      <c r="KUN116" s="19"/>
      <c r="KUO116" s="19"/>
      <c r="KUP116" s="19"/>
      <c r="KUQ116" s="19"/>
      <c r="KUR116" s="19"/>
      <c r="KUS116" s="19"/>
      <c r="KUT116" s="19"/>
      <c r="KUU116" s="19"/>
      <c r="KUV116" s="19"/>
      <c r="KUW116" s="19"/>
      <c r="KUX116" s="19"/>
      <c r="KUY116" s="19"/>
      <c r="KUZ116" s="19"/>
      <c r="KVA116" s="19"/>
      <c r="KVB116" s="19"/>
      <c r="KVC116" s="19"/>
      <c r="KVD116" s="19"/>
      <c r="KVE116" s="19"/>
      <c r="KVF116" s="19"/>
      <c r="KVG116" s="19"/>
      <c r="KVH116" s="19"/>
      <c r="KVI116" s="19"/>
      <c r="KVJ116" s="19"/>
      <c r="KVK116" s="19"/>
      <c r="KVL116" s="19"/>
      <c r="KVM116" s="19"/>
      <c r="KVN116" s="19"/>
      <c r="KVO116" s="19"/>
      <c r="KVP116" s="19"/>
      <c r="KVQ116" s="19"/>
      <c r="KVR116" s="19"/>
      <c r="KVS116" s="19"/>
      <c r="KVT116" s="19"/>
      <c r="KVU116" s="19"/>
      <c r="KVV116" s="19"/>
      <c r="KVW116" s="19"/>
      <c r="KVX116" s="19"/>
      <c r="KVY116" s="19"/>
      <c r="KVZ116" s="19"/>
      <c r="KWA116" s="19"/>
      <c r="KWB116" s="19"/>
      <c r="KWC116" s="19"/>
      <c r="KWD116" s="19"/>
      <c r="KWE116" s="19"/>
      <c r="KWF116" s="19"/>
      <c r="KWG116" s="19"/>
      <c r="KWH116" s="19"/>
      <c r="KWI116" s="19"/>
      <c r="KWJ116" s="19"/>
      <c r="KWK116" s="19"/>
      <c r="KWL116" s="19"/>
      <c r="KWM116" s="19"/>
      <c r="KWN116" s="19"/>
      <c r="KWO116" s="19"/>
      <c r="KWP116" s="19"/>
      <c r="KWQ116" s="19"/>
      <c r="KWR116" s="19"/>
      <c r="KWS116" s="19"/>
      <c r="KWT116" s="19"/>
      <c r="KWU116" s="19"/>
      <c r="KWV116" s="19"/>
      <c r="KWW116" s="19"/>
      <c r="KWX116" s="19"/>
      <c r="KWY116" s="19"/>
      <c r="KWZ116" s="19"/>
      <c r="KXA116" s="19"/>
      <c r="KXB116" s="19"/>
      <c r="KXC116" s="19"/>
      <c r="KXD116" s="19"/>
      <c r="KXE116" s="19"/>
      <c r="KXF116" s="19"/>
      <c r="KXG116" s="19"/>
      <c r="KXH116" s="19"/>
      <c r="KXI116" s="19"/>
      <c r="KXJ116" s="19"/>
      <c r="KXK116" s="19"/>
      <c r="KXL116" s="19"/>
      <c r="KXM116" s="19"/>
      <c r="KXN116" s="19"/>
      <c r="KXO116" s="19"/>
      <c r="KXP116" s="19"/>
      <c r="KXQ116" s="19"/>
      <c r="KXR116" s="19"/>
      <c r="KXS116" s="19"/>
      <c r="KXT116" s="19"/>
      <c r="KXU116" s="19"/>
      <c r="KXV116" s="19"/>
      <c r="KXW116" s="19"/>
      <c r="KXX116" s="19"/>
      <c r="KXY116" s="19"/>
      <c r="KXZ116" s="19"/>
      <c r="KYA116" s="19"/>
      <c r="KYB116" s="19"/>
      <c r="KYC116" s="19"/>
      <c r="KYD116" s="19"/>
      <c r="KYE116" s="19"/>
      <c r="KYF116" s="19"/>
      <c r="KYG116" s="19"/>
      <c r="KYH116" s="19"/>
      <c r="KYI116" s="19"/>
      <c r="KYJ116" s="19"/>
      <c r="KYK116" s="19"/>
      <c r="KYL116" s="19"/>
      <c r="KYM116" s="19"/>
      <c r="KYN116" s="19"/>
      <c r="KYO116" s="19"/>
      <c r="KYP116" s="19"/>
      <c r="KYQ116" s="19"/>
      <c r="KYR116" s="19"/>
      <c r="KYS116" s="19"/>
      <c r="KYT116" s="19"/>
      <c r="KYU116" s="19"/>
      <c r="KYV116" s="19"/>
      <c r="KYW116" s="19"/>
      <c r="KYX116" s="19"/>
      <c r="KYY116" s="19"/>
      <c r="KYZ116" s="19"/>
      <c r="KZA116" s="19"/>
      <c r="KZB116" s="19"/>
      <c r="KZC116" s="19"/>
      <c r="KZD116" s="19"/>
      <c r="KZE116" s="19"/>
      <c r="KZF116" s="19"/>
      <c r="KZG116" s="19"/>
      <c r="KZH116" s="19"/>
      <c r="KZI116" s="19"/>
      <c r="KZJ116" s="19"/>
      <c r="KZK116" s="19"/>
      <c r="KZL116" s="19"/>
      <c r="KZM116" s="19"/>
      <c r="KZN116" s="19"/>
      <c r="KZO116" s="19"/>
      <c r="KZP116" s="19"/>
      <c r="KZQ116" s="19"/>
      <c r="KZR116" s="19"/>
      <c r="KZS116" s="19"/>
      <c r="KZT116" s="19"/>
      <c r="KZU116" s="19"/>
      <c r="KZV116" s="19"/>
      <c r="KZW116" s="19"/>
      <c r="KZX116" s="19"/>
      <c r="KZY116" s="19"/>
      <c r="KZZ116" s="19"/>
      <c r="LAA116" s="19"/>
      <c r="LAB116" s="19"/>
      <c r="LAC116" s="19"/>
      <c r="LAD116" s="19"/>
      <c r="LAE116" s="19"/>
      <c r="LAF116" s="19"/>
      <c r="LAG116" s="19"/>
      <c r="LAH116" s="19"/>
      <c r="LAI116" s="19"/>
      <c r="LAJ116" s="19"/>
      <c r="LAK116" s="19"/>
      <c r="LAL116" s="19"/>
      <c r="LAM116" s="19"/>
      <c r="LAN116" s="19"/>
      <c r="LAO116" s="19"/>
      <c r="LAP116" s="19"/>
      <c r="LAQ116" s="19"/>
      <c r="LAR116" s="19"/>
      <c r="LAS116" s="19"/>
      <c r="LAT116" s="19"/>
      <c r="LAU116" s="19"/>
      <c r="LAV116" s="19"/>
      <c r="LAW116" s="19"/>
      <c r="LAX116" s="19"/>
      <c r="LAY116" s="19"/>
      <c r="LAZ116" s="19"/>
      <c r="LBA116" s="19"/>
      <c r="LBB116" s="19"/>
      <c r="LBC116" s="19"/>
      <c r="LBD116" s="19"/>
      <c r="LBE116" s="19"/>
      <c r="LBF116" s="19"/>
      <c r="LBG116" s="19"/>
      <c r="LBH116" s="19"/>
      <c r="LBI116" s="19"/>
      <c r="LBJ116" s="19"/>
      <c r="LBK116" s="19"/>
      <c r="LBL116" s="19"/>
      <c r="LBM116" s="19"/>
      <c r="LBN116" s="19"/>
      <c r="LBO116" s="19"/>
      <c r="LBP116" s="19"/>
      <c r="LBQ116" s="19"/>
      <c r="LBR116" s="19"/>
      <c r="LBS116" s="19"/>
      <c r="LBT116" s="19"/>
      <c r="LBU116" s="19"/>
      <c r="LBV116" s="19"/>
      <c r="LBW116" s="19"/>
      <c r="LBX116" s="19"/>
      <c r="LBY116" s="19"/>
      <c r="LBZ116" s="19"/>
      <c r="LCA116" s="19"/>
      <c r="LCB116" s="19"/>
      <c r="LCC116" s="19"/>
      <c r="LCD116" s="19"/>
      <c r="LCE116" s="19"/>
      <c r="LCF116" s="19"/>
      <c r="LCG116" s="19"/>
      <c r="LCH116" s="19"/>
      <c r="LCI116" s="19"/>
      <c r="LCJ116" s="19"/>
      <c r="LCK116" s="19"/>
      <c r="LCL116" s="19"/>
      <c r="LCM116" s="19"/>
      <c r="LCN116" s="19"/>
      <c r="LCO116" s="19"/>
      <c r="LCP116" s="19"/>
      <c r="LCQ116" s="19"/>
      <c r="LCR116" s="19"/>
      <c r="LCS116" s="19"/>
      <c r="LCT116" s="19"/>
      <c r="LCU116" s="19"/>
      <c r="LCV116" s="19"/>
      <c r="LCW116" s="19"/>
      <c r="LCX116" s="19"/>
      <c r="LCY116" s="19"/>
      <c r="LCZ116" s="19"/>
      <c r="LDA116" s="19"/>
      <c r="LDB116" s="19"/>
      <c r="LDC116" s="19"/>
      <c r="LDD116" s="19"/>
      <c r="LDE116" s="19"/>
      <c r="LDF116" s="19"/>
      <c r="LDG116" s="19"/>
      <c r="LDH116" s="19"/>
      <c r="LDI116" s="19"/>
      <c r="LDJ116" s="19"/>
      <c r="LDK116" s="19"/>
      <c r="LDL116" s="19"/>
      <c r="LDM116" s="19"/>
      <c r="LDN116" s="19"/>
      <c r="LDO116" s="19"/>
      <c r="LDP116" s="19"/>
      <c r="LDQ116" s="19"/>
      <c r="LDR116" s="19"/>
      <c r="LDS116" s="19"/>
      <c r="LDT116" s="19"/>
      <c r="LDU116" s="19"/>
      <c r="LDV116" s="19"/>
      <c r="LDW116" s="19"/>
      <c r="LDX116" s="19"/>
      <c r="LDY116" s="19"/>
      <c r="LDZ116" s="19"/>
      <c r="LEA116" s="19"/>
      <c r="LEB116" s="19"/>
      <c r="LEC116" s="19"/>
      <c r="LED116" s="19"/>
      <c r="LEE116" s="19"/>
      <c r="LEF116" s="19"/>
      <c r="LEG116" s="19"/>
      <c r="LEH116" s="19"/>
      <c r="LEI116" s="19"/>
      <c r="LEJ116" s="19"/>
      <c r="LEK116" s="19"/>
      <c r="LEL116" s="19"/>
      <c r="LEM116" s="19"/>
      <c r="LEN116" s="19"/>
      <c r="LEO116" s="19"/>
      <c r="LEP116" s="19"/>
      <c r="LEQ116" s="19"/>
      <c r="LER116" s="19"/>
      <c r="LES116" s="19"/>
      <c r="LET116" s="19"/>
      <c r="LEU116" s="19"/>
      <c r="LEV116" s="19"/>
      <c r="LEW116" s="19"/>
      <c r="LEX116" s="19"/>
      <c r="LEY116" s="19"/>
      <c r="LEZ116" s="19"/>
      <c r="LFA116" s="19"/>
      <c r="LFB116" s="19"/>
      <c r="LFC116" s="19"/>
      <c r="LFD116" s="19"/>
      <c r="LFE116" s="19"/>
      <c r="LFF116" s="19"/>
      <c r="LFG116" s="19"/>
      <c r="LFH116" s="19"/>
      <c r="LFI116" s="19"/>
      <c r="LFJ116" s="19"/>
      <c r="LFK116" s="19"/>
      <c r="LFL116" s="19"/>
      <c r="LFM116" s="19"/>
      <c r="LFN116" s="19"/>
      <c r="LFO116" s="19"/>
      <c r="LFP116" s="19"/>
      <c r="LFQ116" s="19"/>
      <c r="LFR116" s="19"/>
      <c r="LFS116" s="19"/>
      <c r="LFT116" s="19"/>
      <c r="LFU116" s="19"/>
      <c r="LFV116" s="19"/>
      <c r="LFW116" s="19"/>
      <c r="LFX116" s="19"/>
      <c r="LFY116" s="19"/>
      <c r="LFZ116" s="19"/>
      <c r="LGA116" s="19"/>
      <c r="LGB116" s="19"/>
      <c r="LGC116" s="19"/>
      <c r="LGD116" s="19"/>
      <c r="LGE116" s="19"/>
      <c r="LGF116" s="19"/>
      <c r="LGG116" s="19"/>
      <c r="LGH116" s="19"/>
      <c r="LGI116" s="19"/>
      <c r="LGJ116" s="19"/>
      <c r="LGK116" s="19"/>
      <c r="LGL116" s="19"/>
      <c r="LGM116" s="19"/>
      <c r="LGN116" s="19"/>
      <c r="LGO116" s="19"/>
      <c r="LGP116" s="19"/>
      <c r="LGQ116" s="19"/>
      <c r="LGR116" s="19"/>
      <c r="LGS116" s="19"/>
      <c r="LGT116" s="19"/>
      <c r="LGU116" s="19"/>
      <c r="LGV116" s="19"/>
      <c r="LGW116" s="19"/>
      <c r="LGX116" s="19"/>
      <c r="LGY116" s="19"/>
      <c r="LGZ116" s="19"/>
      <c r="LHA116" s="19"/>
      <c r="LHB116" s="19"/>
      <c r="LHC116" s="19"/>
      <c r="LHD116" s="19"/>
      <c r="LHE116" s="19"/>
      <c r="LHF116" s="19"/>
      <c r="LHG116" s="19"/>
      <c r="LHH116" s="19"/>
      <c r="LHI116" s="19"/>
      <c r="LHJ116" s="19"/>
      <c r="LHK116" s="19"/>
      <c r="LHL116" s="19"/>
      <c r="LHM116" s="19"/>
      <c r="LHN116" s="19"/>
      <c r="LHO116" s="19"/>
      <c r="LHP116" s="19"/>
      <c r="LHQ116" s="19"/>
      <c r="LHR116" s="19"/>
      <c r="LHS116" s="19"/>
      <c r="LHT116" s="19"/>
      <c r="LHU116" s="19"/>
      <c r="LHV116" s="19"/>
      <c r="LHW116" s="19"/>
      <c r="LHX116" s="19"/>
      <c r="LHY116" s="19"/>
      <c r="LHZ116" s="19"/>
      <c r="LIA116" s="19"/>
      <c r="LIB116" s="19"/>
      <c r="LIC116" s="19"/>
      <c r="LID116" s="19"/>
      <c r="LIE116" s="19"/>
      <c r="LIF116" s="19"/>
      <c r="LIG116" s="19"/>
      <c r="LIH116" s="19"/>
      <c r="LII116" s="19"/>
      <c r="LIJ116" s="19"/>
      <c r="LIK116" s="19"/>
      <c r="LIL116" s="19"/>
      <c r="LIM116" s="19"/>
      <c r="LIN116" s="19"/>
      <c r="LIO116" s="19"/>
      <c r="LIP116" s="19"/>
      <c r="LIQ116" s="19"/>
      <c r="LIR116" s="19"/>
      <c r="LIS116" s="19"/>
      <c r="LIT116" s="19"/>
      <c r="LIU116" s="19"/>
      <c r="LIV116" s="19"/>
      <c r="LIW116" s="19"/>
      <c r="LIX116" s="19"/>
      <c r="LIY116" s="19"/>
      <c r="LIZ116" s="19"/>
      <c r="LJA116" s="19"/>
      <c r="LJB116" s="19"/>
      <c r="LJC116" s="19"/>
      <c r="LJD116" s="19"/>
      <c r="LJE116" s="19"/>
      <c r="LJF116" s="19"/>
      <c r="LJG116" s="19"/>
      <c r="LJH116" s="19"/>
      <c r="LJI116" s="19"/>
      <c r="LJJ116" s="19"/>
      <c r="LJK116" s="19"/>
      <c r="LJL116" s="19"/>
      <c r="LJM116" s="19"/>
      <c r="LJN116" s="19"/>
      <c r="LJO116" s="19"/>
      <c r="LJP116" s="19"/>
      <c r="LJQ116" s="19"/>
      <c r="LJR116" s="19"/>
      <c r="LJS116" s="19"/>
      <c r="LJT116" s="19"/>
      <c r="LJU116" s="19"/>
      <c r="LJV116" s="19"/>
      <c r="LJW116" s="19"/>
      <c r="LJX116" s="19"/>
      <c r="LJY116" s="19"/>
      <c r="LJZ116" s="19"/>
      <c r="LKA116" s="19"/>
      <c r="LKB116" s="19"/>
      <c r="LKC116" s="19"/>
      <c r="LKD116" s="19"/>
      <c r="LKE116" s="19"/>
      <c r="LKF116" s="19"/>
      <c r="LKG116" s="19"/>
      <c r="LKH116" s="19"/>
      <c r="LKI116" s="19"/>
      <c r="LKJ116" s="19"/>
      <c r="LKK116" s="19"/>
      <c r="LKL116" s="19"/>
      <c r="LKM116" s="19"/>
      <c r="LKN116" s="19"/>
      <c r="LKO116" s="19"/>
      <c r="LKP116" s="19"/>
      <c r="LKQ116" s="19"/>
      <c r="LKR116" s="19"/>
      <c r="LKS116" s="19"/>
      <c r="LKT116" s="19"/>
      <c r="LKU116" s="19"/>
      <c r="LKV116" s="19"/>
      <c r="LKW116" s="19"/>
      <c r="LKX116" s="19"/>
      <c r="LKY116" s="19"/>
      <c r="LKZ116" s="19"/>
      <c r="LLA116" s="19"/>
      <c r="LLB116" s="19"/>
      <c r="LLC116" s="19"/>
      <c r="LLD116" s="19"/>
      <c r="LLE116" s="19"/>
      <c r="LLF116" s="19"/>
      <c r="LLG116" s="19"/>
      <c r="LLH116" s="19"/>
      <c r="LLI116" s="19"/>
      <c r="LLJ116" s="19"/>
      <c r="LLK116" s="19"/>
      <c r="LLL116" s="19"/>
      <c r="LLM116" s="19"/>
      <c r="LLN116" s="19"/>
      <c r="LLO116" s="19"/>
      <c r="LLP116" s="19"/>
      <c r="LLQ116" s="19"/>
      <c r="LLR116" s="19"/>
      <c r="LLS116" s="19"/>
      <c r="LLT116" s="19"/>
      <c r="LLU116" s="19"/>
      <c r="LLV116" s="19"/>
      <c r="LLW116" s="19"/>
      <c r="LLX116" s="19"/>
      <c r="LLY116" s="19"/>
      <c r="LLZ116" s="19"/>
      <c r="LMA116" s="19"/>
      <c r="LMB116" s="19"/>
      <c r="LMC116" s="19"/>
      <c r="LMD116" s="19"/>
      <c r="LME116" s="19"/>
      <c r="LMF116" s="19"/>
      <c r="LMG116" s="19"/>
      <c r="LMH116" s="19"/>
      <c r="LMI116" s="19"/>
      <c r="LMJ116" s="19"/>
      <c r="LMK116" s="19"/>
      <c r="LML116" s="19"/>
      <c r="LMM116" s="19"/>
      <c r="LMN116" s="19"/>
      <c r="LMO116" s="19"/>
      <c r="LMP116" s="19"/>
      <c r="LMQ116" s="19"/>
      <c r="LMR116" s="19"/>
      <c r="LMS116" s="19"/>
      <c r="LMT116" s="19"/>
      <c r="LMU116" s="19"/>
      <c r="LMV116" s="19"/>
      <c r="LMW116" s="19"/>
      <c r="LMX116" s="19"/>
      <c r="LMY116" s="19"/>
      <c r="LMZ116" s="19"/>
      <c r="LNA116" s="19"/>
      <c r="LNB116" s="19"/>
      <c r="LNC116" s="19"/>
      <c r="LND116" s="19"/>
      <c r="LNE116" s="19"/>
      <c r="LNF116" s="19"/>
      <c r="LNG116" s="19"/>
      <c r="LNH116" s="19"/>
      <c r="LNI116" s="19"/>
      <c r="LNJ116" s="19"/>
      <c r="LNK116" s="19"/>
      <c r="LNL116" s="19"/>
      <c r="LNM116" s="19"/>
      <c r="LNN116" s="19"/>
      <c r="LNO116" s="19"/>
      <c r="LNP116" s="19"/>
      <c r="LNQ116" s="19"/>
      <c r="LNR116" s="19"/>
      <c r="LNS116" s="19"/>
      <c r="LNT116" s="19"/>
      <c r="LNU116" s="19"/>
      <c r="LNV116" s="19"/>
      <c r="LNW116" s="19"/>
      <c r="LNX116" s="19"/>
      <c r="LNY116" s="19"/>
      <c r="LNZ116" s="19"/>
      <c r="LOA116" s="19"/>
      <c r="LOB116" s="19"/>
      <c r="LOC116" s="19"/>
      <c r="LOD116" s="19"/>
      <c r="LOE116" s="19"/>
      <c r="LOF116" s="19"/>
      <c r="LOG116" s="19"/>
      <c r="LOH116" s="19"/>
      <c r="LOI116" s="19"/>
      <c r="LOJ116" s="19"/>
      <c r="LOK116" s="19"/>
      <c r="LOL116" s="19"/>
      <c r="LOM116" s="19"/>
      <c r="LON116" s="19"/>
      <c r="LOO116" s="19"/>
      <c r="LOP116" s="19"/>
      <c r="LOQ116" s="19"/>
      <c r="LOR116" s="19"/>
      <c r="LOS116" s="19"/>
      <c r="LOT116" s="19"/>
      <c r="LOU116" s="19"/>
      <c r="LOV116" s="19"/>
      <c r="LOW116" s="19"/>
      <c r="LOX116" s="19"/>
      <c r="LOY116" s="19"/>
      <c r="LOZ116" s="19"/>
      <c r="LPA116" s="19"/>
      <c r="LPB116" s="19"/>
      <c r="LPC116" s="19"/>
      <c r="LPD116" s="19"/>
      <c r="LPE116" s="19"/>
      <c r="LPF116" s="19"/>
      <c r="LPG116" s="19"/>
      <c r="LPH116" s="19"/>
      <c r="LPI116" s="19"/>
      <c r="LPJ116" s="19"/>
      <c r="LPK116" s="19"/>
      <c r="LPL116" s="19"/>
      <c r="LPM116" s="19"/>
      <c r="LPN116" s="19"/>
      <c r="LPO116" s="19"/>
      <c r="LPP116" s="19"/>
      <c r="LPQ116" s="19"/>
      <c r="LPR116" s="19"/>
      <c r="LPS116" s="19"/>
      <c r="LPT116" s="19"/>
      <c r="LPU116" s="19"/>
      <c r="LPV116" s="19"/>
      <c r="LPW116" s="19"/>
      <c r="LPX116" s="19"/>
      <c r="LPY116" s="19"/>
      <c r="LPZ116" s="19"/>
      <c r="LQA116" s="19"/>
      <c r="LQB116" s="19"/>
      <c r="LQC116" s="19"/>
      <c r="LQD116" s="19"/>
      <c r="LQE116" s="19"/>
      <c r="LQF116" s="19"/>
      <c r="LQG116" s="19"/>
      <c r="LQH116" s="19"/>
      <c r="LQI116" s="19"/>
      <c r="LQJ116" s="19"/>
      <c r="LQK116" s="19"/>
      <c r="LQL116" s="19"/>
      <c r="LQM116" s="19"/>
      <c r="LQN116" s="19"/>
      <c r="LQO116" s="19"/>
      <c r="LQP116" s="19"/>
      <c r="LQQ116" s="19"/>
      <c r="LQR116" s="19"/>
      <c r="LQS116" s="19"/>
      <c r="LQT116" s="19"/>
      <c r="LQU116" s="19"/>
      <c r="LQV116" s="19"/>
      <c r="LQW116" s="19"/>
      <c r="LQX116" s="19"/>
      <c r="LQY116" s="19"/>
      <c r="LQZ116" s="19"/>
      <c r="LRA116" s="19"/>
      <c r="LRB116" s="19"/>
      <c r="LRC116" s="19"/>
      <c r="LRD116" s="19"/>
      <c r="LRE116" s="19"/>
      <c r="LRF116" s="19"/>
      <c r="LRG116" s="19"/>
      <c r="LRH116" s="19"/>
      <c r="LRI116" s="19"/>
      <c r="LRJ116" s="19"/>
      <c r="LRK116" s="19"/>
      <c r="LRL116" s="19"/>
      <c r="LRM116" s="19"/>
      <c r="LRN116" s="19"/>
      <c r="LRO116" s="19"/>
      <c r="LRP116" s="19"/>
      <c r="LRQ116" s="19"/>
      <c r="LRR116" s="19"/>
      <c r="LRS116" s="19"/>
      <c r="LRT116" s="19"/>
      <c r="LRU116" s="19"/>
      <c r="LRV116" s="19"/>
      <c r="LRW116" s="19"/>
      <c r="LRX116" s="19"/>
      <c r="LRY116" s="19"/>
      <c r="LRZ116" s="19"/>
      <c r="LSA116" s="19"/>
      <c r="LSB116" s="19"/>
      <c r="LSC116" s="19"/>
      <c r="LSD116" s="19"/>
      <c r="LSE116" s="19"/>
      <c r="LSF116" s="19"/>
      <c r="LSG116" s="19"/>
      <c r="LSH116" s="19"/>
      <c r="LSI116" s="19"/>
      <c r="LSJ116" s="19"/>
      <c r="LSK116" s="19"/>
      <c r="LSL116" s="19"/>
      <c r="LSM116" s="19"/>
      <c r="LSN116" s="19"/>
      <c r="LSO116" s="19"/>
      <c r="LSP116" s="19"/>
      <c r="LSQ116" s="19"/>
      <c r="LSR116" s="19"/>
      <c r="LSS116" s="19"/>
      <c r="LST116" s="19"/>
      <c r="LSU116" s="19"/>
      <c r="LSV116" s="19"/>
      <c r="LSW116" s="19"/>
      <c r="LSX116" s="19"/>
      <c r="LSY116" s="19"/>
      <c r="LSZ116" s="19"/>
      <c r="LTA116" s="19"/>
      <c r="LTB116" s="19"/>
      <c r="LTC116" s="19"/>
      <c r="LTD116" s="19"/>
      <c r="LTE116" s="19"/>
      <c r="LTF116" s="19"/>
      <c r="LTG116" s="19"/>
      <c r="LTH116" s="19"/>
      <c r="LTI116" s="19"/>
      <c r="LTJ116" s="19"/>
      <c r="LTK116" s="19"/>
      <c r="LTL116" s="19"/>
      <c r="LTM116" s="19"/>
      <c r="LTN116" s="19"/>
      <c r="LTO116" s="19"/>
      <c r="LTP116" s="19"/>
      <c r="LTQ116" s="19"/>
      <c r="LTR116" s="19"/>
      <c r="LTS116" s="19"/>
      <c r="LTT116" s="19"/>
      <c r="LTU116" s="19"/>
      <c r="LTV116" s="19"/>
      <c r="LTW116" s="19"/>
      <c r="LTX116" s="19"/>
      <c r="LTY116" s="19"/>
      <c r="LTZ116" s="19"/>
      <c r="LUA116" s="19"/>
      <c r="LUB116" s="19"/>
      <c r="LUC116" s="19"/>
      <c r="LUD116" s="19"/>
      <c r="LUE116" s="19"/>
      <c r="LUF116" s="19"/>
      <c r="LUG116" s="19"/>
      <c r="LUH116" s="19"/>
      <c r="LUI116" s="19"/>
      <c r="LUJ116" s="19"/>
      <c r="LUK116" s="19"/>
      <c r="LUL116" s="19"/>
      <c r="LUM116" s="19"/>
      <c r="LUN116" s="19"/>
      <c r="LUO116" s="19"/>
      <c r="LUP116" s="19"/>
      <c r="LUQ116" s="19"/>
      <c r="LUR116" s="19"/>
      <c r="LUS116" s="19"/>
      <c r="LUT116" s="19"/>
      <c r="LUU116" s="19"/>
      <c r="LUV116" s="19"/>
      <c r="LUW116" s="19"/>
      <c r="LUX116" s="19"/>
      <c r="LUY116" s="19"/>
      <c r="LUZ116" s="19"/>
      <c r="LVA116" s="19"/>
      <c r="LVB116" s="19"/>
      <c r="LVC116" s="19"/>
      <c r="LVD116" s="19"/>
      <c r="LVE116" s="19"/>
      <c r="LVF116" s="19"/>
      <c r="LVG116" s="19"/>
      <c r="LVH116" s="19"/>
      <c r="LVI116" s="19"/>
      <c r="LVJ116" s="19"/>
      <c r="LVK116" s="19"/>
      <c r="LVL116" s="19"/>
      <c r="LVM116" s="19"/>
      <c r="LVN116" s="19"/>
      <c r="LVO116" s="19"/>
      <c r="LVP116" s="19"/>
      <c r="LVQ116" s="19"/>
      <c r="LVR116" s="19"/>
      <c r="LVS116" s="19"/>
      <c r="LVT116" s="19"/>
      <c r="LVU116" s="19"/>
      <c r="LVV116" s="19"/>
      <c r="LVW116" s="19"/>
      <c r="LVX116" s="19"/>
      <c r="LVY116" s="19"/>
      <c r="LVZ116" s="19"/>
      <c r="LWA116" s="19"/>
      <c r="LWB116" s="19"/>
      <c r="LWC116" s="19"/>
      <c r="LWD116" s="19"/>
      <c r="LWE116" s="19"/>
      <c r="LWF116" s="19"/>
      <c r="LWG116" s="19"/>
      <c r="LWH116" s="19"/>
      <c r="LWI116" s="19"/>
      <c r="LWJ116" s="19"/>
      <c r="LWK116" s="19"/>
      <c r="LWL116" s="19"/>
      <c r="LWM116" s="19"/>
      <c r="LWN116" s="19"/>
      <c r="LWO116" s="19"/>
      <c r="LWP116" s="19"/>
      <c r="LWQ116" s="19"/>
      <c r="LWR116" s="19"/>
      <c r="LWS116" s="19"/>
      <c r="LWT116" s="19"/>
      <c r="LWU116" s="19"/>
      <c r="LWV116" s="19"/>
      <c r="LWW116" s="19"/>
      <c r="LWX116" s="19"/>
      <c r="LWY116" s="19"/>
      <c r="LWZ116" s="19"/>
      <c r="LXA116" s="19"/>
      <c r="LXB116" s="19"/>
      <c r="LXC116" s="19"/>
      <c r="LXD116" s="19"/>
      <c r="LXE116" s="19"/>
      <c r="LXF116" s="19"/>
      <c r="LXG116" s="19"/>
      <c r="LXH116" s="19"/>
      <c r="LXI116" s="19"/>
      <c r="LXJ116" s="19"/>
      <c r="LXK116" s="19"/>
      <c r="LXL116" s="19"/>
      <c r="LXM116" s="19"/>
      <c r="LXN116" s="19"/>
      <c r="LXO116" s="19"/>
      <c r="LXP116" s="19"/>
      <c r="LXQ116" s="19"/>
      <c r="LXR116" s="19"/>
      <c r="LXS116" s="19"/>
      <c r="LXT116" s="19"/>
      <c r="LXU116" s="19"/>
      <c r="LXV116" s="19"/>
      <c r="LXW116" s="19"/>
      <c r="LXX116" s="19"/>
      <c r="LXY116" s="19"/>
      <c r="LXZ116" s="19"/>
      <c r="LYA116" s="19"/>
      <c r="LYB116" s="19"/>
      <c r="LYC116" s="19"/>
      <c r="LYD116" s="19"/>
      <c r="LYE116" s="19"/>
      <c r="LYF116" s="19"/>
      <c r="LYG116" s="19"/>
      <c r="LYH116" s="19"/>
      <c r="LYI116" s="19"/>
      <c r="LYJ116" s="19"/>
      <c r="LYK116" s="19"/>
      <c r="LYL116" s="19"/>
      <c r="LYM116" s="19"/>
      <c r="LYN116" s="19"/>
      <c r="LYO116" s="19"/>
      <c r="LYP116" s="19"/>
      <c r="LYQ116" s="19"/>
      <c r="LYR116" s="19"/>
      <c r="LYS116" s="19"/>
      <c r="LYT116" s="19"/>
      <c r="LYU116" s="19"/>
      <c r="LYV116" s="19"/>
      <c r="LYW116" s="19"/>
      <c r="LYX116" s="19"/>
      <c r="LYY116" s="19"/>
      <c r="LYZ116" s="19"/>
      <c r="LZA116" s="19"/>
      <c r="LZB116" s="19"/>
      <c r="LZC116" s="19"/>
      <c r="LZD116" s="19"/>
      <c r="LZE116" s="19"/>
      <c r="LZF116" s="19"/>
      <c r="LZG116" s="19"/>
      <c r="LZH116" s="19"/>
      <c r="LZI116" s="19"/>
      <c r="LZJ116" s="19"/>
      <c r="LZK116" s="19"/>
      <c r="LZL116" s="19"/>
      <c r="LZM116" s="19"/>
      <c r="LZN116" s="19"/>
      <c r="LZO116" s="19"/>
      <c r="LZP116" s="19"/>
      <c r="LZQ116" s="19"/>
      <c r="LZR116" s="19"/>
      <c r="LZS116" s="19"/>
      <c r="LZT116" s="19"/>
      <c r="LZU116" s="19"/>
      <c r="LZV116" s="19"/>
      <c r="LZW116" s="19"/>
      <c r="LZX116" s="19"/>
      <c r="LZY116" s="19"/>
      <c r="LZZ116" s="19"/>
      <c r="MAA116" s="19"/>
      <c r="MAB116" s="19"/>
      <c r="MAC116" s="19"/>
      <c r="MAD116" s="19"/>
      <c r="MAE116" s="19"/>
      <c r="MAF116" s="19"/>
      <c r="MAG116" s="19"/>
      <c r="MAH116" s="19"/>
      <c r="MAI116" s="19"/>
      <c r="MAJ116" s="19"/>
      <c r="MAK116" s="19"/>
      <c r="MAL116" s="19"/>
      <c r="MAM116" s="19"/>
      <c r="MAN116" s="19"/>
      <c r="MAO116" s="19"/>
      <c r="MAP116" s="19"/>
      <c r="MAQ116" s="19"/>
      <c r="MAR116" s="19"/>
      <c r="MAS116" s="19"/>
      <c r="MAT116" s="19"/>
      <c r="MAU116" s="19"/>
      <c r="MAV116" s="19"/>
      <c r="MAW116" s="19"/>
      <c r="MAX116" s="19"/>
      <c r="MAY116" s="19"/>
      <c r="MAZ116" s="19"/>
      <c r="MBA116" s="19"/>
      <c r="MBB116" s="19"/>
      <c r="MBC116" s="19"/>
      <c r="MBD116" s="19"/>
      <c r="MBE116" s="19"/>
      <c r="MBF116" s="19"/>
      <c r="MBG116" s="19"/>
      <c r="MBH116" s="19"/>
      <c r="MBI116" s="19"/>
      <c r="MBJ116" s="19"/>
      <c r="MBK116" s="19"/>
      <c r="MBL116" s="19"/>
      <c r="MBM116" s="19"/>
      <c r="MBN116" s="19"/>
      <c r="MBO116" s="19"/>
      <c r="MBP116" s="19"/>
      <c r="MBQ116" s="19"/>
      <c r="MBR116" s="19"/>
      <c r="MBS116" s="19"/>
      <c r="MBT116" s="19"/>
      <c r="MBU116" s="19"/>
      <c r="MBV116" s="19"/>
      <c r="MBW116" s="19"/>
      <c r="MBX116" s="19"/>
      <c r="MBY116" s="19"/>
      <c r="MBZ116" s="19"/>
      <c r="MCA116" s="19"/>
      <c r="MCB116" s="19"/>
      <c r="MCC116" s="19"/>
      <c r="MCD116" s="19"/>
      <c r="MCE116" s="19"/>
      <c r="MCF116" s="19"/>
      <c r="MCG116" s="19"/>
      <c r="MCH116" s="19"/>
      <c r="MCI116" s="19"/>
      <c r="MCJ116" s="19"/>
      <c r="MCK116" s="19"/>
      <c r="MCL116" s="19"/>
      <c r="MCM116" s="19"/>
      <c r="MCN116" s="19"/>
      <c r="MCO116" s="19"/>
      <c r="MCP116" s="19"/>
      <c r="MCQ116" s="19"/>
      <c r="MCR116" s="19"/>
      <c r="MCS116" s="19"/>
      <c r="MCT116" s="19"/>
      <c r="MCU116" s="19"/>
      <c r="MCV116" s="19"/>
      <c r="MCW116" s="19"/>
      <c r="MCX116" s="19"/>
      <c r="MCY116" s="19"/>
      <c r="MCZ116" s="19"/>
      <c r="MDA116" s="19"/>
      <c r="MDB116" s="19"/>
      <c r="MDC116" s="19"/>
      <c r="MDD116" s="19"/>
      <c r="MDE116" s="19"/>
      <c r="MDF116" s="19"/>
      <c r="MDG116" s="19"/>
      <c r="MDH116" s="19"/>
      <c r="MDI116" s="19"/>
      <c r="MDJ116" s="19"/>
      <c r="MDK116" s="19"/>
      <c r="MDL116" s="19"/>
      <c r="MDM116" s="19"/>
      <c r="MDN116" s="19"/>
      <c r="MDO116" s="19"/>
      <c r="MDP116" s="19"/>
      <c r="MDQ116" s="19"/>
      <c r="MDR116" s="19"/>
      <c r="MDS116" s="19"/>
      <c r="MDT116" s="19"/>
      <c r="MDU116" s="19"/>
      <c r="MDV116" s="19"/>
      <c r="MDW116" s="19"/>
      <c r="MDX116" s="19"/>
      <c r="MDY116" s="19"/>
      <c r="MDZ116" s="19"/>
      <c r="MEA116" s="19"/>
      <c r="MEB116" s="19"/>
      <c r="MEC116" s="19"/>
      <c r="MED116" s="19"/>
      <c r="MEE116" s="19"/>
      <c r="MEF116" s="19"/>
      <c r="MEG116" s="19"/>
      <c r="MEH116" s="19"/>
      <c r="MEI116" s="19"/>
      <c r="MEJ116" s="19"/>
      <c r="MEK116" s="19"/>
      <c r="MEL116" s="19"/>
      <c r="MEM116" s="19"/>
      <c r="MEN116" s="19"/>
      <c r="MEO116" s="19"/>
      <c r="MEP116" s="19"/>
      <c r="MEQ116" s="19"/>
      <c r="MER116" s="19"/>
      <c r="MES116" s="19"/>
      <c r="MET116" s="19"/>
      <c r="MEU116" s="19"/>
      <c r="MEV116" s="19"/>
      <c r="MEW116" s="19"/>
      <c r="MEX116" s="19"/>
      <c r="MEY116" s="19"/>
      <c r="MEZ116" s="19"/>
      <c r="MFA116" s="19"/>
      <c r="MFB116" s="19"/>
      <c r="MFC116" s="19"/>
      <c r="MFD116" s="19"/>
      <c r="MFE116" s="19"/>
      <c r="MFF116" s="19"/>
      <c r="MFG116" s="19"/>
      <c r="MFH116" s="19"/>
      <c r="MFI116" s="19"/>
      <c r="MFJ116" s="19"/>
      <c r="MFK116" s="19"/>
      <c r="MFL116" s="19"/>
      <c r="MFM116" s="19"/>
      <c r="MFN116" s="19"/>
      <c r="MFO116" s="19"/>
      <c r="MFP116" s="19"/>
      <c r="MFQ116" s="19"/>
      <c r="MFR116" s="19"/>
      <c r="MFS116" s="19"/>
      <c r="MFT116" s="19"/>
      <c r="MFU116" s="19"/>
      <c r="MFV116" s="19"/>
      <c r="MFW116" s="19"/>
      <c r="MFX116" s="19"/>
      <c r="MFY116" s="19"/>
      <c r="MFZ116" s="19"/>
      <c r="MGA116" s="19"/>
      <c r="MGB116" s="19"/>
      <c r="MGC116" s="19"/>
      <c r="MGD116" s="19"/>
      <c r="MGE116" s="19"/>
      <c r="MGF116" s="19"/>
      <c r="MGG116" s="19"/>
      <c r="MGH116" s="19"/>
      <c r="MGI116" s="19"/>
      <c r="MGJ116" s="19"/>
      <c r="MGK116" s="19"/>
      <c r="MGL116" s="19"/>
      <c r="MGM116" s="19"/>
      <c r="MGN116" s="19"/>
      <c r="MGO116" s="19"/>
      <c r="MGP116" s="19"/>
      <c r="MGQ116" s="19"/>
      <c r="MGR116" s="19"/>
      <c r="MGS116" s="19"/>
      <c r="MGT116" s="19"/>
      <c r="MGU116" s="19"/>
      <c r="MGV116" s="19"/>
      <c r="MGW116" s="19"/>
      <c r="MGX116" s="19"/>
      <c r="MGY116" s="19"/>
      <c r="MGZ116" s="19"/>
      <c r="MHA116" s="19"/>
      <c r="MHB116" s="19"/>
      <c r="MHC116" s="19"/>
      <c r="MHD116" s="19"/>
      <c r="MHE116" s="19"/>
      <c r="MHF116" s="19"/>
      <c r="MHG116" s="19"/>
      <c r="MHH116" s="19"/>
      <c r="MHI116" s="19"/>
      <c r="MHJ116" s="19"/>
      <c r="MHK116" s="19"/>
      <c r="MHL116" s="19"/>
      <c r="MHM116" s="19"/>
      <c r="MHN116" s="19"/>
      <c r="MHO116" s="19"/>
      <c r="MHP116" s="19"/>
      <c r="MHQ116" s="19"/>
      <c r="MHR116" s="19"/>
      <c r="MHS116" s="19"/>
      <c r="MHT116" s="19"/>
      <c r="MHU116" s="19"/>
      <c r="MHV116" s="19"/>
      <c r="MHW116" s="19"/>
      <c r="MHX116" s="19"/>
      <c r="MHY116" s="19"/>
      <c r="MHZ116" s="19"/>
      <c r="MIA116" s="19"/>
      <c r="MIB116" s="19"/>
      <c r="MIC116" s="19"/>
      <c r="MID116" s="19"/>
      <c r="MIE116" s="19"/>
      <c r="MIF116" s="19"/>
      <c r="MIG116" s="19"/>
      <c r="MIH116" s="19"/>
      <c r="MII116" s="19"/>
      <c r="MIJ116" s="19"/>
      <c r="MIK116" s="19"/>
      <c r="MIL116" s="19"/>
      <c r="MIM116" s="19"/>
      <c r="MIN116" s="19"/>
      <c r="MIO116" s="19"/>
      <c r="MIP116" s="19"/>
      <c r="MIQ116" s="19"/>
      <c r="MIR116" s="19"/>
      <c r="MIS116" s="19"/>
      <c r="MIT116" s="19"/>
      <c r="MIU116" s="19"/>
      <c r="MIV116" s="19"/>
      <c r="MIW116" s="19"/>
      <c r="MIX116" s="19"/>
      <c r="MIY116" s="19"/>
      <c r="MIZ116" s="19"/>
      <c r="MJA116" s="19"/>
      <c r="MJB116" s="19"/>
      <c r="MJC116" s="19"/>
      <c r="MJD116" s="19"/>
      <c r="MJE116" s="19"/>
      <c r="MJF116" s="19"/>
      <c r="MJG116" s="19"/>
      <c r="MJH116" s="19"/>
      <c r="MJI116" s="19"/>
      <c r="MJJ116" s="19"/>
      <c r="MJK116" s="19"/>
      <c r="MJL116" s="19"/>
      <c r="MJM116" s="19"/>
      <c r="MJN116" s="19"/>
      <c r="MJO116" s="19"/>
      <c r="MJP116" s="19"/>
      <c r="MJQ116" s="19"/>
      <c r="MJR116" s="19"/>
      <c r="MJS116" s="19"/>
      <c r="MJT116" s="19"/>
      <c r="MJU116" s="19"/>
      <c r="MJV116" s="19"/>
      <c r="MJW116" s="19"/>
      <c r="MJX116" s="19"/>
      <c r="MJY116" s="19"/>
      <c r="MJZ116" s="19"/>
      <c r="MKA116" s="19"/>
      <c r="MKB116" s="19"/>
      <c r="MKC116" s="19"/>
      <c r="MKD116" s="19"/>
      <c r="MKE116" s="19"/>
      <c r="MKF116" s="19"/>
      <c r="MKG116" s="19"/>
      <c r="MKH116" s="19"/>
      <c r="MKI116" s="19"/>
      <c r="MKJ116" s="19"/>
      <c r="MKK116" s="19"/>
      <c r="MKL116" s="19"/>
      <c r="MKM116" s="19"/>
      <c r="MKN116" s="19"/>
      <c r="MKO116" s="19"/>
      <c r="MKP116" s="19"/>
      <c r="MKQ116" s="19"/>
      <c r="MKR116" s="19"/>
      <c r="MKS116" s="19"/>
      <c r="MKT116" s="19"/>
      <c r="MKU116" s="19"/>
      <c r="MKV116" s="19"/>
      <c r="MKW116" s="19"/>
      <c r="MKX116" s="19"/>
      <c r="MKY116" s="19"/>
      <c r="MKZ116" s="19"/>
      <c r="MLA116" s="19"/>
      <c r="MLB116" s="19"/>
      <c r="MLC116" s="19"/>
      <c r="MLD116" s="19"/>
      <c r="MLE116" s="19"/>
      <c r="MLF116" s="19"/>
      <c r="MLG116" s="19"/>
      <c r="MLH116" s="19"/>
      <c r="MLI116" s="19"/>
      <c r="MLJ116" s="19"/>
      <c r="MLK116" s="19"/>
      <c r="MLL116" s="19"/>
      <c r="MLM116" s="19"/>
      <c r="MLN116" s="19"/>
      <c r="MLO116" s="19"/>
      <c r="MLP116" s="19"/>
      <c r="MLQ116" s="19"/>
      <c r="MLR116" s="19"/>
      <c r="MLS116" s="19"/>
      <c r="MLT116" s="19"/>
      <c r="MLU116" s="19"/>
      <c r="MLV116" s="19"/>
      <c r="MLW116" s="19"/>
      <c r="MLX116" s="19"/>
      <c r="MLY116" s="19"/>
      <c r="MLZ116" s="19"/>
      <c r="MMA116" s="19"/>
      <c r="MMB116" s="19"/>
      <c r="MMC116" s="19"/>
      <c r="MMD116" s="19"/>
      <c r="MME116" s="19"/>
      <c r="MMF116" s="19"/>
      <c r="MMG116" s="19"/>
      <c r="MMH116" s="19"/>
      <c r="MMI116" s="19"/>
      <c r="MMJ116" s="19"/>
      <c r="MMK116" s="19"/>
      <c r="MML116" s="19"/>
      <c r="MMM116" s="19"/>
      <c r="MMN116" s="19"/>
      <c r="MMO116" s="19"/>
      <c r="MMP116" s="19"/>
      <c r="MMQ116" s="19"/>
      <c r="MMR116" s="19"/>
      <c r="MMS116" s="19"/>
      <c r="MMT116" s="19"/>
      <c r="MMU116" s="19"/>
      <c r="MMV116" s="19"/>
      <c r="MMW116" s="19"/>
      <c r="MMX116" s="19"/>
      <c r="MMY116" s="19"/>
      <c r="MMZ116" s="19"/>
      <c r="MNA116" s="19"/>
      <c r="MNB116" s="19"/>
      <c r="MNC116" s="19"/>
      <c r="MND116" s="19"/>
      <c r="MNE116" s="19"/>
      <c r="MNF116" s="19"/>
      <c r="MNG116" s="19"/>
      <c r="MNH116" s="19"/>
      <c r="MNI116" s="19"/>
      <c r="MNJ116" s="19"/>
      <c r="MNK116" s="19"/>
      <c r="MNL116" s="19"/>
      <c r="MNM116" s="19"/>
      <c r="MNN116" s="19"/>
      <c r="MNO116" s="19"/>
      <c r="MNP116" s="19"/>
      <c r="MNQ116" s="19"/>
      <c r="MNR116" s="19"/>
      <c r="MNS116" s="19"/>
      <c r="MNT116" s="19"/>
      <c r="MNU116" s="19"/>
      <c r="MNV116" s="19"/>
      <c r="MNW116" s="19"/>
      <c r="MNX116" s="19"/>
      <c r="MNY116" s="19"/>
      <c r="MNZ116" s="19"/>
      <c r="MOA116" s="19"/>
      <c r="MOB116" s="19"/>
      <c r="MOC116" s="19"/>
      <c r="MOD116" s="19"/>
      <c r="MOE116" s="19"/>
      <c r="MOF116" s="19"/>
      <c r="MOG116" s="19"/>
      <c r="MOH116" s="19"/>
      <c r="MOI116" s="19"/>
      <c r="MOJ116" s="19"/>
      <c r="MOK116" s="19"/>
      <c r="MOL116" s="19"/>
      <c r="MOM116" s="19"/>
      <c r="MON116" s="19"/>
      <c r="MOO116" s="19"/>
      <c r="MOP116" s="19"/>
      <c r="MOQ116" s="19"/>
      <c r="MOR116" s="19"/>
      <c r="MOS116" s="19"/>
      <c r="MOT116" s="19"/>
      <c r="MOU116" s="19"/>
      <c r="MOV116" s="19"/>
      <c r="MOW116" s="19"/>
      <c r="MOX116" s="19"/>
      <c r="MOY116" s="19"/>
      <c r="MOZ116" s="19"/>
      <c r="MPA116" s="19"/>
      <c r="MPB116" s="19"/>
      <c r="MPC116" s="19"/>
      <c r="MPD116" s="19"/>
      <c r="MPE116" s="19"/>
      <c r="MPF116" s="19"/>
      <c r="MPG116" s="19"/>
      <c r="MPH116" s="19"/>
      <c r="MPI116" s="19"/>
      <c r="MPJ116" s="19"/>
      <c r="MPK116" s="19"/>
      <c r="MPL116" s="19"/>
      <c r="MPM116" s="19"/>
      <c r="MPN116" s="19"/>
      <c r="MPO116" s="19"/>
      <c r="MPP116" s="19"/>
      <c r="MPQ116" s="19"/>
      <c r="MPR116" s="19"/>
      <c r="MPS116" s="19"/>
      <c r="MPT116" s="19"/>
      <c r="MPU116" s="19"/>
      <c r="MPV116" s="19"/>
      <c r="MPW116" s="19"/>
      <c r="MPX116" s="19"/>
      <c r="MPY116" s="19"/>
      <c r="MPZ116" s="19"/>
      <c r="MQA116" s="19"/>
      <c r="MQB116" s="19"/>
      <c r="MQC116" s="19"/>
      <c r="MQD116" s="19"/>
      <c r="MQE116" s="19"/>
      <c r="MQF116" s="19"/>
      <c r="MQG116" s="19"/>
      <c r="MQH116" s="19"/>
      <c r="MQI116" s="19"/>
      <c r="MQJ116" s="19"/>
      <c r="MQK116" s="19"/>
      <c r="MQL116" s="19"/>
      <c r="MQM116" s="19"/>
      <c r="MQN116" s="19"/>
      <c r="MQO116" s="19"/>
      <c r="MQP116" s="19"/>
      <c r="MQQ116" s="19"/>
      <c r="MQR116" s="19"/>
      <c r="MQS116" s="19"/>
      <c r="MQT116" s="19"/>
      <c r="MQU116" s="19"/>
      <c r="MQV116" s="19"/>
      <c r="MQW116" s="19"/>
      <c r="MQX116" s="19"/>
      <c r="MQY116" s="19"/>
      <c r="MQZ116" s="19"/>
      <c r="MRA116" s="19"/>
      <c r="MRB116" s="19"/>
      <c r="MRC116" s="19"/>
      <c r="MRD116" s="19"/>
      <c r="MRE116" s="19"/>
      <c r="MRF116" s="19"/>
      <c r="MRG116" s="19"/>
      <c r="MRH116" s="19"/>
      <c r="MRI116" s="19"/>
      <c r="MRJ116" s="19"/>
      <c r="MRK116" s="19"/>
      <c r="MRL116" s="19"/>
      <c r="MRM116" s="19"/>
      <c r="MRN116" s="19"/>
      <c r="MRO116" s="19"/>
      <c r="MRP116" s="19"/>
      <c r="MRQ116" s="19"/>
      <c r="MRR116" s="19"/>
      <c r="MRS116" s="19"/>
      <c r="MRT116" s="19"/>
      <c r="MRU116" s="19"/>
      <c r="MRV116" s="19"/>
      <c r="MRW116" s="19"/>
      <c r="MRX116" s="19"/>
      <c r="MRY116" s="19"/>
      <c r="MRZ116" s="19"/>
      <c r="MSA116" s="19"/>
      <c r="MSB116" s="19"/>
      <c r="MSC116" s="19"/>
      <c r="MSD116" s="19"/>
      <c r="MSE116" s="19"/>
      <c r="MSF116" s="19"/>
      <c r="MSG116" s="19"/>
      <c r="MSH116" s="19"/>
      <c r="MSI116" s="19"/>
      <c r="MSJ116" s="19"/>
      <c r="MSK116" s="19"/>
      <c r="MSL116" s="19"/>
      <c r="MSM116" s="19"/>
      <c r="MSN116" s="19"/>
      <c r="MSO116" s="19"/>
      <c r="MSP116" s="19"/>
      <c r="MSQ116" s="19"/>
      <c r="MSR116" s="19"/>
      <c r="MSS116" s="19"/>
      <c r="MST116" s="19"/>
      <c r="MSU116" s="19"/>
      <c r="MSV116" s="19"/>
      <c r="MSW116" s="19"/>
      <c r="MSX116" s="19"/>
      <c r="MSY116" s="19"/>
      <c r="MSZ116" s="19"/>
      <c r="MTA116" s="19"/>
      <c r="MTB116" s="19"/>
      <c r="MTC116" s="19"/>
      <c r="MTD116" s="19"/>
      <c r="MTE116" s="19"/>
      <c r="MTF116" s="19"/>
      <c r="MTG116" s="19"/>
      <c r="MTH116" s="19"/>
      <c r="MTI116" s="19"/>
      <c r="MTJ116" s="19"/>
      <c r="MTK116" s="19"/>
      <c r="MTL116" s="19"/>
      <c r="MTM116" s="19"/>
      <c r="MTN116" s="19"/>
      <c r="MTO116" s="19"/>
      <c r="MTP116" s="19"/>
      <c r="MTQ116" s="19"/>
      <c r="MTR116" s="19"/>
      <c r="MTS116" s="19"/>
      <c r="MTT116" s="19"/>
      <c r="MTU116" s="19"/>
      <c r="MTV116" s="19"/>
      <c r="MTW116" s="19"/>
      <c r="MTX116" s="19"/>
      <c r="MTY116" s="19"/>
      <c r="MTZ116" s="19"/>
      <c r="MUA116" s="19"/>
      <c r="MUB116" s="19"/>
      <c r="MUC116" s="19"/>
      <c r="MUD116" s="19"/>
      <c r="MUE116" s="19"/>
      <c r="MUF116" s="19"/>
      <c r="MUG116" s="19"/>
      <c r="MUH116" s="19"/>
      <c r="MUI116" s="19"/>
      <c r="MUJ116" s="19"/>
      <c r="MUK116" s="19"/>
      <c r="MUL116" s="19"/>
      <c r="MUM116" s="19"/>
      <c r="MUN116" s="19"/>
      <c r="MUO116" s="19"/>
      <c r="MUP116" s="19"/>
      <c r="MUQ116" s="19"/>
      <c r="MUR116" s="19"/>
      <c r="MUS116" s="19"/>
      <c r="MUT116" s="19"/>
      <c r="MUU116" s="19"/>
      <c r="MUV116" s="19"/>
      <c r="MUW116" s="19"/>
      <c r="MUX116" s="19"/>
      <c r="MUY116" s="19"/>
      <c r="MUZ116" s="19"/>
      <c r="MVA116" s="19"/>
      <c r="MVB116" s="19"/>
      <c r="MVC116" s="19"/>
      <c r="MVD116" s="19"/>
      <c r="MVE116" s="19"/>
      <c r="MVF116" s="19"/>
      <c r="MVG116" s="19"/>
      <c r="MVH116" s="19"/>
      <c r="MVI116" s="19"/>
      <c r="MVJ116" s="19"/>
      <c r="MVK116" s="19"/>
      <c r="MVL116" s="19"/>
      <c r="MVM116" s="19"/>
      <c r="MVN116" s="19"/>
      <c r="MVO116" s="19"/>
      <c r="MVP116" s="19"/>
      <c r="MVQ116" s="19"/>
      <c r="MVR116" s="19"/>
      <c r="MVS116" s="19"/>
      <c r="MVT116" s="19"/>
      <c r="MVU116" s="19"/>
      <c r="MVV116" s="19"/>
      <c r="MVW116" s="19"/>
      <c r="MVX116" s="19"/>
      <c r="MVY116" s="19"/>
      <c r="MVZ116" s="19"/>
      <c r="MWA116" s="19"/>
      <c r="MWB116" s="19"/>
      <c r="MWC116" s="19"/>
      <c r="MWD116" s="19"/>
      <c r="MWE116" s="19"/>
      <c r="MWF116" s="19"/>
      <c r="MWG116" s="19"/>
      <c r="MWH116" s="19"/>
      <c r="MWI116" s="19"/>
      <c r="MWJ116" s="19"/>
      <c r="MWK116" s="19"/>
      <c r="MWL116" s="19"/>
      <c r="MWM116" s="19"/>
      <c r="MWN116" s="19"/>
      <c r="MWO116" s="19"/>
      <c r="MWP116" s="19"/>
      <c r="MWQ116" s="19"/>
      <c r="MWR116" s="19"/>
      <c r="MWS116" s="19"/>
      <c r="MWT116" s="19"/>
      <c r="MWU116" s="19"/>
      <c r="MWV116" s="19"/>
      <c r="MWW116" s="19"/>
      <c r="MWX116" s="19"/>
      <c r="MWY116" s="19"/>
      <c r="MWZ116" s="19"/>
      <c r="MXA116" s="19"/>
      <c r="MXB116" s="19"/>
      <c r="MXC116" s="19"/>
      <c r="MXD116" s="19"/>
      <c r="MXE116" s="19"/>
      <c r="MXF116" s="19"/>
      <c r="MXG116" s="19"/>
      <c r="MXH116" s="19"/>
      <c r="MXI116" s="19"/>
      <c r="MXJ116" s="19"/>
      <c r="MXK116" s="19"/>
      <c r="MXL116" s="19"/>
      <c r="MXM116" s="19"/>
      <c r="MXN116" s="19"/>
      <c r="MXO116" s="19"/>
      <c r="MXP116" s="19"/>
      <c r="MXQ116" s="19"/>
      <c r="MXR116" s="19"/>
      <c r="MXS116" s="19"/>
      <c r="MXT116" s="19"/>
      <c r="MXU116" s="19"/>
      <c r="MXV116" s="19"/>
      <c r="MXW116" s="19"/>
      <c r="MXX116" s="19"/>
      <c r="MXY116" s="19"/>
      <c r="MXZ116" s="19"/>
      <c r="MYA116" s="19"/>
      <c r="MYB116" s="19"/>
      <c r="MYC116" s="19"/>
      <c r="MYD116" s="19"/>
      <c r="MYE116" s="19"/>
      <c r="MYF116" s="19"/>
      <c r="MYG116" s="19"/>
      <c r="MYH116" s="19"/>
      <c r="MYI116" s="19"/>
      <c r="MYJ116" s="19"/>
      <c r="MYK116" s="19"/>
      <c r="MYL116" s="19"/>
      <c r="MYM116" s="19"/>
      <c r="MYN116" s="19"/>
      <c r="MYO116" s="19"/>
      <c r="MYP116" s="19"/>
      <c r="MYQ116" s="19"/>
      <c r="MYR116" s="19"/>
      <c r="MYS116" s="19"/>
      <c r="MYT116" s="19"/>
      <c r="MYU116" s="19"/>
      <c r="MYV116" s="19"/>
      <c r="MYW116" s="19"/>
      <c r="MYX116" s="19"/>
      <c r="MYY116" s="19"/>
      <c r="MYZ116" s="19"/>
      <c r="MZA116" s="19"/>
      <c r="MZB116" s="19"/>
      <c r="MZC116" s="19"/>
      <c r="MZD116" s="19"/>
      <c r="MZE116" s="19"/>
      <c r="MZF116" s="19"/>
      <c r="MZG116" s="19"/>
      <c r="MZH116" s="19"/>
      <c r="MZI116" s="19"/>
      <c r="MZJ116" s="19"/>
      <c r="MZK116" s="19"/>
      <c r="MZL116" s="19"/>
      <c r="MZM116" s="19"/>
      <c r="MZN116" s="19"/>
      <c r="MZO116" s="19"/>
      <c r="MZP116" s="19"/>
      <c r="MZQ116" s="19"/>
      <c r="MZR116" s="19"/>
      <c r="MZS116" s="19"/>
      <c r="MZT116" s="19"/>
      <c r="MZU116" s="19"/>
      <c r="MZV116" s="19"/>
      <c r="MZW116" s="19"/>
      <c r="MZX116" s="19"/>
      <c r="MZY116" s="19"/>
      <c r="MZZ116" s="19"/>
      <c r="NAA116" s="19"/>
      <c r="NAB116" s="19"/>
      <c r="NAC116" s="19"/>
      <c r="NAD116" s="19"/>
      <c r="NAE116" s="19"/>
      <c r="NAF116" s="19"/>
      <c r="NAG116" s="19"/>
      <c r="NAH116" s="19"/>
      <c r="NAI116" s="19"/>
      <c r="NAJ116" s="19"/>
      <c r="NAK116" s="19"/>
      <c r="NAL116" s="19"/>
      <c r="NAM116" s="19"/>
      <c r="NAN116" s="19"/>
      <c r="NAO116" s="19"/>
      <c r="NAP116" s="19"/>
      <c r="NAQ116" s="19"/>
      <c r="NAR116" s="19"/>
      <c r="NAS116" s="19"/>
      <c r="NAT116" s="19"/>
      <c r="NAU116" s="19"/>
      <c r="NAV116" s="19"/>
      <c r="NAW116" s="19"/>
      <c r="NAX116" s="19"/>
      <c r="NAY116" s="19"/>
      <c r="NAZ116" s="19"/>
      <c r="NBA116" s="19"/>
      <c r="NBB116" s="19"/>
      <c r="NBC116" s="19"/>
      <c r="NBD116" s="19"/>
      <c r="NBE116" s="19"/>
      <c r="NBF116" s="19"/>
      <c r="NBG116" s="19"/>
      <c r="NBH116" s="19"/>
      <c r="NBI116" s="19"/>
      <c r="NBJ116" s="19"/>
      <c r="NBK116" s="19"/>
      <c r="NBL116" s="19"/>
      <c r="NBM116" s="19"/>
      <c r="NBN116" s="19"/>
      <c r="NBO116" s="19"/>
      <c r="NBP116" s="19"/>
      <c r="NBQ116" s="19"/>
      <c r="NBR116" s="19"/>
      <c r="NBS116" s="19"/>
      <c r="NBT116" s="19"/>
      <c r="NBU116" s="19"/>
      <c r="NBV116" s="19"/>
      <c r="NBW116" s="19"/>
      <c r="NBX116" s="19"/>
      <c r="NBY116" s="19"/>
      <c r="NBZ116" s="19"/>
      <c r="NCA116" s="19"/>
      <c r="NCB116" s="19"/>
      <c r="NCC116" s="19"/>
      <c r="NCD116" s="19"/>
      <c r="NCE116" s="19"/>
      <c r="NCF116" s="19"/>
      <c r="NCG116" s="19"/>
      <c r="NCH116" s="19"/>
      <c r="NCI116" s="19"/>
      <c r="NCJ116" s="19"/>
      <c r="NCK116" s="19"/>
      <c r="NCL116" s="19"/>
      <c r="NCM116" s="19"/>
      <c r="NCN116" s="19"/>
      <c r="NCO116" s="19"/>
      <c r="NCP116" s="19"/>
      <c r="NCQ116" s="19"/>
      <c r="NCR116" s="19"/>
      <c r="NCS116" s="19"/>
      <c r="NCT116" s="19"/>
      <c r="NCU116" s="19"/>
      <c r="NCV116" s="19"/>
      <c r="NCW116" s="19"/>
      <c r="NCX116" s="19"/>
      <c r="NCY116" s="19"/>
      <c r="NCZ116" s="19"/>
      <c r="NDA116" s="19"/>
      <c r="NDB116" s="19"/>
      <c r="NDC116" s="19"/>
      <c r="NDD116" s="19"/>
      <c r="NDE116" s="19"/>
      <c r="NDF116" s="19"/>
      <c r="NDG116" s="19"/>
      <c r="NDH116" s="19"/>
      <c r="NDI116" s="19"/>
      <c r="NDJ116" s="19"/>
      <c r="NDK116" s="19"/>
      <c r="NDL116" s="19"/>
      <c r="NDM116" s="19"/>
      <c r="NDN116" s="19"/>
      <c r="NDO116" s="19"/>
      <c r="NDP116" s="19"/>
      <c r="NDQ116" s="19"/>
      <c r="NDR116" s="19"/>
      <c r="NDS116" s="19"/>
      <c r="NDT116" s="19"/>
      <c r="NDU116" s="19"/>
      <c r="NDV116" s="19"/>
      <c r="NDW116" s="19"/>
      <c r="NDX116" s="19"/>
      <c r="NDY116" s="19"/>
      <c r="NDZ116" s="19"/>
      <c r="NEA116" s="19"/>
      <c r="NEB116" s="19"/>
      <c r="NEC116" s="19"/>
      <c r="NED116" s="19"/>
      <c r="NEE116" s="19"/>
      <c r="NEF116" s="19"/>
      <c r="NEG116" s="19"/>
      <c r="NEH116" s="19"/>
      <c r="NEI116" s="19"/>
      <c r="NEJ116" s="19"/>
      <c r="NEK116" s="19"/>
      <c r="NEL116" s="19"/>
      <c r="NEM116" s="19"/>
      <c r="NEN116" s="19"/>
      <c r="NEO116" s="19"/>
      <c r="NEP116" s="19"/>
      <c r="NEQ116" s="19"/>
      <c r="NER116" s="19"/>
      <c r="NES116" s="19"/>
      <c r="NET116" s="19"/>
      <c r="NEU116" s="19"/>
      <c r="NEV116" s="19"/>
      <c r="NEW116" s="19"/>
      <c r="NEX116" s="19"/>
      <c r="NEY116" s="19"/>
      <c r="NEZ116" s="19"/>
      <c r="NFA116" s="19"/>
      <c r="NFB116" s="19"/>
      <c r="NFC116" s="19"/>
      <c r="NFD116" s="19"/>
      <c r="NFE116" s="19"/>
      <c r="NFF116" s="19"/>
      <c r="NFG116" s="19"/>
      <c r="NFH116" s="19"/>
      <c r="NFI116" s="19"/>
      <c r="NFJ116" s="19"/>
      <c r="NFK116" s="19"/>
      <c r="NFL116" s="19"/>
      <c r="NFM116" s="19"/>
      <c r="NFN116" s="19"/>
      <c r="NFO116" s="19"/>
      <c r="NFP116" s="19"/>
      <c r="NFQ116" s="19"/>
      <c r="NFR116" s="19"/>
      <c r="NFS116" s="19"/>
      <c r="NFT116" s="19"/>
      <c r="NFU116" s="19"/>
      <c r="NFV116" s="19"/>
      <c r="NFW116" s="19"/>
      <c r="NFX116" s="19"/>
      <c r="NFY116" s="19"/>
      <c r="NFZ116" s="19"/>
      <c r="NGA116" s="19"/>
      <c r="NGB116" s="19"/>
      <c r="NGC116" s="19"/>
      <c r="NGD116" s="19"/>
      <c r="NGE116" s="19"/>
      <c r="NGF116" s="19"/>
      <c r="NGG116" s="19"/>
      <c r="NGH116" s="19"/>
      <c r="NGI116" s="19"/>
      <c r="NGJ116" s="19"/>
      <c r="NGK116" s="19"/>
      <c r="NGL116" s="19"/>
      <c r="NGM116" s="19"/>
      <c r="NGN116" s="19"/>
      <c r="NGO116" s="19"/>
      <c r="NGP116" s="19"/>
      <c r="NGQ116" s="19"/>
      <c r="NGR116" s="19"/>
      <c r="NGS116" s="19"/>
      <c r="NGT116" s="19"/>
      <c r="NGU116" s="19"/>
      <c r="NGV116" s="19"/>
      <c r="NGW116" s="19"/>
      <c r="NGX116" s="19"/>
      <c r="NGY116" s="19"/>
      <c r="NGZ116" s="19"/>
      <c r="NHA116" s="19"/>
      <c r="NHB116" s="19"/>
      <c r="NHC116" s="19"/>
      <c r="NHD116" s="19"/>
      <c r="NHE116" s="19"/>
      <c r="NHF116" s="19"/>
      <c r="NHG116" s="19"/>
      <c r="NHH116" s="19"/>
      <c r="NHI116" s="19"/>
      <c r="NHJ116" s="19"/>
      <c r="NHK116" s="19"/>
      <c r="NHL116" s="19"/>
      <c r="NHM116" s="19"/>
      <c r="NHN116" s="19"/>
      <c r="NHO116" s="19"/>
      <c r="NHP116" s="19"/>
      <c r="NHQ116" s="19"/>
      <c r="NHR116" s="19"/>
      <c r="NHS116" s="19"/>
      <c r="NHT116" s="19"/>
      <c r="NHU116" s="19"/>
      <c r="NHV116" s="19"/>
      <c r="NHW116" s="19"/>
      <c r="NHX116" s="19"/>
      <c r="NHY116" s="19"/>
      <c r="NHZ116" s="19"/>
      <c r="NIA116" s="19"/>
      <c r="NIB116" s="19"/>
      <c r="NIC116" s="19"/>
      <c r="NID116" s="19"/>
      <c r="NIE116" s="19"/>
      <c r="NIF116" s="19"/>
      <c r="NIG116" s="19"/>
      <c r="NIH116" s="19"/>
      <c r="NII116" s="19"/>
      <c r="NIJ116" s="19"/>
      <c r="NIK116" s="19"/>
      <c r="NIL116" s="19"/>
      <c r="NIM116" s="19"/>
      <c r="NIN116" s="19"/>
      <c r="NIO116" s="19"/>
      <c r="NIP116" s="19"/>
      <c r="NIQ116" s="19"/>
      <c r="NIR116" s="19"/>
      <c r="NIS116" s="19"/>
      <c r="NIT116" s="19"/>
      <c r="NIU116" s="19"/>
      <c r="NIV116" s="19"/>
      <c r="NIW116" s="19"/>
      <c r="NIX116" s="19"/>
      <c r="NIY116" s="19"/>
      <c r="NIZ116" s="19"/>
      <c r="NJA116" s="19"/>
      <c r="NJB116" s="19"/>
      <c r="NJC116" s="19"/>
      <c r="NJD116" s="19"/>
      <c r="NJE116" s="19"/>
      <c r="NJF116" s="19"/>
      <c r="NJG116" s="19"/>
      <c r="NJH116" s="19"/>
      <c r="NJI116" s="19"/>
      <c r="NJJ116" s="19"/>
      <c r="NJK116" s="19"/>
      <c r="NJL116" s="19"/>
      <c r="NJM116" s="19"/>
      <c r="NJN116" s="19"/>
      <c r="NJO116" s="19"/>
      <c r="NJP116" s="19"/>
      <c r="NJQ116" s="19"/>
      <c r="NJR116" s="19"/>
      <c r="NJS116" s="19"/>
      <c r="NJT116" s="19"/>
      <c r="NJU116" s="19"/>
      <c r="NJV116" s="19"/>
      <c r="NJW116" s="19"/>
      <c r="NJX116" s="19"/>
      <c r="NJY116" s="19"/>
      <c r="NJZ116" s="19"/>
      <c r="NKA116" s="19"/>
      <c r="NKB116" s="19"/>
      <c r="NKC116" s="19"/>
      <c r="NKD116" s="19"/>
      <c r="NKE116" s="19"/>
      <c r="NKF116" s="19"/>
      <c r="NKG116" s="19"/>
      <c r="NKH116" s="19"/>
      <c r="NKI116" s="19"/>
      <c r="NKJ116" s="19"/>
      <c r="NKK116" s="19"/>
      <c r="NKL116" s="19"/>
      <c r="NKM116" s="19"/>
      <c r="NKN116" s="19"/>
      <c r="NKO116" s="19"/>
      <c r="NKP116" s="19"/>
      <c r="NKQ116" s="19"/>
      <c r="NKR116" s="19"/>
      <c r="NKS116" s="19"/>
      <c r="NKT116" s="19"/>
      <c r="NKU116" s="19"/>
      <c r="NKV116" s="19"/>
      <c r="NKW116" s="19"/>
      <c r="NKX116" s="19"/>
      <c r="NKY116" s="19"/>
      <c r="NKZ116" s="19"/>
      <c r="NLA116" s="19"/>
      <c r="NLB116" s="19"/>
      <c r="NLC116" s="19"/>
      <c r="NLD116" s="19"/>
      <c r="NLE116" s="19"/>
      <c r="NLF116" s="19"/>
      <c r="NLG116" s="19"/>
      <c r="NLH116" s="19"/>
      <c r="NLI116" s="19"/>
      <c r="NLJ116" s="19"/>
      <c r="NLK116" s="19"/>
      <c r="NLL116" s="19"/>
      <c r="NLM116" s="19"/>
      <c r="NLN116" s="19"/>
      <c r="NLO116" s="19"/>
      <c r="NLP116" s="19"/>
      <c r="NLQ116" s="19"/>
      <c r="NLR116" s="19"/>
      <c r="NLS116" s="19"/>
      <c r="NLT116" s="19"/>
      <c r="NLU116" s="19"/>
      <c r="NLV116" s="19"/>
      <c r="NLW116" s="19"/>
      <c r="NLX116" s="19"/>
      <c r="NLY116" s="19"/>
      <c r="NLZ116" s="19"/>
      <c r="NMA116" s="19"/>
      <c r="NMB116" s="19"/>
      <c r="NMC116" s="19"/>
      <c r="NMD116" s="19"/>
      <c r="NME116" s="19"/>
      <c r="NMF116" s="19"/>
      <c r="NMG116" s="19"/>
      <c r="NMH116" s="19"/>
      <c r="NMI116" s="19"/>
      <c r="NMJ116" s="19"/>
      <c r="NMK116" s="19"/>
      <c r="NML116" s="19"/>
      <c r="NMM116" s="19"/>
      <c r="NMN116" s="19"/>
      <c r="NMO116" s="19"/>
      <c r="NMP116" s="19"/>
      <c r="NMQ116" s="19"/>
      <c r="NMR116" s="19"/>
      <c r="NMS116" s="19"/>
      <c r="NMT116" s="19"/>
      <c r="NMU116" s="19"/>
      <c r="NMV116" s="19"/>
      <c r="NMW116" s="19"/>
      <c r="NMX116" s="19"/>
      <c r="NMY116" s="19"/>
      <c r="NMZ116" s="19"/>
      <c r="NNA116" s="19"/>
      <c r="NNB116" s="19"/>
      <c r="NNC116" s="19"/>
      <c r="NND116" s="19"/>
      <c r="NNE116" s="19"/>
      <c r="NNF116" s="19"/>
      <c r="NNG116" s="19"/>
      <c r="NNH116" s="19"/>
      <c r="NNI116" s="19"/>
      <c r="NNJ116" s="19"/>
      <c r="NNK116" s="19"/>
      <c r="NNL116" s="19"/>
      <c r="NNM116" s="19"/>
      <c r="NNN116" s="19"/>
      <c r="NNO116" s="19"/>
      <c r="NNP116" s="19"/>
      <c r="NNQ116" s="19"/>
      <c r="NNR116" s="19"/>
      <c r="NNS116" s="19"/>
      <c r="NNT116" s="19"/>
      <c r="NNU116" s="19"/>
      <c r="NNV116" s="19"/>
      <c r="NNW116" s="19"/>
      <c r="NNX116" s="19"/>
      <c r="NNY116" s="19"/>
      <c r="NNZ116" s="19"/>
      <c r="NOA116" s="19"/>
      <c r="NOB116" s="19"/>
      <c r="NOC116" s="19"/>
      <c r="NOD116" s="19"/>
      <c r="NOE116" s="19"/>
      <c r="NOF116" s="19"/>
      <c r="NOG116" s="19"/>
      <c r="NOH116" s="19"/>
      <c r="NOI116" s="19"/>
      <c r="NOJ116" s="19"/>
      <c r="NOK116" s="19"/>
      <c r="NOL116" s="19"/>
      <c r="NOM116" s="19"/>
      <c r="NON116" s="19"/>
      <c r="NOO116" s="19"/>
      <c r="NOP116" s="19"/>
      <c r="NOQ116" s="19"/>
      <c r="NOR116" s="19"/>
      <c r="NOS116" s="19"/>
      <c r="NOT116" s="19"/>
      <c r="NOU116" s="19"/>
      <c r="NOV116" s="19"/>
      <c r="NOW116" s="19"/>
      <c r="NOX116" s="19"/>
      <c r="NOY116" s="19"/>
      <c r="NOZ116" s="19"/>
      <c r="NPA116" s="19"/>
      <c r="NPB116" s="19"/>
      <c r="NPC116" s="19"/>
      <c r="NPD116" s="19"/>
      <c r="NPE116" s="19"/>
      <c r="NPF116" s="19"/>
      <c r="NPG116" s="19"/>
      <c r="NPH116" s="19"/>
      <c r="NPI116" s="19"/>
      <c r="NPJ116" s="19"/>
      <c r="NPK116" s="19"/>
      <c r="NPL116" s="19"/>
      <c r="NPM116" s="19"/>
      <c r="NPN116" s="19"/>
      <c r="NPO116" s="19"/>
      <c r="NPP116" s="19"/>
      <c r="NPQ116" s="19"/>
      <c r="NPR116" s="19"/>
      <c r="NPS116" s="19"/>
      <c r="NPT116" s="19"/>
      <c r="NPU116" s="19"/>
      <c r="NPV116" s="19"/>
      <c r="NPW116" s="19"/>
      <c r="NPX116" s="19"/>
      <c r="NPY116" s="19"/>
      <c r="NPZ116" s="19"/>
      <c r="NQA116" s="19"/>
      <c r="NQB116" s="19"/>
      <c r="NQC116" s="19"/>
      <c r="NQD116" s="19"/>
      <c r="NQE116" s="19"/>
      <c r="NQF116" s="19"/>
      <c r="NQG116" s="19"/>
      <c r="NQH116" s="19"/>
      <c r="NQI116" s="19"/>
      <c r="NQJ116" s="19"/>
      <c r="NQK116" s="19"/>
      <c r="NQL116" s="19"/>
      <c r="NQM116" s="19"/>
      <c r="NQN116" s="19"/>
      <c r="NQO116" s="19"/>
      <c r="NQP116" s="19"/>
      <c r="NQQ116" s="19"/>
      <c r="NQR116" s="19"/>
      <c r="NQS116" s="19"/>
      <c r="NQT116" s="19"/>
      <c r="NQU116" s="19"/>
      <c r="NQV116" s="19"/>
      <c r="NQW116" s="19"/>
      <c r="NQX116" s="19"/>
      <c r="NQY116" s="19"/>
      <c r="NQZ116" s="19"/>
      <c r="NRA116" s="19"/>
      <c r="NRB116" s="19"/>
      <c r="NRC116" s="19"/>
      <c r="NRD116" s="19"/>
      <c r="NRE116" s="19"/>
      <c r="NRF116" s="19"/>
      <c r="NRG116" s="19"/>
      <c r="NRH116" s="19"/>
      <c r="NRI116" s="19"/>
      <c r="NRJ116" s="19"/>
      <c r="NRK116" s="19"/>
      <c r="NRL116" s="19"/>
      <c r="NRM116" s="19"/>
      <c r="NRN116" s="19"/>
      <c r="NRO116" s="19"/>
      <c r="NRP116" s="19"/>
      <c r="NRQ116" s="19"/>
      <c r="NRR116" s="19"/>
      <c r="NRS116" s="19"/>
      <c r="NRT116" s="19"/>
      <c r="NRU116" s="19"/>
      <c r="NRV116" s="19"/>
      <c r="NRW116" s="19"/>
      <c r="NRX116" s="19"/>
      <c r="NRY116" s="19"/>
      <c r="NRZ116" s="19"/>
      <c r="NSA116" s="19"/>
      <c r="NSB116" s="19"/>
      <c r="NSC116" s="19"/>
      <c r="NSD116" s="19"/>
      <c r="NSE116" s="19"/>
      <c r="NSF116" s="19"/>
      <c r="NSG116" s="19"/>
      <c r="NSH116" s="19"/>
      <c r="NSI116" s="19"/>
      <c r="NSJ116" s="19"/>
      <c r="NSK116" s="19"/>
      <c r="NSL116" s="19"/>
      <c r="NSM116" s="19"/>
      <c r="NSN116" s="19"/>
      <c r="NSO116" s="19"/>
      <c r="NSP116" s="19"/>
      <c r="NSQ116" s="19"/>
      <c r="NSR116" s="19"/>
      <c r="NSS116" s="19"/>
      <c r="NST116" s="19"/>
      <c r="NSU116" s="19"/>
      <c r="NSV116" s="19"/>
      <c r="NSW116" s="19"/>
      <c r="NSX116" s="19"/>
      <c r="NSY116" s="19"/>
      <c r="NSZ116" s="19"/>
      <c r="NTA116" s="19"/>
      <c r="NTB116" s="19"/>
      <c r="NTC116" s="19"/>
      <c r="NTD116" s="19"/>
      <c r="NTE116" s="19"/>
      <c r="NTF116" s="19"/>
      <c r="NTG116" s="19"/>
      <c r="NTH116" s="19"/>
      <c r="NTI116" s="19"/>
      <c r="NTJ116" s="19"/>
      <c r="NTK116" s="19"/>
      <c r="NTL116" s="19"/>
      <c r="NTM116" s="19"/>
      <c r="NTN116" s="19"/>
      <c r="NTO116" s="19"/>
      <c r="NTP116" s="19"/>
      <c r="NTQ116" s="19"/>
      <c r="NTR116" s="19"/>
      <c r="NTS116" s="19"/>
      <c r="NTT116" s="19"/>
      <c r="NTU116" s="19"/>
      <c r="NTV116" s="19"/>
      <c r="NTW116" s="19"/>
      <c r="NTX116" s="19"/>
      <c r="NTY116" s="19"/>
      <c r="NTZ116" s="19"/>
      <c r="NUA116" s="19"/>
      <c r="NUB116" s="19"/>
      <c r="NUC116" s="19"/>
      <c r="NUD116" s="19"/>
      <c r="NUE116" s="19"/>
      <c r="NUF116" s="19"/>
      <c r="NUG116" s="19"/>
      <c r="NUH116" s="19"/>
      <c r="NUI116" s="19"/>
      <c r="NUJ116" s="19"/>
      <c r="NUK116" s="19"/>
      <c r="NUL116" s="19"/>
      <c r="NUM116" s="19"/>
      <c r="NUN116" s="19"/>
      <c r="NUO116" s="19"/>
      <c r="NUP116" s="19"/>
      <c r="NUQ116" s="19"/>
      <c r="NUR116" s="19"/>
      <c r="NUS116" s="19"/>
      <c r="NUT116" s="19"/>
      <c r="NUU116" s="19"/>
      <c r="NUV116" s="19"/>
      <c r="NUW116" s="19"/>
      <c r="NUX116" s="19"/>
      <c r="NUY116" s="19"/>
      <c r="NUZ116" s="19"/>
      <c r="NVA116" s="19"/>
      <c r="NVB116" s="19"/>
      <c r="NVC116" s="19"/>
      <c r="NVD116" s="19"/>
      <c r="NVE116" s="19"/>
      <c r="NVF116" s="19"/>
      <c r="NVG116" s="19"/>
      <c r="NVH116" s="19"/>
      <c r="NVI116" s="19"/>
      <c r="NVJ116" s="19"/>
      <c r="NVK116" s="19"/>
      <c r="NVL116" s="19"/>
      <c r="NVM116" s="19"/>
      <c r="NVN116" s="19"/>
      <c r="NVO116" s="19"/>
      <c r="NVP116" s="19"/>
      <c r="NVQ116" s="19"/>
      <c r="NVR116" s="19"/>
      <c r="NVS116" s="19"/>
      <c r="NVT116" s="19"/>
      <c r="NVU116" s="19"/>
      <c r="NVV116" s="19"/>
      <c r="NVW116" s="19"/>
      <c r="NVX116" s="19"/>
      <c r="NVY116" s="19"/>
      <c r="NVZ116" s="19"/>
      <c r="NWA116" s="19"/>
      <c r="NWB116" s="19"/>
      <c r="NWC116" s="19"/>
      <c r="NWD116" s="19"/>
      <c r="NWE116" s="19"/>
      <c r="NWF116" s="19"/>
      <c r="NWG116" s="19"/>
      <c r="NWH116" s="19"/>
      <c r="NWI116" s="19"/>
      <c r="NWJ116" s="19"/>
      <c r="NWK116" s="19"/>
      <c r="NWL116" s="19"/>
      <c r="NWM116" s="19"/>
      <c r="NWN116" s="19"/>
      <c r="NWO116" s="19"/>
      <c r="NWP116" s="19"/>
      <c r="NWQ116" s="19"/>
      <c r="NWR116" s="19"/>
      <c r="NWS116" s="19"/>
      <c r="NWT116" s="19"/>
      <c r="NWU116" s="19"/>
      <c r="NWV116" s="19"/>
      <c r="NWW116" s="19"/>
      <c r="NWX116" s="19"/>
      <c r="NWY116" s="19"/>
      <c r="NWZ116" s="19"/>
      <c r="NXA116" s="19"/>
      <c r="NXB116" s="19"/>
      <c r="NXC116" s="19"/>
      <c r="NXD116" s="19"/>
      <c r="NXE116" s="19"/>
      <c r="NXF116" s="19"/>
      <c r="NXG116" s="19"/>
      <c r="NXH116" s="19"/>
      <c r="NXI116" s="19"/>
      <c r="NXJ116" s="19"/>
      <c r="NXK116" s="19"/>
      <c r="NXL116" s="19"/>
      <c r="NXM116" s="19"/>
      <c r="NXN116" s="19"/>
      <c r="NXO116" s="19"/>
      <c r="NXP116" s="19"/>
      <c r="NXQ116" s="19"/>
      <c r="NXR116" s="19"/>
      <c r="NXS116" s="19"/>
      <c r="NXT116" s="19"/>
      <c r="NXU116" s="19"/>
      <c r="NXV116" s="19"/>
      <c r="NXW116" s="19"/>
      <c r="NXX116" s="19"/>
      <c r="NXY116" s="19"/>
      <c r="NXZ116" s="19"/>
      <c r="NYA116" s="19"/>
      <c r="NYB116" s="19"/>
      <c r="NYC116" s="19"/>
      <c r="NYD116" s="19"/>
      <c r="NYE116" s="19"/>
      <c r="NYF116" s="19"/>
      <c r="NYG116" s="19"/>
      <c r="NYH116" s="19"/>
      <c r="NYI116" s="19"/>
      <c r="NYJ116" s="19"/>
      <c r="NYK116" s="19"/>
      <c r="NYL116" s="19"/>
      <c r="NYM116" s="19"/>
      <c r="NYN116" s="19"/>
      <c r="NYO116" s="19"/>
      <c r="NYP116" s="19"/>
      <c r="NYQ116" s="19"/>
      <c r="NYR116" s="19"/>
      <c r="NYS116" s="19"/>
      <c r="NYT116" s="19"/>
      <c r="NYU116" s="19"/>
      <c r="NYV116" s="19"/>
      <c r="NYW116" s="19"/>
      <c r="NYX116" s="19"/>
      <c r="NYY116" s="19"/>
      <c r="NYZ116" s="19"/>
      <c r="NZA116" s="19"/>
      <c r="NZB116" s="19"/>
      <c r="NZC116" s="19"/>
      <c r="NZD116" s="19"/>
      <c r="NZE116" s="19"/>
      <c r="NZF116" s="19"/>
      <c r="NZG116" s="19"/>
      <c r="NZH116" s="19"/>
      <c r="NZI116" s="19"/>
      <c r="NZJ116" s="19"/>
      <c r="NZK116" s="19"/>
      <c r="NZL116" s="19"/>
      <c r="NZM116" s="19"/>
      <c r="NZN116" s="19"/>
      <c r="NZO116" s="19"/>
      <c r="NZP116" s="19"/>
      <c r="NZQ116" s="19"/>
      <c r="NZR116" s="19"/>
      <c r="NZS116" s="19"/>
      <c r="NZT116" s="19"/>
      <c r="NZU116" s="19"/>
      <c r="NZV116" s="19"/>
      <c r="NZW116" s="19"/>
      <c r="NZX116" s="19"/>
      <c r="NZY116" s="19"/>
      <c r="NZZ116" s="19"/>
      <c r="OAA116" s="19"/>
      <c r="OAB116" s="19"/>
      <c r="OAC116" s="19"/>
      <c r="OAD116" s="19"/>
      <c r="OAE116" s="19"/>
      <c r="OAF116" s="19"/>
      <c r="OAG116" s="19"/>
      <c r="OAH116" s="19"/>
      <c r="OAI116" s="19"/>
      <c r="OAJ116" s="19"/>
      <c r="OAK116" s="19"/>
      <c r="OAL116" s="19"/>
      <c r="OAM116" s="19"/>
      <c r="OAN116" s="19"/>
      <c r="OAO116" s="19"/>
      <c r="OAP116" s="19"/>
      <c r="OAQ116" s="19"/>
      <c r="OAR116" s="19"/>
      <c r="OAS116" s="19"/>
      <c r="OAT116" s="19"/>
      <c r="OAU116" s="19"/>
      <c r="OAV116" s="19"/>
      <c r="OAW116" s="19"/>
      <c r="OAX116" s="19"/>
      <c r="OAY116" s="19"/>
      <c r="OAZ116" s="19"/>
      <c r="OBA116" s="19"/>
      <c r="OBB116" s="19"/>
      <c r="OBC116" s="19"/>
      <c r="OBD116" s="19"/>
      <c r="OBE116" s="19"/>
      <c r="OBF116" s="19"/>
      <c r="OBG116" s="19"/>
      <c r="OBH116" s="19"/>
      <c r="OBI116" s="19"/>
      <c r="OBJ116" s="19"/>
      <c r="OBK116" s="19"/>
      <c r="OBL116" s="19"/>
      <c r="OBM116" s="19"/>
      <c r="OBN116" s="19"/>
      <c r="OBO116" s="19"/>
      <c r="OBP116" s="19"/>
      <c r="OBQ116" s="19"/>
      <c r="OBR116" s="19"/>
      <c r="OBS116" s="19"/>
      <c r="OBT116" s="19"/>
      <c r="OBU116" s="19"/>
      <c r="OBV116" s="19"/>
      <c r="OBW116" s="19"/>
      <c r="OBX116" s="19"/>
      <c r="OBY116" s="19"/>
      <c r="OBZ116" s="19"/>
      <c r="OCA116" s="19"/>
      <c r="OCB116" s="19"/>
      <c r="OCC116" s="19"/>
      <c r="OCD116" s="19"/>
      <c r="OCE116" s="19"/>
      <c r="OCF116" s="19"/>
      <c r="OCG116" s="19"/>
      <c r="OCH116" s="19"/>
      <c r="OCI116" s="19"/>
      <c r="OCJ116" s="19"/>
      <c r="OCK116" s="19"/>
      <c r="OCL116" s="19"/>
      <c r="OCM116" s="19"/>
      <c r="OCN116" s="19"/>
      <c r="OCO116" s="19"/>
      <c r="OCP116" s="19"/>
      <c r="OCQ116" s="19"/>
      <c r="OCR116" s="19"/>
      <c r="OCS116" s="19"/>
      <c r="OCT116" s="19"/>
      <c r="OCU116" s="19"/>
      <c r="OCV116" s="19"/>
      <c r="OCW116" s="19"/>
      <c r="OCX116" s="19"/>
      <c r="OCY116" s="19"/>
      <c r="OCZ116" s="19"/>
      <c r="ODA116" s="19"/>
      <c r="ODB116" s="19"/>
      <c r="ODC116" s="19"/>
      <c r="ODD116" s="19"/>
      <c r="ODE116" s="19"/>
      <c r="ODF116" s="19"/>
      <c r="ODG116" s="19"/>
      <c r="ODH116" s="19"/>
      <c r="ODI116" s="19"/>
      <c r="ODJ116" s="19"/>
      <c r="ODK116" s="19"/>
      <c r="ODL116" s="19"/>
      <c r="ODM116" s="19"/>
      <c r="ODN116" s="19"/>
      <c r="ODO116" s="19"/>
      <c r="ODP116" s="19"/>
      <c r="ODQ116" s="19"/>
      <c r="ODR116" s="19"/>
      <c r="ODS116" s="19"/>
      <c r="ODT116" s="19"/>
      <c r="ODU116" s="19"/>
      <c r="ODV116" s="19"/>
      <c r="ODW116" s="19"/>
      <c r="ODX116" s="19"/>
      <c r="ODY116" s="19"/>
      <c r="ODZ116" s="19"/>
      <c r="OEA116" s="19"/>
      <c r="OEB116" s="19"/>
      <c r="OEC116" s="19"/>
      <c r="OED116" s="19"/>
      <c r="OEE116" s="19"/>
      <c r="OEF116" s="19"/>
      <c r="OEG116" s="19"/>
      <c r="OEH116" s="19"/>
      <c r="OEI116" s="19"/>
      <c r="OEJ116" s="19"/>
      <c r="OEK116" s="19"/>
      <c r="OEL116" s="19"/>
      <c r="OEM116" s="19"/>
      <c r="OEN116" s="19"/>
      <c r="OEO116" s="19"/>
      <c r="OEP116" s="19"/>
      <c r="OEQ116" s="19"/>
      <c r="OER116" s="19"/>
      <c r="OES116" s="19"/>
      <c r="OET116" s="19"/>
      <c r="OEU116" s="19"/>
      <c r="OEV116" s="19"/>
      <c r="OEW116" s="19"/>
      <c r="OEX116" s="19"/>
      <c r="OEY116" s="19"/>
      <c r="OEZ116" s="19"/>
      <c r="OFA116" s="19"/>
      <c r="OFB116" s="19"/>
      <c r="OFC116" s="19"/>
      <c r="OFD116" s="19"/>
      <c r="OFE116" s="19"/>
      <c r="OFF116" s="19"/>
      <c r="OFG116" s="19"/>
      <c r="OFH116" s="19"/>
      <c r="OFI116" s="19"/>
      <c r="OFJ116" s="19"/>
      <c r="OFK116" s="19"/>
      <c r="OFL116" s="19"/>
      <c r="OFM116" s="19"/>
      <c r="OFN116" s="19"/>
      <c r="OFO116" s="19"/>
      <c r="OFP116" s="19"/>
      <c r="OFQ116" s="19"/>
      <c r="OFR116" s="19"/>
      <c r="OFS116" s="19"/>
      <c r="OFT116" s="19"/>
      <c r="OFU116" s="19"/>
      <c r="OFV116" s="19"/>
      <c r="OFW116" s="19"/>
      <c r="OFX116" s="19"/>
      <c r="OFY116" s="19"/>
      <c r="OFZ116" s="19"/>
      <c r="OGA116" s="19"/>
      <c r="OGB116" s="19"/>
      <c r="OGC116" s="19"/>
      <c r="OGD116" s="19"/>
      <c r="OGE116" s="19"/>
      <c r="OGF116" s="19"/>
      <c r="OGG116" s="19"/>
      <c r="OGH116" s="19"/>
      <c r="OGI116" s="19"/>
      <c r="OGJ116" s="19"/>
      <c r="OGK116" s="19"/>
      <c r="OGL116" s="19"/>
      <c r="OGM116" s="19"/>
      <c r="OGN116" s="19"/>
      <c r="OGO116" s="19"/>
      <c r="OGP116" s="19"/>
      <c r="OGQ116" s="19"/>
      <c r="OGR116" s="19"/>
      <c r="OGS116" s="19"/>
      <c r="OGT116" s="19"/>
      <c r="OGU116" s="19"/>
      <c r="OGV116" s="19"/>
      <c r="OGW116" s="19"/>
      <c r="OGX116" s="19"/>
      <c r="OGY116" s="19"/>
      <c r="OGZ116" s="19"/>
      <c r="OHA116" s="19"/>
      <c r="OHB116" s="19"/>
      <c r="OHC116" s="19"/>
      <c r="OHD116" s="19"/>
      <c r="OHE116" s="19"/>
      <c r="OHF116" s="19"/>
      <c r="OHG116" s="19"/>
      <c r="OHH116" s="19"/>
      <c r="OHI116" s="19"/>
      <c r="OHJ116" s="19"/>
      <c r="OHK116" s="19"/>
      <c r="OHL116" s="19"/>
      <c r="OHM116" s="19"/>
      <c r="OHN116" s="19"/>
      <c r="OHO116" s="19"/>
      <c r="OHP116" s="19"/>
      <c r="OHQ116" s="19"/>
      <c r="OHR116" s="19"/>
      <c r="OHS116" s="19"/>
      <c r="OHT116" s="19"/>
      <c r="OHU116" s="19"/>
      <c r="OHV116" s="19"/>
      <c r="OHW116" s="19"/>
      <c r="OHX116" s="19"/>
      <c r="OHY116" s="19"/>
      <c r="OHZ116" s="19"/>
      <c r="OIA116" s="19"/>
      <c r="OIB116" s="19"/>
      <c r="OIC116" s="19"/>
      <c r="OID116" s="19"/>
      <c r="OIE116" s="19"/>
      <c r="OIF116" s="19"/>
      <c r="OIG116" s="19"/>
      <c r="OIH116" s="19"/>
      <c r="OII116" s="19"/>
      <c r="OIJ116" s="19"/>
      <c r="OIK116" s="19"/>
      <c r="OIL116" s="19"/>
      <c r="OIM116" s="19"/>
      <c r="OIN116" s="19"/>
      <c r="OIO116" s="19"/>
      <c r="OIP116" s="19"/>
      <c r="OIQ116" s="19"/>
      <c r="OIR116" s="19"/>
      <c r="OIS116" s="19"/>
      <c r="OIT116" s="19"/>
      <c r="OIU116" s="19"/>
      <c r="OIV116" s="19"/>
      <c r="OIW116" s="19"/>
      <c r="OIX116" s="19"/>
      <c r="OIY116" s="19"/>
      <c r="OIZ116" s="19"/>
      <c r="OJA116" s="19"/>
      <c r="OJB116" s="19"/>
      <c r="OJC116" s="19"/>
      <c r="OJD116" s="19"/>
      <c r="OJE116" s="19"/>
      <c r="OJF116" s="19"/>
      <c r="OJG116" s="19"/>
      <c r="OJH116" s="19"/>
      <c r="OJI116" s="19"/>
      <c r="OJJ116" s="19"/>
      <c r="OJK116" s="19"/>
      <c r="OJL116" s="19"/>
      <c r="OJM116" s="19"/>
      <c r="OJN116" s="19"/>
      <c r="OJO116" s="19"/>
      <c r="OJP116" s="19"/>
      <c r="OJQ116" s="19"/>
      <c r="OJR116" s="19"/>
      <c r="OJS116" s="19"/>
      <c r="OJT116" s="19"/>
      <c r="OJU116" s="19"/>
      <c r="OJV116" s="19"/>
      <c r="OJW116" s="19"/>
      <c r="OJX116" s="19"/>
      <c r="OJY116" s="19"/>
      <c r="OJZ116" s="19"/>
      <c r="OKA116" s="19"/>
      <c r="OKB116" s="19"/>
      <c r="OKC116" s="19"/>
      <c r="OKD116" s="19"/>
      <c r="OKE116" s="19"/>
      <c r="OKF116" s="19"/>
      <c r="OKG116" s="19"/>
      <c r="OKH116" s="19"/>
      <c r="OKI116" s="19"/>
      <c r="OKJ116" s="19"/>
      <c r="OKK116" s="19"/>
      <c r="OKL116" s="19"/>
      <c r="OKM116" s="19"/>
      <c r="OKN116" s="19"/>
      <c r="OKO116" s="19"/>
      <c r="OKP116" s="19"/>
      <c r="OKQ116" s="19"/>
      <c r="OKR116" s="19"/>
      <c r="OKS116" s="19"/>
      <c r="OKT116" s="19"/>
      <c r="OKU116" s="19"/>
      <c r="OKV116" s="19"/>
      <c r="OKW116" s="19"/>
      <c r="OKX116" s="19"/>
      <c r="OKY116" s="19"/>
      <c r="OKZ116" s="19"/>
      <c r="OLA116" s="19"/>
      <c r="OLB116" s="19"/>
      <c r="OLC116" s="19"/>
      <c r="OLD116" s="19"/>
      <c r="OLE116" s="19"/>
      <c r="OLF116" s="19"/>
      <c r="OLG116" s="19"/>
      <c r="OLH116" s="19"/>
      <c r="OLI116" s="19"/>
      <c r="OLJ116" s="19"/>
      <c r="OLK116" s="19"/>
      <c r="OLL116" s="19"/>
      <c r="OLM116" s="19"/>
      <c r="OLN116" s="19"/>
      <c r="OLO116" s="19"/>
      <c r="OLP116" s="19"/>
      <c r="OLQ116" s="19"/>
      <c r="OLR116" s="19"/>
      <c r="OLS116" s="19"/>
      <c r="OLT116" s="19"/>
      <c r="OLU116" s="19"/>
      <c r="OLV116" s="19"/>
      <c r="OLW116" s="19"/>
      <c r="OLX116" s="19"/>
      <c r="OLY116" s="19"/>
      <c r="OLZ116" s="19"/>
      <c r="OMA116" s="19"/>
      <c r="OMB116" s="19"/>
      <c r="OMC116" s="19"/>
      <c r="OMD116" s="19"/>
      <c r="OME116" s="19"/>
      <c r="OMF116" s="19"/>
      <c r="OMG116" s="19"/>
      <c r="OMH116" s="19"/>
      <c r="OMI116" s="19"/>
      <c r="OMJ116" s="19"/>
      <c r="OMK116" s="19"/>
      <c r="OML116" s="19"/>
      <c r="OMM116" s="19"/>
      <c r="OMN116" s="19"/>
      <c r="OMO116" s="19"/>
      <c r="OMP116" s="19"/>
      <c r="OMQ116" s="19"/>
      <c r="OMR116" s="19"/>
      <c r="OMS116" s="19"/>
      <c r="OMT116" s="19"/>
      <c r="OMU116" s="19"/>
      <c r="OMV116" s="19"/>
      <c r="OMW116" s="19"/>
      <c r="OMX116" s="19"/>
      <c r="OMY116" s="19"/>
      <c r="OMZ116" s="19"/>
      <c r="ONA116" s="19"/>
      <c r="ONB116" s="19"/>
      <c r="ONC116" s="19"/>
      <c r="OND116" s="19"/>
      <c r="ONE116" s="19"/>
      <c r="ONF116" s="19"/>
      <c r="ONG116" s="19"/>
      <c r="ONH116" s="19"/>
      <c r="ONI116" s="19"/>
      <c r="ONJ116" s="19"/>
      <c r="ONK116" s="19"/>
      <c r="ONL116" s="19"/>
      <c r="ONM116" s="19"/>
      <c r="ONN116" s="19"/>
      <c r="ONO116" s="19"/>
      <c r="ONP116" s="19"/>
      <c r="ONQ116" s="19"/>
      <c r="ONR116" s="19"/>
      <c r="ONS116" s="19"/>
      <c r="ONT116" s="19"/>
      <c r="ONU116" s="19"/>
      <c r="ONV116" s="19"/>
      <c r="ONW116" s="19"/>
      <c r="ONX116" s="19"/>
      <c r="ONY116" s="19"/>
      <c r="ONZ116" s="19"/>
      <c r="OOA116" s="19"/>
      <c r="OOB116" s="19"/>
      <c r="OOC116" s="19"/>
      <c r="OOD116" s="19"/>
      <c r="OOE116" s="19"/>
      <c r="OOF116" s="19"/>
      <c r="OOG116" s="19"/>
      <c r="OOH116" s="19"/>
      <c r="OOI116" s="19"/>
      <c r="OOJ116" s="19"/>
      <c r="OOK116" s="19"/>
      <c r="OOL116" s="19"/>
      <c r="OOM116" s="19"/>
      <c r="OON116" s="19"/>
      <c r="OOO116" s="19"/>
      <c r="OOP116" s="19"/>
      <c r="OOQ116" s="19"/>
      <c r="OOR116" s="19"/>
      <c r="OOS116" s="19"/>
      <c r="OOT116" s="19"/>
      <c r="OOU116" s="19"/>
      <c r="OOV116" s="19"/>
      <c r="OOW116" s="19"/>
      <c r="OOX116" s="19"/>
      <c r="OOY116" s="19"/>
      <c r="OOZ116" s="19"/>
      <c r="OPA116" s="19"/>
      <c r="OPB116" s="19"/>
      <c r="OPC116" s="19"/>
      <c r="OPD116" s="19"/>
      <c r="OPE116" s="19"/>
      <c r="OPF116" s="19"/>
      <c r="OPG116" s="19"/>
      <c r="OPH116" s="19"/>
      <c r="OPI116" s="19"/>
      <c r="OPJ116" s="19"/>
      <c r="OPK116" s="19"/>
      <c r="OPL116" s="19"/>
      <c r="OPM116" s="19"/>
      <c r="OPN116" s="19"/>
      <c r="OPO116" s="19"/>
      <c r="OPP116" s="19"/>
      <c r="OPQ116" s="19"/>
      <c r="OPR116" s="19"/>
      <c r="OPS116" s="19"/>
      <c r="OPT116" s="19"/>
      <c r="OPU116" s="19"/>
      <c r="OPV116" s="19"/>
      <c r="OPW116" s="19"/>
      <c r="OPX116" s="19"/>
      <c r="OPY116" s="19"/>
      <c r="OPZ116" s="19"/>
      <c r="OQA116" s="19"/>
      <c r="OQB116" s="19"/>
      <c r="OQC116" s="19"/>
      <c r="OQD116" s="19"/>
      <c r="OQE116" s="19"/>
      <c r="OQF116" s="19"/>
      <c r="OQG116" s="19"/>
      <c r="OQH116" s="19"/>
      <c r="OQI116" s="19"/>
      <c r="OQJ116" s="19"/>
      <c r="OQK116" s="19"/>
      <c r="OQL116" s="19"/>
      <c r="OQM116" s="19"/>
      <c r="OQN116" s="19"/>
      <c r="OQO116" s="19"/>
      <c r="OQP116" s="19"/>
      <c r="OQQ116" s="19"/>
      <c r="OQR116" s="19"/>
      <c r="OQS116" s="19"/>
      <c r="OQT116" s="19"/>
      <c r="OQU116" s="19"/>
      <c r="OQV116" s="19"/>
      <c r="OQW116" s="19"/>
      <c r="OQX116" s="19"/>
      <c r="OQY116" s="19"/>
      <c r="OQZ116" s="19"/>
      <c r="ORA116" s="19"/>
      <c r="ORB116" s="19"/>
      <c r="ORC116" s="19"/>
      <c r="ORD116" s="19"/>
      <c r="ORE116" s="19"/>
      <c r="ORF116" s="19"/>
      <c r="ORG116" s="19"/>
      <c r="ORH116" s="19"/>
      <c r="ORI116" s="19"/>
      <c r="ORJ116" s="19"/>
      <c r="ORK116" s="19"/>
      <c r="ORL116" s="19"/>
      <c r="ORM116" s="19"/>
      <c r="ORN116" s="19"/>
      <c r="ORO116" s="19"/>
      <c r="ORP116" s="19"/>
      <c r="ORQ116" s="19"/>
      <c r="ORR116" s="19"/>
      <c r="ORS116" s="19"/>
      <c r="ORT116" s="19"/>
      <c r="ORU116" s="19"/>
      <c r="ORV116" s="19"/>
      <c r="ORW116" s="19"/>
      <c r="ORX116" s="19"/>
      <c r="ORY116" s="19"/>
      <c r="ORZ116" s="19"/>
      <c r="OSA116" s="19"/>
      <c r="OSB116" s="19"/>
      <c r="OSC116" s="19"/>
      <c r="OSD116" s="19"/>
      <c r="OSE116" s="19"/>
      <c r="OSF116" s="19"/>
      <c r="OSG116" s="19"/>
      <c r="OSH116" s="19"/>
      <c r="OSI116" s="19"/>
      <c r="OSJ116" s="19"/>
      <c r="OSK116" s="19"/>
      <c r="OSL116" s="19"/>
      <c r="OSM116" s="19"/>
      <c r="OSN116" s="19"/>
      <c r="OSO116" s="19"/>
      <c r="OSP116" s="19"/>
      <c r="OSQ116" s="19"/>
      <c r="OSR116" s="19"/>
      <c r="OSS116" s="19"/>
      <c r="OST116" s="19"/>
      <c r="OSU116" s="19"/>
      <c r="OSV116" s="19"/>
      <c r="OSW116" s="19"/>
      <c r="OSX116" s="19"/>
      <c r="OSY116" s="19"/>
      <c r="OSZ116" s="19"/>
      <c r="OTA116" s="19"/>
      <c r="OTB116" s="19"/>
      <c r="OTC116" s="19"/>
      <c r="OTD116" s="19"/>
      <c r="OTE116" s="19"/>
      <c r="OTF116" s="19"/>
      <c r="OTG116" s="19"/>
      <c r="OTH116" s="19"/>
      <c r="OTI116" s="19"/>
      <c r="OTJ116" s="19"/>
      <c r="OTK116" s="19"/>
      <c r="OTL116" s="19"/>
      <c r="OTM116" s="19"/>
      <c r="OTN116" s="19"/>
      <c r="OTO116" s="19"/>
      <c r="OTP116" s="19"/>
      <c r="OTQ116" s="19"/>
      <c r="OTR116" s="19"/>
      <c r="OTS116" s="19"/>
      <c r="OTT116" s="19"/>
      <c r="OTU116" s="19"/>
      <c r="OTV116" s="19"/>
      <c r="OTW116" s="19"/>
      <c r="OTX116" s="19"/>
      <c r="OTY116" s="19"/>
      <c r="OTZ116" s="19"/>
      <c r="OUA116" s="19"/>
      <c r="OUB116" s="19"/>
      <c r="OUC116" s="19"/>
      <c r="OUD116" s="19"/>
      <c r="OUE116" s="19"/>
      <c r="OUF116" s="19"/>
      <c r="OUG116" s="19"/>
      <c r="OUH116" s="19"/>
      <c r="OUI116" s="19"/>
      <c r="OUJ116" s="19"/>
      <c r="OUK116" s="19"/>
      <c r="OUL116" s="19"/>
      <c r="OUM116" s="19"/>
      <c r="OUN116" s="19"/>
      <c r="OUO116" s="19"/>
      <c r="OUP116" s="19"/>
      <c r="OUQ116" s="19"/>
      <c r="OUR116" s="19"/>
      <c r="OUS116" s="19"/>
      <c r="OUT116" s="19"/>
      <c r="OUU116" s="19"/>
      <c r="OUV116" s="19"/>
      <c r="OUW116" s="19"/>
      <c r="OUX116" s="19"/>
      <c r="OUY116" s="19"/>
      <c r="OUZ116" s="19"/>
      <c r="OVA116" s="19"/>
      <c r="OVB116" s="19"/>
      <c r="OVC116" s="19"/>
      <c r="OVD116" s="19"/>
      <c r="OVE116" s="19"/>
      <c r="OVF116" s="19"/>
      <c r="OVG116" s="19"/>
      <c r="OVH116" s="19"/>
      <c r="OVI116" s="19"/>
      <c r="OVJ116" s="19"/>
      <c r="OVK116" s="19"/>
      <c r="OVL116" s="19"/>
      <c r="OVM116" s="19"/>
      <c r="OVN116" s="19"/>
      <c r="OVO116" s="19"/>
      <c r="OVP116" s="19"/>
      <c r="OVQ116" s="19"/>
      <c r="OVR116" s="19"/>
      <c r="OVS116" s="19"/>
      <c r="OVT116" s="19"/>
      <c r="OVU116" s="19"/>
      <c r="OVV116" s="19"/>
      <c r="OVW116" s="19"/>
      <c r="OVX116" s="19"/>
      <c r="OVY116" s="19"/>
      <c r="OVZ116" s="19"/>
      <c r="OWA116" s="19"/>
      <c r="OWB116" s="19"/>
      <c r="OWC116" s="19"/>
      <c r="OWD116" s="19"/>
      <c r="OWE116" s="19"/>
      <c r="OWF116" s="19"/>
      <c r="OWG116" s="19"/>
      <c r="OWH116" s="19"/>
      <c r="OWI116" s="19"/>
      <c r="OWJ116" s="19"/>
      <c r="OWK116" s="19"/>
      <c r="OWL116" s="19"/>
      <c r="OWM116" s="19"/>
      <c r="OWN116" s="19"/>
      <c r="OWO116" s="19"/>
      <c r="OWP116" s="19"/>
      <c r="OWQ116" s="19"/>
      <c r="OWR116" s="19"/>
      <c r="OWS116" s="19"/>
      <c r="OWT116" s="19"/>
      <c r="OWU116" s="19"/>
      <c r="OWV116" s="19"/>
      <c r="OWW116" s="19"/>
      <c r="OWX116" s="19"/>
      <c r="OWY116" s="19"/>
      <c r="OWZ116" s="19"/>
      <c r="OXA116" s="19"/>
      <c r="OXB116" s="19"/>
      <c r="OXC116" s="19"/>
      <c r="OXD116" s="19"/>
      <c r="OXE116" s="19"/>
      <c r="OXF116" s="19"/>
      <c r="OXG116" s="19"/>
      <c r="OXH116" s="19"/>
      <c r="OXI116" s="19"/>
      <c r="OXJ116" s="19"/>
      <c r="OXK116" s="19"/>
      <c r="OXL116" s="19"/>
      <c r="OXM116" s="19"/>
      <c r="OXN116" s="19"/>
      <c r="OXO116" s="19"/>
      <c r="OXP116" s="19"/>
      <c r="OXQ116" s="19"/>
      <c r="OXR116" s="19"/>
      <c r="OXS116" s="19"/>
      <c r="OXT116" s="19"/>
      <c r="OXU116" s="19"/>
      <c r="OXV116" s="19"/>
      <c r="OXW116" s="19"/>
      <c r="OXX116" s="19"/>
      <c r="OXY116" s="19"/>
      <c r="OXZ116" s="19"/>
      <c r="OYA116" s="19"/>
      <c r="OYB116" s="19"/>
      <c r="OYC116" s="19"/>
      <c r="OYD116" s="19"/>
      <c r="OYE116" s="19"/>
      <c r="OYF116" s="19"/>
      <c r="OYG116" s="19"/>
      <c r="OYH116" s="19"/>
      <c r="OYI116" s="19"/>
      <c r="OYJ116" s="19"/>
      <c r="OYK116" s="19"/>
      <c r="OYL116" s="19"/>
      <c r="OYM116" s="19"/>
      <c r="OYN116" s="19"/>
      <c r="OYO116" s="19"/>
      <c r="OYP116" s="19"/>
      <c r="OYQ116" s="19"/>
      <c r="OYR116" s="19"/>
      <c r="OYS116" s="19"/>
      <c r="OYT116" s="19"/>
      <c r="OYU116" s="19"/>
      <c r="OYV116" s="19"/>
      <c r="OYW116" s="19"/>
      <c r="OYX116" s="19"/>
      <c r="OYY116" s="19"/>
      <c r="OYZ116" s="19"/>
      <c r="OZA116" s="19"/>
      <c r="OZB116" s="19"/>
      <c r="OZC116" s="19"/>
      <c r="OZD116" s="19"/>
      <c r="OZE116" s="19"/>
      <c r="OZF116" s="19"/>
      <c r="OZG116" s="19"/>
      <c r="OZH116" s="19"/>
      <c r="OZI116" s="19"/>
      <c r="OZJ116" s="19"/>
      <c r="OZK116" s="19"/>
      <c r="OZL116" s="19"/>
      <c r="OZM116" s="19"/>
      <c r="OZN116" s="19"/>
      <c r="OZO116" s="19"/>
      <c r="OZP116" s="19"/>
      <c r="OZQ116" s="19"/>
      <c r="OZR116" s="19"/>
      <c r="OZS116" s="19"/>
      <c r="OZT116" s="19"/>
      <c r="OZU116" s="19"/>
      <c r="OZV116" s="19"/>
      <c r="OZW116" s="19"/>
      <c r="OZX116" s="19"/>
      <c r="OZY116" s="19"/>
      <c r="OZZ116" s="19"/>
      <c r="PAA116" s="19"/>
      <c r="PAB116" s="19"/>
      <c r="PAC116" s="19"/>
      <c r="PAD116" s="19"/>
      <c r="PAE116" s="19"/>
      <c r="PAF116" s="19"/>
      <c r="PAG116" s="19"/>
      <c r="PAH116" s="19"/>
      <c r="PAI116" s="19"/>
      <c r="PAJ116" s="19"/>
      <c r="PAK116" s="19"/>
      <c r="PAL116" s="19"/>
      <c r="PAM116" s="19"/>
      <c r="PAN116" s="19"/>
      <c r="PAO116" s="19"/>
      <c r="PAP116" s="19"/>
      <c r="PAQ116" s="19"/>
      <c r="PAR116" s="19"/>
      <c r="PAS116" s="19"/>
      <c r="PAT116" s="19"/>
      <c r="PAU116" s="19"/>
      <c r="PAV116" s="19"/>
      <c r="PAW116" s="19"/>
      <c r="PAX116" s="19"/>
      <c r="PAY116" s="19"/>
      <c r="PAZ116" s="19"/>
      <c r="PBA116" s="19"/>
      <c r="PBB116" s="19"/>
      <c r="PBC116" s="19"/>
      <c r="PBD116" s="19"/>
      <c r="PBE116" s="19"/>
      <c r="PBF116" s="19"/>
      <c r="PBG116" s="19"/>
      <c r="PBH116" s="19"/>
      <c r="PBI116" s="19"/>
      <c r="PBJ116" s="19"/>
      <c r="PBK116" s="19"/>
      <c r="PBL116" s="19"/>
      <c r="PBM116" s="19"/>
      <c r="PBN116" s="19"/>
      <c r="PBO116" s="19"/>
      <c r="PBP116" s="19"/>
      <c r="PBQ116" s="19"/>
      <c r="PBR116" s="19"/>
      <c r="PBS116" s="19"/>
      <c r="PBT116" s="19"/>
      <c r="PBU116" s="19"/>
      <c r="PBV116" s="19"/>
      <c r="PBW116" s="19"/>
      <c r="PBX116" s="19"/>
      <c r="PBY116" s="19"/>
      <c r="PBZ116" s="19"/>
      <c r="PCA116" s="19"/>
      <c r="PCB116" s="19"/>
      <c r="PCC116" s="19"/>
      <c r="PCD116" s="19"/>
      <c r="PCE116" s="19"/>
      <c r="PCF116" s="19"/>
      <c r="PCG116" s="19"/>
      <c r="PCH116" s="19"/>
      <c r="PCI116" s="19"/>
      <c r="PCJ116" s="19"/>
      <c r="PCK116" s="19"/>
      <c r="PCL116" s="19"/>
      <c r="PCM116" s="19"/>
      <c r="PCN116" s="19"/>
      <c r="PCO116" s="19"/>
      <c r="PCP116" s="19"/>
      <c r="PCQ116" s="19"/>
      <c r="PCR116" s="19"/>
      <c r="PCS116" s="19"/>
      <c r="PCT116" s="19"/>
      <c r="PCU116" s="19"/>
      <c r="PCV116" s="19"/>
      <c r="PCW116" s="19"/>
      <c r="PCX116" s="19"/>
      <c r="PCY116" s="19"/>
      <c r="PCZ116" s="19"/>
      <c r="PDA116" s="19"/>
      <c r="PDB116" s="19"/>
      <c r="PDC116" s="19"/>
      <c r="PDD116" s="19"/>
      <c r="PDE116" s="19"/>
      <c r="PDF116" s="19"/>
      <c r="PDG116" s="19"/>
      <c r="PDH116" s="19"/>
      <c r="PDI116" s="19"/>
      <c r="PDJ116" s="19"/>
      <c r="PDK116" s="19"/>
      <c r="PDL116" s="19"/>
      <c r="PDM116" s="19"/>
      <c r="PDN116" s="19"/>
      <c r="PDO116" s="19"/>
      <c r="PDP116" s="19"/>
      <c r="PDQ116" s="19"/>
      <c r="PDR116" s="19"/>
      <c r="PDS116" s="19"/>
      <c r="PDT116" s="19"/>
      <c r="PDU116" s="19"/>
      <c r="PDV116" s="19"/>
      <c r="PDW116" s="19"/>
      <c r="PDX116" s="19"/>
      <c r="PDY116" s="19"/>
      <c r="PDZ116" s="19"/>
      <c r="PEA116" s="19"/>
      <c r="PEB116" s="19"/>
      <c r="PEC116" s="19"/>
      <c r="PED116" s="19"/>
      <c r="PEE116" s="19"/>
      <c r="PEF116" s="19"/>
      <c r="PEG116" s="19"/>
      <c r="PEH116" s="19"/>
      <c r="PEI116" s="19"/>
      <c r="PEJ116" s="19"/>
      <c r="PEK116" s="19"/>
      <c r="PEL116" s="19"/>
      <c r="PEM116" s="19"/>
      <c r="PEN116" s="19"/>
      <c r="PEO116" s="19"/>
      <c r="PEP116" s="19"/>
      <c r="PEQ116" s="19"/>
      <c r="PER116" s="19"/>
      <c r="PES116" s="19"/>
      <c r="PET116" s="19"/>
      <c r="PEU116" s="19"/>
      <c r="PEV116" s="19"/>
      <c r="PEW116" s="19"/>
      <c r="PEX116" s="19"/>
      <c r="PEY116" s="19"/>
      <c r="PEZ116" s="19"/>
      <c r="PFA116" s="19"/>
      <c r="PFB116" s="19"/>
      <c r="PFC116" s="19"/>
      <c r="PFD116" s="19"/>
      <c r="PFE116" s="19"/>
      <c r="PFF116" s="19"/>
      <c r="PFG116" s="19"/>
      <c r="PFH116" s="19"/>
      <c r="PFI116" s="19"/>
      <c r="PFJ116" s="19"/>
      <c r="PFK116" s="19"/>
      <c r="PFL116" s="19"/>
      <c r="PFM116" s="19"/>
      <c r="PFN116" s="19"/>
      <c r="PFO116" s="19"/>
      <c r="PFP116" s="19"/>
      <c r="PFQ116" s="19"/>
      <c r="PFR116" s="19"/>
      <c r="PFS116" s="19"/>
      <c r="PFT116" s="19"/>
      <c r="PFU116" s="19"/>
      <c r="PFV116" s="19"/>
      <c r="PFW116" s="19"/>
      <c r="PFX116" s="19"/>
      <c r="PFY116" s="19"/>
      <c r="PFZ116" s="19"/>
      <c r="PGA116" s="19"/>
      <c r="PGB116" s="19"/>
      <c r="PGC116" s="19"/>
      <c r="PGD116" s="19"/>
      <c r="PGE116" s="19"/>
      <c r="PGF116" s="19"/>
      <c r="PGG116" s="19"/>
      <c r="PGH116" s="19"/>
      <c r="PGI116" s="19"/>
      <c r="PGJ116" s="19"/>
      <c r="PGK116" s="19"/>
      <c r="PGL116" s="19"/>
      <c r="PGM116" s="19"/>
      <c r="PGN116" s="19"/>
      <c r="PGO116" s="19"/>
      <c r="PGP116" s="19"/>
      <c r="PGQ116" s="19"/>
      <c r="PGR116" s="19"/>
      <c r="PGS116" s="19"/>
      <c r="PGT116" s="19"/>
      <c r="PGU116" s="19"/>
      <c r="PGV116" s="19"/>
      <c r="PGW116" s="19"/>
      <c r="PGX116" s="19"/>
      <c r="PGY116" s="19"/>
      <c r="PGZ116" s="19"/>
      <c r="PHA116" s="19"/>
      <c r="PHB116" s="19"/>
      <c r="PHC116" s="19"/>
      <c r="PHD116" s="19"/>
      <c r="PHE116" s="19"/>
      <c r="PHF116" s="19"/>
      <c r="PHG116" s="19"/>
      <c r="PHH116" s="19"/>
      <c r="PHI116" s="19"/>
      <c r="PHJ116" s="19"/>
      <c r="PHK116" s="19"/>
      <c r="PHL116" s="19"/>
      <c r="PHM116" s="19"/>
      <c r="PHN116" s="19"/>
      <c r="PHO116" s="19"/>
      <c r="PHP116" s="19"/>
      <c r="PHQ116" s="19"/>
      <c r="PHR116" s="19"/>
      <c r="PHS116" s="19"/>
      <c r="PHT116" s="19"/>
      <c r="PHU116" s="19"/>
      <c r="PHV116" s="19"/>
      <c r="PHW116" s="19"/>
      <c r="PHX116" s="19"/>
      <c r="PHY116" s="19"/>
      <c r="PHZ116" s="19"/>
      <c r="PIA116" s="19"/>
      <c r="PIB116" s="19"/>
      <c r="PIC116" s="19"/>
      <c r="PID116" s="19"/>
      <c r="PIE116" s="19"/>
      <c r="PIF116" s="19"/>
      <c r="PIG116" s="19"/>
      <c r="PIH116" s="19"/>
      <c r="PII116" s="19"/>
      <c r="PIJ116" s="19"/>
      <c r="PIK116" s="19"/>
      <c r="PIL116" s="19"/>
      <c r="PIM116" s="19"/>
      <c r="PIN116" s="19"/>
      <c r="PIO116" s="19"/>
      <c r="PIP116" s="19"/>
      <c r="PIQ116" s="19"/>
      <c r="PIR116" s="19"/>
      <c r="PIS116" s="19"/>
      <c r="PIT116" s="19"/>
      <c r="PIU116" s="19"/>
      <c r="PIV116" s="19"/>
      <c r="PIW116" s="19"/>
      <c r="PIX116" s="19"/>
      <c r="PIY116" s="19"/>
      <c r="PIZ116" s="19"/>
      <c r="PJA116" s="19"/>
      <c r="PJB116" s="19"/>
      <c r="PJC116" s="19"/>
      <c r="PJD116" s="19"/>
      <c r="PJE116" s="19"/>
      <c r="PJF116" s="19"/>
      <c r="PJG116" s="19"/>
      <c r="PJH116" s="19"/>
      <c r="PJI116" s="19"/>
      <c r="PJJ116" s="19"/>
      <c r="PJK116" s="19"/>
      <c r="PJL116" s="19"/>
      <c r="PJM116" s="19"/>
      <c r="PJN116" s="19"/>
      <c r="PJO116" s="19"/>
      <c r="PJP116" s="19"/>
      <c r="PJQ116" s="19"/>
      <c r="PJR116" s="19"/>
      <c r="PJS116" s="19"/>
      <c r="PJT116" s="19"/>
      <c r="PJU116" s="19"/>
      <c r="PJV116" s="19"/>
      <c r="PJW116" s="19"/>
      <c r="PJX116" s="19"/>
      <c r="PJY116" s="19"/>
      <c r="PJZ116" s="19"/>
      <c r="PKA116" s="19"/>
      <c r="PKB116" s="19"/>
      <c r="PKC116" s="19"/>
      <c r="PKD116" s="19"/>
      <c r="PKE116" s="19"/>
      <c r="PKF116" s="19"/>
      <c r="PKG116" s="19"/>
      <c r="PKH116" s="19"/>
      <c r="PKI116" s="19"/>
      <c r="PKJ116" s="19"/>
      <c r="PKK116" s="19"/>
      <c r="PKL116" s="19"/>
      <c r="PKM116" s="19"/>
      <c r="PKN116" s="19"/>
      <c r="PKO116" s="19"/>
      <c r="PKP116" s="19"/>
      <c r="PKQ116" s="19"/>
      <c r="PKR116" s="19"/>
      <c r="PKS116" s="19"/>
      <c r="PKT116" s="19"/>
      <c r="PKU116" s="19"/>
      <c r="PKV116" s="19"/>
      <c r="PKW116" s="19"/>
      <c r="PKX116" s="19"/>
      <c r="PKY116" s="19"/>
      <c r="PKZ116" s="19"/>
      <c r="PLA116" s="19"/>
      <c r="PLB116" s="19"/>
      <c r="PLC116" s="19"/>
      <c r="PLD116" s="19"/>
      <c r="PLE116" s="19"/>
      <c r="PLF116" s="19"/>
      <c r="PLG116" s="19"/>
      <c r="PLH116" s="19"/>
      <c r="PLI116" s="19"/>
      <c r="PLJ116" s="19"/>
      <c r="PLK116" s="19"/>
      <c r="PLL116" s="19"/>
      <c r="PLM116" s="19"/>
      <c r="PLN116" s="19"/>
      <c r="PLO116" s="19"/>
      <c r="PLP116" s="19"/>
      <c r="PLQ116" s="19"/>
      <c r="PLR116" s="19"/>
      <c r="PLS116" s="19"/>
      <c r="PLT116" s="19"/>
      <c r="PLU116" s="19"/>
      <c r="PLV116" s="19"/>
      <c r="PLW116" s="19"/>
      <c r="PLX116" s="19"/>
      <c r="PLY116" s="19"/>
      <c r="PLZ116" s="19"/>
      <c r="PMA116" s="19"/>
      <c r="PMB116" s="19"/>
      <c r="PMC116" s="19"/>
      <c r="PMD116" s="19"/>
      <c r="PME116" s="19"/>
      <c r="PMF116" s="19"/>
      <c r="PMG116" s="19"/>
      <c r="PMH116" s="19"/>
      <c r="PMI116" s="19"/>
      <c r="PMJ116" s="19"/>
      <c r="PMK116" s="19"/>
      <c r="PML116" s="19"/>
      <c r="PMM116" s="19"/>
      <c r="PMN116" s="19"/>
      <c r="PMO116" s="19"/>
      <c r="PMP116" s="19"/>
      <c r="PMQ116" s="19"/>
      <c r="PMR116" s="19"/>
      <c r="PMS116" s="19"/>
      <c r="PMT116" s="19"/>
      <c r="PMU116" s="19"/>
      <c r="PMV116" s="19"/>
      <c r="PMW116" s="19"/>
      <c r="PMX116" s="19"/>
      <c r="PMY116" s="19"/>
      <c r="PMZ116" s="19"/>
      <c r="PNA116" s="19"/>
      <c r="PNB116" s="19"/>
      <c r="PNC116" s="19"/>
      <c r="PND116" s="19"/>
      <c r="PNE116" s="19"/>
      <c r="PNF116" s="19"/>
      <c r="PNG116" s="19"/>
      <c r="PNH116" s="19"/>
      <c r="PNI116" s="19"/>
      <c r="PNJ116" s="19"/>
      <c r="PNK116" s="19"/>
      <c r="PNL116" s="19"/>
      <c r="PNM116" s="19"/>
      <c r="PNN116" s="19"/>
      <c r="PNO116" s="19"/>
      <c r="PNP116" s="19"/>
      <c r="PNQ116" s="19"/>
      <c r="PNR116" s="19"/>
      <c r="PNS116" s="19"/>
      <c r="PNT116" s="19"/>
      <c r="PNU116" s="19"/>
      <c r="PNV116" s="19"/>
      <c r="PNW116" s="19"/>
      <c r="PNX116" s="19"/>
      <c r="PNY116" s="19"/>
      <c r="PNZ116" s="19"/>
      <c r="POA116" s="19"/>
      <c r="POB116" s="19"/>
      <c r="POC116" s="19"/>
      <c r="POD116" s="19"/>
      <c r="POE116" s="19"/>
      <c r="POF116" s="19"/>
      <c r="POG116" s="19"/>
      <c r="POH116" s="19"/>
      <c r="POI116" s="19"/>
      <c r="POJ116" s="19"/>
      <c r="POK116" s="19"/>
      <c r="POL116" s="19"/>
      <c r="POM116" s="19"/>
      <c r="PON116" s="19"/>
      <c r="POO116" s="19"/>
      <c r="POP116" s="19"/>
      <c r="POQ116" s="19"/>
      <c r="POR116" s="19"/>
      <c r="POS116" s="19"/>
      <c r="POT116" s="19"/>
      <c r="POU116" s="19"/>
      <c r="POV116" s="19"/>
      <c r="POW116" s="19"/>
      <c r="POX116" s="19"/>
      <c r="POY116" s="19"/>
      <c r="POZ116" s="19"/>
      <c r="PPA116" s="19"/>
      <c r="PPB116" s="19"/>
      <c r="PPC116" s="19"/>
      <c r="PPD116" s="19"/>
      <c r="PPE116" s="19"/>
      <c r="PPF116" s="19"/>
      <c r="PPG116" s="19"/>
      <c r="PPH116" s="19"/>
      <c r="PPI116" s="19"/>
      <c r="PPJ116" s="19"/>
      <c r="PPK116" s="19"/>
      <c r="PPL116" s="19"/>
      <c r="PPM116" s="19"/>
      <c r="PPN116" s="19"/>
      <c r="PPO116" s="19"/>
      <c r="PPP116" s="19"/>
      <c r="PPQ116" s="19"/>
      <c r="PPR116" s="19"/>
      <c r="PPS116" s="19"/>
      <c r="PPT116" s="19"/>
      <c r="PPU116" s="19"/>
      <c r="PPV116" s="19"/>
      <c r="PPW116" s="19"/>
      <c r="PPX116" s="19"/>
      <c r="PPY116" s="19"/>
      <c r="PPZ116" s="19"/>
      <c r="PQA116" s="19"/>
      <c r="PQB116" s="19"/>
      <c r="PQC116" s="19"/>
      <c r="PQD116" s="19"/>
      <c r="PQE116" s="19"/>
      <c r="PQF116" s="19"/>
      <c r="PQG116" s="19"/>
      <c r="PQH116" s="19"/>
      <c r="PQI116" s="19"/>
      <c r="PQJ116" s="19"/>
      <c r="PQK116" s="19"/>
      <c r="PQL116" s="19"/>
      <c r="PQM116" s="19"/>
      <c r="PQN116" s="19"/>
      <c r="PQO116" s="19"/>
      <c r="PQP116" s="19"/>
      <c r="PQQ116" s="19"/>
      <c r="PQR116" s="19"/>
      <c r="PQS116" s="19"/>
      <c r="PQT116" s="19"/>
      <c r="PQU116" s="19"/>
      <c r="PQV116" s="19"/>
      <c r="PQW116" s="19"/>
      <c r="PQX116" s="19"/>
      <c r="PQY116" s="19"/>
      <c r="PQZ116" s="19"/>
      <c r="PRA116" s="19"/>
      <c r="PRB116" s="19"/>
      <c r="PRC116" s="19"/>
      <c r="PRD116" s="19"/>
      <c r="PRE116" s="19"/>
      <c r="PRF116" s="19"/>
      <c r="PRG116" s="19"/>
      <c r="PRH116" s="19"/>
      <c r="PRI116" s="19"/>
      <c r="PRJ116" s="19"/>
      <c r="PRK116" s="19"/>
      <c r="PRL116" s="19"/>
      <c r="PRM116" s="19"/>
      <c r="PRN116" s="19"/>
      <c r="PRO116" s="19"/>
      <c r="PRP116" s="19"/>
      <c r="PRQ116" s="19"/>
      <c r="PRR116" s="19"/>
      <c r="PRS116" s="19"/>
      <c r="PRT116" s="19"/>
      <c r="PRU116" s="19"/>
      <c r="PRV116" s="19"/>
      <c r="PRW116" s="19"/>
      <c r="PRX116" s="19"/>
      <c r="PRY116" s="19"/>
      <c r="PRZ116" s="19"/>
      <c r="PSA116" s="19"/>
      <c r="PSB116" s="19"/>
      <c r="PSC116" s="19"/>
      <c r="PSD116" s="19"/>
      <c r="PSE116" s="19"/>
      <c r="PSF116" s="19"/>
      <c r="PSG116" s="19"/>
      <c r="PSH116" s="19"/>
      <c r="PSI116" s="19"/>
      <c r="PSJ116" s="19"/>
      <c r="PSK116" s="19"/>
      <c r="PSL116" s="19"/>
      <c r="PSM116" s="19"/>
      <c r="PSN116" s="19"/>
      <c r="PSO116" s="19"/>
      <c r="PSP116" s="19"/>
      <c r="PSQ116" s="19"/>
      <c r="PSR116" s="19"/>
      <c r="PSS116" s="19"/>
      <c r="PST116" s="19"/>
      <c r="PSU116" s="19"/>
      <c r="PSV116" s="19"/>
      <c r="PSW116" s="19"/>
      <c r="PSX116" s="19"/>
      <c r="PSY116" s="19"/>
      <c r="PSZ116" s="19"/>
      <c r="PTA116" s="19"/>
      <c r="PTB116" s="19"/>
      <c r="PTC116" s="19"/>
      <c r="PTD116" s="19"/>
      <c r="PTE116" s="19"/>
      <c r="PTF116" s="19"/>
      <c r="PTG116" s="19"/>
      <c r="PTH116" s="19"/>
      <c r="PTI116" s="19"/>
      <c r="PTJ116" s="19"/>
      <c r="PTK116" s="19"/>
      <c r="PTL116" s="19"/>
      <c r="PTM116" s="19"/>
      <c r="PTN116" s="19"/>
      <c r="PTO116" s="19"/>
      <c r="PTP116" s="19"/>
      <c r="PTQ116" s="19"/>
      <c r="PTR116" s="19"/>
      <c r="PTS116" s="19"/>
      <c r="PTT116" s="19"/>
      <c r="PTU116" s="19"/>
      <c r="PTV116" s="19"/>
      <c r="PTW116" s="19"/>
      <c r="PTX116" s="19"/>
      <c r="PTY116" s="19"/>
      <c r="PTZ116" s="19"/>
      <c r="PUA116" s="19"/>
      <c r="PUB116" s="19"/>
      <c r="PUC116" s="19"/>
      <c r="PUD116" s="19"/>
      <c r="PUE116" s="19"/>
      <c r="PUF116" s="19"/>
      <c r="PUG116" s="19"/>
      <c r="PUH116" s="19"/>
      <c r="PUI116" s="19"/>
      <c r="PUJ116" s="19"/>
      <c r="PUK116" s="19"/>
      <c r="PUL116" s="19"/>
      <c r="PUM116" s="19"/>
      <c r="PUN116" s="19"/>
      <c r="PUO116" s="19"/>
      <c r="PUP116" s="19"/>
      <c r="PUQ116" s="19"/>
      <c r="PUR116" s="19"/>
      <c r="PUS116" s="19"/>
      <c r="PUT116" s="19"/>
      <c r="PUU116" s="19"/>
      <c r="PUV116" s="19"/>
      <c r="PUW116" s="19"/>
      <c r="PUX116" s="19"/>
      <c r="PUY116" s="19"/>
      <c r="PUZ116" s="19"/>
      <c r="PVA116" s="19"/>
      <c r="PVB116" s="19"/>
      <c r="PVC116" s="19"/>
      <c r="PVD116" s="19"/>
      <c r="PVE116" s="19"/>
      <c r="PVF116" s="19"/>
      <c r="PVG116" s="19"/>
      <c r="PVH116" s="19"/>
      <c r="PVI116" s="19"/>
      <c r="PVJ116" s="19"/>
      <c r="PVK116" s="19"/>
      <c r="PVL116" s="19"/>
      <c r="PVM116" s="19"/>
      <c r="PVN116" s="19"/>
      <c r="PVO116" s="19"/>
      <c r="PVP116" s="19"/>
      <c r="PVQ116" s="19"/>
      <c r="PVR116" s="19"/>
      <c r="PVS116" s="19"/>
      <c r="PVT116" s="19"/>
      <c r="PVU116" s="19"/>
      <c r="PVV116" s="19"/>
      <c r="PVW116" s="19"/>
      <c r="PVX116" s="19"/>
      <c r="PVY116" s="19"/>
      <c r="PVZ116" s="19"/>
      <c r="PWA116" s="19"/>
      <c r="PWB116" s="19"/>
      <c r="PWC116" s="19"/>
      <c r="PWD116" s="19"/>
      <c r="PWE116" s="19"/>
      <c r="PWF116" s="19"/>
      <c r="PWG116" s="19"/>
      <c r="PWH116" s="19"/>
      <c r="PWI116" s="19"/>
      <c r="PWJ116" s="19"/>
      <c r="PWK116" s="19"/>
      <c r="PWL116" s="19"/>
      <c r="PWM116" s="19"/>
      <c r="PWN116" s="19"/>
      <c r="PWO116" s="19"/>
      <c r="PWP116" s="19"/>
      <c r="PWQ116" s="19"/>
      <c r="PWR116" s="19"/>
      <c r="PWS116" s="19"/>
      <c r="PWT116" s="19"/>
      <c r="PWU116" s="19"/>
      <c r="PWV116" s="19"/>
      <c r="PWW116" s="19"/>
      <c r="PWX116" s="19"/>
      <c r="PWY116" s="19"/>
      <c r="PWZ116" s="19"/>
      <c r="PXA116" s="19"/>
      <c r="PXB116" s="19"/>
      <c r="PXC116" s="19"/>
      <c r="PXD116" s="19"/>
      <c r="PXE116" s="19"/>
      <c r="PXF116" s="19"/>
      <c r="PXG116" s="19"/>
      <c r="PXH116" s="19"/>
      <c r="PXI116" s="19"/>
      <c r="PXJ116" s="19"/>
      <c r="PXK116" s="19"/>
      <c r="PXL116" s="19"/>
      <c r="PXM116" s="19"/>
      <c r="PXN116" s="19"/>
      <c r="PXO116" s="19"/>
      <c r="PXP116" s="19"/>
      <c r="PXQ116" s="19"/>
      <c r="PXR116" s="19"/>
      <c r="PXS116" s="19"/>
      <c r="PXT116" s="19"/>
      <c r="PXU116" s="19"/>
      <c r="PXV116" s="19"/>
      <c r="PXW116" s="19"/>
      <c r="PXX116" s="19"/>
      <c r="PXY116" s="19"/>
      <c r="PXZ116" s="19"/>
      <c r="PYA116" s="19"/>
      <c r="PYB116" s="19"/>
      <c r="PYC116" s="19"/>
      <c r="PYD116" s="19"/>
      <c r="PYE116" s="19"/>
      <c r="PYF116" s="19"/>
      <c r="PYG116" s="19"/>
      <c r="PYH116" s="19"/>
      <c r="PYI116" s="19"/>
      <c r="PYJ116" s="19"/>
      <c r="PYK116" s="19"/>
      <c r="PYL116" s="19"/>
      <c r="PYM116" s="19"/>
      <c r="PYN116" s="19"/>
      <c r="PYO116" s="19"/>
      <c r="PYP116" s="19"/>
      <c r="PYQ116" s="19"/>
      <c r="PYR116" s="19"/>
      <c r="PYS116" s="19"/>
      <c r="PYT116" s="19"/>
      <c r="PYU116" s="19"/>
      <c r="PYV116" s="19"/>
      <c r="PYW116" s="19"/>
      <c r="PYX116" s="19"/>
      <c r="PYY116" s="19"/>
      <c r="PYZ116" s="19"/>
      <c r="PZA116" s="19"/>
      <c r="PZB116" s="19"/>
      <c r="PZC116" s="19"/>
      <c r="PZD116" s="19"/>
      <c r="PZE116" s="19"/>
      <c r="PZF116" s="19"/>
      <c r="PZG116" s="19"/>
      <c r="PZH116" s="19"/>
      <c r="PZI116" s="19"/>
      <c r="PZJ116" s="19"/>
      <c r="PZK116" s="19"/>
      <c r="PZL116" s="19"/>
      <c r="PZM116" s="19"/>
      <c r="PZN116" s="19"/>
      <c r="PZO116" s="19"/>
      <c r="PZP116" s="19"/>
      <c r="PZQ116" s="19"/>
      <c r="PZR116" s="19"/>
      <c r="PZS116" s="19"/>
      <c r="PZT116" s="19"/>
      <c r="PZU116" s="19"/>
      <c r="PZV116" s="19"/>
      <c r="PZW116" s="19"/>
      <c r="PZX116" s="19"/>
      <c r="PZY116" s="19"/>
      <c r="PZZ116" s="19"/>
      <c r="QAA116" s="19"/>
      <c r="QAB116" s="19"/>
      <c r="QAC116" s="19"/>
      <c r="QAD116" s="19"/>
      <c r="QAE116" s="19"/>
      <c r="QAF116" s="19"/>
      <c r="QAG116" s="19"/>
      <c r="QAH116" s="19"/>
      <c r="QAI116" s="19"/>
      <c r="QAJ116" s="19"/>
      <c r="QAK116" s="19"/>
      <c r="QAL116" s="19"/>
      <c r="QAM116" s="19"/>
      <c r="QAN116" s="19"/>
      <c r="QAO116" s="19"/>
      <c r="QAP116" s="19"/>
      <c r="QAQ116" s="19"/>
      <c r="QAR116" s="19"/>
      <c r="QAS116" s="19"/>
      <c r="QAT116" s="19"/>
      <c r="QAU116" s="19"/>
      <c r="QAV116" s="19"/>
      <c r="QAW116" s="19"/>
      <c r="QAX116" s="19"/>
      <c r="QAY116" s="19"/>
      <c r="QAZ116" s="19"/>
      <c r="QBA116" s="19"/>
      <c r="QBB116" s="19"/>
      <c r="QBC116" s="19"/>
      <c r="QBD116" s="19"/>
      <c r="QBE116" s="19"/>
      <c r="QBF116" s="19"/>
      <c r="QBG116" s="19"/>
      <c r="QBH116" s="19"/>
      <c r="QBI116" s="19"/>
      <c r="QBJ116" s="19"/>
      <c r="QBK116" s="19"/>
      <c r="QBL116" s="19"/>
      <c r="QBM116" s="19"/>
      <c r="QBN116" s="19"/>
      <c r="QBO116" s="19"/>
      <c r="QBP116" s="19"/>
      <c r="QBQ116" s="19"/>
      <c r="QBR116" s="19"/>
      <c r="QBS116" s="19"/>
      <c r="QBT116" s="19"/>
      <c r="QBU116" s="19"/>
      <c r="QBV116" s="19"/>
      <c r="QBW116" s="19"/>
      <c r="QBX116" s="19"/>
      <c r="QBY116" s="19"/>
      <c r="QBZ116" s="19"/>
      <c r="QCA116" s="19"/>
      <c r="QCB116" s="19"/>
      <c r="QCC116" s="19"/>
      <c r="QCD116" s="19"/>
      <c r="QCE116" s="19"/>
      <c r="QCF116" s="19"/>
      <c r="QCG116" s="19"/>
      <c r="QCH116" s="19"/>
      <c r="QCI116" s="19"/>
      <c r="QCJ116" s="19"/>
      <c r="QCK116" s="19"/>
      <c r="QCL116" s="19"/>
      <c r="QCM116" s="19"/>
      <c r="QCN116" s="19"/>
      <c r="QCO116" s="19"/>
      <c r="QCP116" s="19"/>
      <c r="QCQ116" s="19"/>
      <c r="QCR116" s="19"/>
      <c r="QCS116" s="19"/>
      <c r="QCT116" s="19"/>
      <c r="QCU116" s="19"/>
      <c r="QCV116" s="19"/>
      <c r="QCW116" s="19"/>
      <c r="QCX116" s="19"/>
      <c r="QCY116" s="19"/>
      <c r="QCZ116" s="19"/>
      <c r="QDA116" s="19"/>
      <c r="QDB116" s="19"/>
      <c r="QDC116" s="19"/>
      <c r="QDD116" s="19"/>
      <c r="QDE116" s="19"/>
      <c r="QDF116" s="19"/>
      <c r="QDG116" s="19"/>
      <c r="QDH116" s="19"/>
      <c r="QDI116" s="19"/>
      <c r="QDJ116" s="19"/>
      <c r="QDK116" s="19"/>
      <c r="QDL116" s="19"/>
      <c r="QDM116" s="19"/>
      <c r="QDN116" s="19"/>
      <c r="QDO116" s="19"/>
      <c r="QDP116" s="19"/>
      <c r="QDQ116" s="19"/>
      <c r="QDR116" s="19"/>
      <c r="QDS116" s="19"/>
      <c r="QDT116" s="19"/>
      <c r="QDU116" s="19"/>
      <c r="QDV116" s="19"/>
      <c r="QDW116" s="19"/>
      <c r="QDX116" s="19"/>
      <c r="QDY116" s="19"/>
      <c r="QDZ116" s="19"/>
      <c r="QEA116" s="19"/>
      <c r="QEB116" s="19"/>
      <c r="QEC116" s="19"/>
      <c r="QED116" s="19"/>
      <c r="QEE116" s="19"/>
      <c r="QEF116" s="19"/>
      <c r="QEG116" s="19"/>
      <c r="QEH116" s="19"/>
      <c r="QEI116" s="19"/>
      <c r="QEJ116" s="19"/>
      <c r="QEK116" s="19"/>
      <c r="QEL116" s="19"/>
      <c r="QEM116" s="19"/>
      <c r="QEN116" s="19"/>
      <c r="QEO116" s="19"/>
      <c r="QEP116" s="19"/>
      <c r="QEQ116" s="19"/>
      <c r="QER116" s="19"/>
      <c r="QES116" s="19"/>
      <c r="QET116" s="19"/>
      <c r="QEU116" s="19"/>
      <c r="QEV116" s="19"/>
      <c r="QEW116" s="19"/>
      <c r="QEX116" s="19"/>
      <c r="QEY116" s="19"/>
      <c r="QEZ116" s="19"/>
      <c r="QFA116" s="19"/>
      <c r="QFB116" s="19"/>
      <c r="QFC116" s="19"/>
      <c r="QFD116" s="19"/>
      <c r="QFE116" s="19"/>
      <c r="QFF116" s="19"/>
      <c r="QFG116" s="19"/>
      <c r="QFH116" s="19"/>
      <c r="QFI116" s="19"/>
      <c r="QFJ116" s="19"/>
      <c r="QFK116" s="19"/>
      <c r="QFL116" s="19"/>
      <c r="QFM116" s="19"/>
      <c r="QFN116" s="19"/>
      <c r="QFO116" s="19"/>
      <c r="QFP116" s="19"/>
      <c r="QFQ116" s="19"/>
      <c r="QFR116" s="19"/>
      <c r="QFS116" s="19"/>
      <c r="QFT116" s="19"/>
      <c r="QFU116" s="19"/>
      <c r="QFV116" s="19"/>
      <c r="QFW116" s="19"/>
      <c r="QFX116" s="19"/>
      <c r="QFY116" s="19"/>
      <c r="QFZ116" s="19"/>
      <c r="QGA116" s="19"/>
      <c r="QGB116" s="19"/>
      <c r="QGC116" s="19"/>
      <c r="QGD116" s="19"/>
      <c r="QGE116" s="19"/>
      <c r="QGF116" s="19"/>
      <c r="QGG116" s="19"/>
      <c r="QGH116" s="19"/>
      <c r="QGI116" s="19"/>
      <c r="QGJ116" s="19"/>
      <c r="QGK116" s="19"/>
      <c r="QGL116" s="19"/>
      <c r="QGM116" s="19"/>
      <c r="QGN116" s="19"/>
      <c r="QGO116" s="19"/>
      <c r="QGP116" s="19"/>
      <c r="QGQ116" s="19"/>
      <c r="QGR116" s="19"/>
      <c r="QGS116" s="19"/>
      <c r="QGT116" s="19"/>
      <c r="QGU116" s="19"/>
      <c r="QGV116" s="19"/>
      <c r="QGW116" s="19"/>
      <c r="QGX116" s="19"/>
      <c r="QGY116" s="19"/>
      <c r="QGZ116" s="19"/>
      <c r="QHA116" s="19"/>
      <c r="QHB116" s="19"/>
      <c r="QHC116" s="19"/>
      <c r="QHD116" s="19"/>
      <c r="QHE116" s="19"/>
      <c r="QHF116" s="19"/>
      <c r="QHG116" s="19"/>
      <c r="QHH116" s="19"/>
      <c r="QHI116" s="19"/>
      <c r="QHJ116" s="19"/>
      <c r="QHK116" s="19"/>
      <c r="QHL116" s="19"/>
      <c r="QHM116" s="19"/>
      <c r="QHN116" s="19"/>
      <c r="QHO116" s="19"/>
      <c r="QHP116" s="19"/>
      <c r="QHQ116" s="19"/>
      <c r="QHR116" s="19"/>
      <c r="QHS116" s="19"/>
      <c r="QHT116" s="19"/>
      <c r="QHU116" s="19"/>
      <c r="QHV116" s="19"/>
      <c r="QHW116" s="19"/>
      <c r="QHX116" s="19"/>
      <c r="QHY116" s="19"/>
      <c r="QHZ116" s="19"/>
      <c r="QIA116" s="19"/>
      <c r="QIB116" s="19"/>
      <c r="QIC116" s="19"/>
      <c r="QID116" s="19"/>
      <c r="QIE116" s="19"/>
      <c r="QIF116" s="19"/>
      <c r="QIG116" s="19"/>
      <c r="QIH116" s="19"/>
      <c r="QII116" s="19"/>
      <c r="QIJ116" s="19"/>
      <c r="QIK116" s="19"/>
      <c r="QIL116" s="19"/>
      <c r="QIM116" s="19"/>
      <c r="QIN116" s="19"/>
      <c r="QIO116" s="19"/>
      <c r="QIP116" s="19"/>
      <c r="QIQ116" s="19"/>
      <c r="QIR116" s="19"/>
      <c r="QIS116" s="19"/>
      <c r="QIT116" s="19"/>
      <c r="QIU116" s="19"/>
      <c r="QIV116" s="19"/>
      <c r="QIW116" s="19"/>
      <c r="QIX116" s="19"/>
      <c r="QIY116" s="19"/>
      <c r="QIZ116" s="19"/>
      <c r="QJA116" s="19"/>
      <c r="QJB116" s="19"/>
      <c r="QJC116" s="19"/>
      <c r="QJD116" s="19"/>
      <c r="QJE116" s="19"/>
      <c r="QJF116" s="19"/>
      <c r="QJG116" s="19"/>
      <c r="QJH116" s="19"/>
      <c r="QJI116" s="19"/>
      <c r="QJJ116" s="19"/>
      <c r="QJK116" s="19"/>
      <c r="QJL116" s="19"/>
      <c r="QJM116" s="19"/>
      <c r="QJN116" s="19"/>
      <c r="QJO116" s="19"/>
      <c r="QJP116" s="19"/>
      <c r="QJQ116" s="19"/>
      <c r="QJR116" s="19"/>
      <c r="QJS116" s="19"/>
      <c r="QJT116" s="19"/>
      <c r="QJU116" s="19"/>
      <c r="QJV116" s="19"/>
      <c r="QJW116" s="19"/>
      <c r="QJX116" s="19"/>
      <c r="QJY116" s="19"/>
      <c r="QJZ116" s="19"/>
      <c r="QKA116" s="19"/>
      <c r="QKB116" s="19"/>
      <c r="QKC116" s="19"/>
      <c r="QKD116" s="19"/>
      <c r="QKE116" s="19"/>
      <c r="QKF116" s="19"/>
      <c r="QKG116" s="19"/>
      <c r="QKH116" s="19"/>
      <c r="QKI116" s="19"/>
      <c r="QKJ116" s="19"/>
      <c r="QKK116" s="19"/>
      <c r="QKL116" s="19"/>
      <c r="QKM116" s="19"/>
      <c r="QKN116" s="19"/>
      <c r="QKO116" s="19"/>
      <c r="QKP116" s="19"/>
      <c r="QKQ116" s="19"/>
      <c r="QKR116" s="19"/>
      <c r="QKS116" s="19"/>
      <c r="QKT116" s="19"/>
      <c r="QKU116" s="19"/>
      <c r="QKV116" s="19"/>
      <c r="QKW116" s="19"/>
      <c r="QKX116" s="19"/>
      <c r="QKY116" s="19"/>
      <c r="QKZ116" s="19"/>
      <c r="QLA116" s="19"/>
      <c r="QLB116" s="19"/>
      <c r="QLC116" s="19"/>
      <c r="QLD116" s="19"/>
      <c r="QLE116" s="19"/>
      <c r="QLF116" s="19"/>
      <c r="QLG116" s="19"/>
      <c r="QLH116" s="19"/>
      <c r="QLI116" s="19"/>
      <c r="QLJ116" s="19"/>
      <c r="QLK116" s="19"/>
      <c r="QLL116" s="19"/>
      <c r="QLM116" s="19"/>
      <c r="QLN116" s="19"/>
      <c r="QLO116" s="19"/>
      <c r="QLP116" s="19"/>
      <c r="QLQ116" s="19"/>
      <c r="QLR116" s="19"/>
      <c r="QLS116" s="19"/>
      <c r="QLT116" s="19"/>
      <c r="QLU116" s="19"/>
      <c r="QLV116" s="19"/>
      <c r="QLW116" s="19"/>
      <c r="QLX116" s="19"/>
      <c r="QLY116" s="19"/>
      <c r="QLZ116" s="19"/>
      <c r="QMA116" s="19"/>
      <c r="QMB116" s="19"/>
      <c r="QMC116" s="19"/>
      <c r="QMD116" s="19"/>
      <c r="QME116" s="19"/>
      <c r="QMF116" s="19"/>
      <c r="QMG116" s="19"/>
      <c r="QMH116" s="19"/>
      <c r="QMI116" s="19"/>
      <c r="QMJ116" s="19"/>
      <c r="QMK116" s="19"/>
      <c r="QML116" s="19"/>
      <c r="QMM116" s="19"/>
      <c r="QMN116" s="19"/>
      <c r="QMO116" s="19"/>
      <c r="QMP116" s="19"/>
      <c r="QMQ116" s="19"/>
      <c r="QMR116" s="19"/>
      <c r="QMS116" s="19"/>
      <c r="QMT116" s="19"/>
      <c r="QMU116" s="19"/>
      <c r="QMV116" s="19"/>
      <c r="QMW116" s="19"/>
      <c r="QMX116" s="19"/>
      <c r="QMY116" s="19"/>
      <c r="QMZ116" s="19"/>
      <c r="QNA116" s="19"/>
      <c r="QNB116" s="19"/>
      <c r="QNC116" s="19"/>
      <c r="QND116" s="19"/>
      <c r="QNE116" s="19"/>
      <c r="QNF116" s="19"/>
      <c r="QNG116" s="19"/>
      <c r="QNH116" s="19"/>
      <c r="QNI116" s="19"/>
      <c r="QNJ116" s="19"/>
      <c r="QNK116" s="19"/>
      <c r="QNL116" s="19"/>
      <c r="QNM116" s="19"/>
      <c r="QNN116" s="19"/>
      <c r="QNO116" s="19"/>
      <c r="QNP116" s="19"/>
      <c r="QNQ116" s="19"/>
      <c r="QNR116" s="19"/>
      <c r="QNS116" s="19"/>
      <c r="QNT116" s="19"/>
      <c r="QNU116" s="19"/>
      <c r="QNV116" s="19"/>
      <c r="QNW116" s="19"/>
      <c r="QNX116" s="19"/>
      <c r="QNY116" s="19"/>
      <c r="QNZ116" s="19"/>
      <c r="QOA116" s="19"/>
      <c r="QOB116" s="19"/>
      <c r="QOC116" s="19"/>
      <c r="QOD116" s="19"/>
      <c r="QOE116" s="19"/>
      <c r="QOF116" s="19"/>
      <c r="QOG116" s="19"/>
      <c r="QOH116" s="19"/>
      <c r="QOI116" s="19"/>
      <c r="QOJ116" s="19"/>
      <c r="QOK116" s="19"/>
      <c r="QOL116" s="19"/>
      <c r="QOM116" s="19"/>
      <c r="QON116" s="19"/>
      <c r="QOO116" s="19"/>
      <c r="QOP116" s="19"/>
      <c r="QOQ116" s="19"/>
      <c r="QOR116" s="19"/>
      <c r="QOS116" s="19"/>
      <c r="QOT116" s="19"/>
      <c r="QOU116" s="19"/>
      <c r="QOV116" s="19"/>
      <c r="QOW116" s="19"/>
      <c r="QOX116" s="19"/>
      <c r="QOY116" s="19"/>
      <c r="QOZ116" s="19"/>
      <c r="QPA116" s="19"/>
      <c r="QPB116" s="19"/>
      <c r="QPC116" s="19"/>
      <c r="QPD116" s="19"/>
      <c r="QPE116" s="19"/>
      <c r="QPF116" s="19"/>
      <c r="QPG116" s="19"/>
      <c r="QPH116" s="19"/>
      <c r="QPI116" s="19"/>
      <c r="QPJ116" s="19"/>
      <c r="QPK116" s="19"/>
      <c r="QPL116" s="19"/>
      <c r="QPM116" s="19"/>
      <c r="QPN116" s="19"/>
      <c r="QPO116" s="19"/>
      <c r="QPP116" s="19"/>
      <c r="QPQ116" s="19"/>
      <c r="QPR116" s="19"/>
      <c r="QPS116" s="19"/>
      <c r="QPT116" s="19"/>
      <c r="QPU116" s="19"/>
      <c r="QPV116" s="19"/>
      <c r="QPW116" s="19"/>
      <c r="QPX116" s="19"/>
      <c r="QPY116" s="19"/>
      <c r="QPZ116" s="19"/>
      <c r="QQA116" s="19"/>
      <c r="QQB116" s="19"/>
      <c r="QQC116" s="19"/>
      <c r="QQD116" s="19"/>
      <c r="QQE116" s="19"/>
      <c r="QQF116" s="19"/>
      <c r="QQG116" s="19"/>
      <c r="QQH116" s="19"/>
      <c r="QQI116" s="19"/>
      <c r="QQJ116" s="19"/>
      <c r="QQK116" s="19"/>
      <c r="QQL116" s="19"/>
      <c r="QQM116" s="19"/>
      <c r="QQN116" s="19"/>
      <c r="QQO116" s="19"/>
      <c r="QQP116" s="19"/>
      <c r="QQQ116" s="19"/>
      <c r="QQR116" s="19"/>
      <c r="QQS116" s="19"/>
      <c r="QQT116" s="19"/>
      <c r="QQU116" s="19"/>
      <c r="QQV116" s="19"/>
      <c r="QQW116" s="19"/>
      <c r="QQX116" s="19"/>
      <c r="QQY116" s="19"/>
      <c r="QQZ116" s="19"/>
      <c r="QRA116" s="19"/>
      <c r="QRB116" s="19"/>
      <c r="QRC116" s="19"/>
      <c r="QRD116" s="19"/>
      <c r="QRE116" s="19"/>
      <c r="QRF116" s="19"/>
      <c r="QRG116" s="19"/>
      <c r="QRH116" s="19"/>
      <c r="QRI116" s="19"/>
      <c r="QRJ116" s="19"/>
      <c r="QRK116" s="19"/>
      <c r="QRL116" s="19"/>
      <c r="QRM116" s="19"/>
      <c r="QRN116" s="19"/>
      <c r="QRO116" s="19"/>
      <c r="QRP116" s="19"/>
      <c r="QRQ116" s="19"/>
      <c r="QRR116" s="19"/>
      <c r="QRS116" s="19"/>
      <c r="QRT116" s="19"/>
      <c r="QRU116" s="19"/>
      <c r="QRV116" s="19"/>
      <c r="QRW116" s="19"/>
      <c r="QRX116" s="19"/>
      <c r="QRY116" s="19"/>
      <c r="QRZ116" s="19"/>
      <c r="QSA116" s="19"/>
      <c r="QSB116" s="19"/>
      <c r="QSC116" s="19"/>
      <c r="QSD116" s="19"/>
      <c r="QSE116" s="19"/>
      <c r="QSF116" s="19"/>
      <c r="QSG116" s="19"/>
      <c r="QSH116" s="19"/>
      <c r="QSI116" s="19"/>
      <c r="QSJ116" s="19"/>
      <c r="QSK116" s="19"/>
      <c r="QSL116" s="19"/>
      <c r="QSM116" s="19"/>
      <c r="QSN116" s="19"/>
      <c r="QSO116" s="19"/>
      <c r="QSP116" s="19"/>
      <c r="QSQ116" s="19"/>
      <c r="QSR116" s="19"/>
      <c r="QSS116" s="19"/>
      <c r="QST116" s="19"/>
      <c r="QSU116" s="19"/>
      <c r="QSV116" s="19"/>
      <c r="QSW116" s="19"/>
      <c r="QSX116" s="19"/>
      <c r="QSY116" s="19"/>
      <c r="QSZ116" s="19"/>
      <c r="QTA116" s="19"/>
      <c r="QTB116" s="19"/>
      <c r="QTC116" s="19"/>
      <c r="QTD116" s="19"/>
      <c r="QTE116" s="19"/>
      <c r="QTF116" s="19"/>
      <c r="QTG116" s="19"/>
      <c r="QTH116" s="19"/>
      <c r="QTI116" s="19"/>
      <c r="QTJ116" s="19"/>
      <c r="QTK116" s="19"/>
      <c r="QTL116" s="19"/>
      <c r="QTM116" s="19"/>
      <c r="QTN116" s="19"/>
      <c r="QTO116" s="19"/>
      <c r="QTP116" s="19"/>
      <c r="QTQ116" s="19"/>
      <c r="QTR116" s="19"/>
      <c r="QTS116" s="19"/>
      <c r="QTT116" s="19"/>
      <c r="QTU116" s="19"/>
      <c r="QTV116" s="19"/>
      <c r="QTW116" s="19"/>
      <c r="QTX116" s="19"/>
      <c r="QTY116" s="19"/>
      <c r="QTZ116" s="19"/>
      <c r="QUA116" s="19"/>
      <c r="QUB116" s="19"/>
      <c r="QUC116" s="19"/>
      <c r="QUD116" s="19"/>
      <c r="QUE116" s="19"/>
      <c r="QUF116" s="19"/>
      <c r="QUG116" s="19"/>
      <c r="QUH116" s="19"/>
      <c r="QUI116" s="19"/>
      <c r="QUJ116" s="19"/>
      <c r="QUK116" s="19"/>
      <c r="QUL116" s="19"/>
      <c r="QUM116" s="19"/>
      <c r="QUN116" s="19"/>
      <c r="QUO116" s="19"/>
      <c r="QUP116" s="19"/>
      <c r="QUQ116" s="19"/>
      <c r="QUR116" s="19"/>
      <c r="QUS116" s="19"/>
      <c r="QUT116" s="19"/>
      <c r="QUU116" s="19"/>
      <c r="QUV116" s="19"/>
      <c r="QUW116" s="19"/>
      <c r="QUX116" s="19"/>
      <c r="QUY116" s="19"/>
      <c r="QUZ116" s="19"/>
      <c r="QVA116" s="19"/>
      <c r="QVB116" s="19"/>
      <c r="QVC116" s="19"/>
      <c r="QVD116" s="19"/>
      <c r="QVE116" s="19"/>
      <c r="QVF116" s="19"/>
      <c r="QVG116" s="19"/>
      <c r="QVH116" s="19"/>
      <c r="QVI116" s="19"/>
      <c r="QVJ116" s="19"/>
      <c r="QVK116" s="19"/>
      <c r="QVL116" s="19"/>
      <c r="QVM116" s="19"/>
      <c r="QVN116" s="19"/>
      <c r="QVO116" s="19"/>
      <c r="QVP116" s="19"/>
      <c r="QVQ116" s="19"/>
      <c r="QVR116" s="19"/>
      <c r="QVS116" s="19"/>
      <c r="QVT116" s="19"/>
      <c r="QVU116" s="19"/>
      <c r="QVV116" s="19"/>
      <c r="QVW116" s="19"/>
      <c r="QVX116" s="19"/>
      <c r="QVY116" s="19"/>
      <c r="QVZ116" s="19"/>
      <c r="QWA116" s="19"/>
      <c r="QWB116" s="19"/>
      <c r="QWC116" s="19"/>
      <c r="QWD116" s="19"/>
      <c r="QWE116" s="19"/>
      <c r="QWF116" s="19"/>
      <c r="QWG116" s="19"/>
      <c r="QWH116" s="19"/>
      <c r="QWI116" s="19"/>
      <c r="QWJ116" s="19"/>
      <c r="QWK116" s="19"/>
      <c r="QWL116" s="19"/>
      <c r="QWM116" s="19"/>
      <c r="QWN116" s="19"/>
      <c r="QWO116" s="19"/>
      <c r="QWP116" s="19"/>
      <c r="QWQ116" s="19"/>
      <c r="QWR116" s="19"/>
      <c r="QWS116" s="19"/>
      <c r="QWT116" s="19"/>
      <c r="QWU116" s="19"/>
      <c r="QWV116" s="19"/>
      <c r="QWW116" s="19"/>
      <c r="QWX116" s="19"/>
      <c r="QWY116" s="19"/>
      <c r="QWZ116" s="19"/>
      <c r="QXA116" s="19"/>
      <c r="QXB116" s="19"/>
      <c r="QXC116" s="19"/>
      <c r="QXD116" s="19"/>
      <c r="QXE116" s="19"/>
      <c r="QXF116" s="19"/>
      <c r="QXG116" s="19"/>
      <c r="QXH116" s="19"/>
      <c r="QXI116" s="19"/>
      <c r="QXJ116" s="19"/>
      <c r="QXK116" s="19"/>
      <c r="QXL116" s="19"/>
      <c r="QXM116" s="19"/>
      <c r="QXN116" s="19"/>
      <c r="QXO116" s="19"/>
      <c r="QXP116" s="19"/>
      <c r="QXQ116" s="19"/>
      <c r="QXR116" s="19"/>
      <c r="QXS116" s="19"/>
      <c r="QXT116" s="19"/>
      <c r="QXU116" s="19"/>
      <c r="QXV116" s="19"/>
      <c r="QXW116" s="19"/>
      <c r="QXX116" s="19"/>
      <c r="QXY116" s="19"/>
      <c r="QXZ116" s="19"/>
      <c r="QYA116" s="19"/>
      <c r="QYB116" s="19"/>
      <c r="QYC116" s="19"/>
      <c r="QYD116" s="19"/>
      <c r="QYE116" s="19"/>
      <c r="QYF116" s="19"/>
      <c r="QYG116" s="19"/>
      <c r="QYH116" s="19"/>
      <c r="QYI116" s="19"/>
      <c r="QYJ116" s="19"/>
      <c r="QYK116" s="19"/>
      <c r="QYL116" s="19"/>
      <c r="QYM116" s="19"/>
      <c r="QYN116" s="19"/>
      <c r="QYO116" s="19"/>
      <c r="QYP116" s="19"/>
      <c r="QYQ116" s="19"/>
      <c r="QYR116" s="19"/>
      <c r="QYS116" s="19"/>
      <c r="QYT116" s="19"/>
      <c r="QYU116" s="19"/>
      <c r="QYV116" s="19"/>
      <c r="QYW116" s="19"/>
      <c r="QYX116" s="19"/>
      <c r="QYY116" s="19"/>
      <c r="QYZ116" s="19"/>
      <c r="QZA116" s="19"/>
      <c r="QZB116" s="19"/>
      <c r="QZC116" s="19"/>
      <c r="QZD116" s="19"/>
      <c r="QZE116" s="19"/>
      <c r="QZF116" s="19"/>
      <c r="QZG116" s="19"/>
      <c r="QZH116" s="19"/>
      <c r="QZI116" s="19"/>
      <c r="QZJ116" s="19"/>
      <c r="QZK116" s="19"/>
      <c r="QZL116" s="19"/>
      <c r="QZM116" s="19"/>
      <c r="QZN116" s="19"/>
      <c r="QZO116" s="19"/>
      <c r="QZP116" s="19"/>
      <c r="QZQ116" s="19"/>
      <c r="QZR116" s="19"/>
      <c r="QZS116" s="19"/>
      <c r="QZT116" s="19"/>
      <c r="QZU116" s="19"/>
      <c r="QZV116" s="19"/>
      <c r="QZW116" s="19"/>
      <c r="QZX116" s="19"/>
      <c r="QZY116" s="19"/>
      <c r="QZZ116" s="19"/>
      <c r="RAA116" s="19"/>
      <c r="RAB116" s="19"/>
      <c r="RAC116" s="19"/>
      <c r="RAD116" s="19"/>
      <c r="RAE116" s="19"/>
      <c r="RAF116" s="19"/>
      <c r="RAG116" s="19"/>
      <c r="RAH116" s="19"/>
      <c r="RAI116" s="19"/>
      <c r="RAJ116" s="19"/>
      <c r="RAK116" s="19"/>
      <c r="RAL116" s="19"/>
      <c r="RAM116" s="19"/>
      <c r="RAN116" s="19"/>
      <c r="RAO116" s="19"/>
      <c r="RAP116" s="19"/>
      <c r="RAQ116" s="19"/>
      <c r="RAR116" s="19"/>
      <c r="RAS116" s="19"/>
      <c r="RAT116" s="19"/>
      <c r="RAU116" s="19"/>
      <c r="RAV116" s="19"/>
      <c r="RAW116" s="19"/>
      <c r="RAX116" s="19"/>
      <c r="RAY116" s="19"/>
      <c r="RAZ116" s="19"/>
      <c r="RBA116" s="19"/>
      <c r="RBB116" s="19"/>
      <c r="RBC116" s="19"/>
      <c r="RBD116" s="19"/>
      <c r="RBE116" s="19"/>
      <c r="RBF116" s="19"/>
      <c r="RBG116" s="19"/>
      <c r="RBH116" s="19"/>
      <c r="RBI116" s="19"/>
      <c r="RBJ116" s="19"/>
      <c r="RBK116" s="19"/>
      <c r="RBL116" s="19"/>
      <c r="RBM116" s="19"/>
      <c r="RBN116" s="19"/>
      <c r="RBO116" s="19"/>
      <c r="RBP116" s="19"/>
      <c r="RBQ116" s="19"/>
      <c r="RBR116" s="19"/>
      <c r="RBS116" s="19"/>
      <c r="RBT116" s="19"/>
      <c r="RBU116" s="19"/>
      <c r="RBV116" s="19"/>
      <c r="RBW116" s="19"/>
      <c r="RBX116" s="19"/>
      <c r="RBY116" s="19"/>
      <c r="RBZ116" s="19"/>
      <c r="RCA116" s="19"/>
      <c r="RCB116" s="19"/>
      <c r="RCC116" s="19"/>
      <c r="RCD116" s="19"/>
      <c r="RCE116" s="19"/>
      <c r="RCF116" s="19"/>
      <c r="RCG116" s="19"/>
      <c r="RCH116" s="19"/>
      <c r="RCI116" s="19"/>
      <c r="RCJ116" s="19"/>
      <c r="RCK116" s="19"/>
      <c r="RCL116" s="19"/>
      <c r="RCM116" s="19"/>
      <c r="RCN116" s="19"/>
      <c r="RCO116" s="19"/>
      <c r="RCP116" s="19"/>
      <c r="RCQ116" s="19"/>
      <c r="RCR116" s="19"/>
      <c r="RCS116" s="19"/>
      <c r="RCT116" s="19"/>
      <c r="RCU116" s="19"/>
      <c r="RCV116" s="19"/>
      <c r="RCW116" s="19"/>
      <c r="RCX116" s="19"/>
      <c r="RCY116" s="19"/>
      <c r="RCZ116" s="19"/>
      <c r="RDA116" s="19"/>
      <c r="RDB116" s="19"/>
      <c r="RDC116" s="19"/>
      <c r="RDD116" s="19"/>
      <c r="RDE116" s="19"/>
      <c r="RDF116" s="19"/>
      <c r="RDG116" s="19"/>
      <c r="RDH116" s="19"/>
      <c r="RDI116" s="19"/>
      <c r="RDJ116" s="19"/>
      <c r="RDK116" s="19"/>
      <c r="RDL116" s="19"/>
      <c r="RDM116" s="19"/>
      <c r="RDN116" s="19"/>
      <c r="RDO116" s="19"/>
      <c r="RDP116" s="19"/>
      <c r="RDQ116" s="19"/>
      <c r="RDR116" s="19"/>
      <c r="RDS116" s="19"/>
      <c r="RDT116" s="19"/>
      <c r="RDU116" s="19"/>
      <c r="RDV116" s="19"/>
      <c r="RDW116" s="19"/>
      <c r="RDX116" s="19"/>
      <c r="RDY116" s="19"/>
      <c r="RDZ116" s="19"/>
      <c r="REA116" s="19"/>
      <c r="REB116" s="19"/>
      <c r="REC116" s="19"/>
      <c r="RED116" s="19"/>
      <c r="REE116" s="19"/>
      <c r="REF116" s="19"/>
      <c r="REG116" s="19"/>
      <c r="REH116" s="19"/>
      <c r="REI116" s="19"/>
      <c r="REJ116" s="19"/>
      <c r="REK116" s="19"/>
      <c r="REL116" s="19"/>
      <c r="REM116" s="19"/>
      <c r="REN116" s="19"/>
      <c r="REO116" s="19"/>
      <c r="REP116" s="19"/>
      <c r="REQ116" s="19"/>
      <c r="RER116" s="19"/>
      <c r="RES116" s="19"/>
      <c r="RET116" s="19"/>
      <c r="REU116" s="19"/>
      <c r="REV116" s="19"/>
      <c r="REW116" s="19"/>
      <c r="REX116" s="19"/>
      <c r="REY116" s="19"/>
      <c r="REZ116" s="19"/>
      <c r="RFA116" s="19"/>
      <c r="RFB116" s="19"/>
      <c r="RFC116" s="19"/>
      <c r="RFD116" s="19"/>
      <c r="RFE116" s="19"/>
      <c r="RFF116" s="19"/>
      <c r="RFG116" s="19"/>
      <c r="RFH116" s="19"/>
      <c r="RFI116" s="19"/>
      <c r="RFJ116" s="19"/>
      <c r="RFK116" s="19"/>
      <c r="RFL116" s="19"/>
      <c r="RFM116" s="19"/>
      <c r="RFN116" s="19"/>
      <c r="RFO116" s="19"/>
      <c r="RFP116" s="19"/>
      <c r="RFQ116" s="19"/>
      <c r="RFR116" s="19"/>
      <c r="RFS116" s="19"/>
      <c r="RFT116" s="19"/>
      <c r="RFU116" s="19"/>
      <c r="RFV116" s="19"/>
      <c r="RFW116" s="19"/>
      <c r="RFX116" s="19"/>
      <c r="RFY116" s="19"/>
      <c r="RFZ116" s="19"/>
      <c r="RGA116" s="19"/>
      <c r="RGB116" s="19"/>
      <c r="RGC116" s="19"/>
      <c r="RGD116" s="19"/>
      <c r="RGE116" s="19"/>
      <c r="RGF116" s="19"/>
      <c r="RGG116" s="19"/>
      <c r="RGH116" s="19"/>
      <c r="RGI116" s="19"/>
      <c r="RGJ116" s="19"/>
      <c r="RGK116" s="19"/>
      <c r="RGL116" s="19"/>
      <c r="RGM116" s="19"/>
      <c r="RGN116" s="19"/>
      <c r="RGO116" s="19"/>
      <c r="RGP116" s="19"/>
      <c r="RGQ116" s="19"/>
      <c r="RGR116" s="19"/>
      <c r="RGS116" s="19"/>
      <c r="RGT116" s="19"/>
      <c r="RGU116" s="19"/>
      <c r="RGV116" s="19"/>
      <c r="RGW116" s="19"/>
      <c r="RGX116" s="19"/>
      <c r="RGY116" s="19"/>
      <c r="RGZ116" s="19"/>
      <c r="RHA116" s="19"/>
      <c r="RHB116" s="19"/>
      <c r="RHC116" s="19"/>
      <c r="RHD116" s="19"/>
      <c r="RHE116" s="19"/>
      <c r="RHF116" s="19"/>
      <c r="RHG116" s="19"/>
      <c r="RHH116" s="19"/>
      <c r="RHI116" s="19"/>
      <c r="RHJ116" s="19"/>
      <c r="RHK116" s="19"/>
      <c r="RHL116" s="19"/>
      <c r="RHM116" s="19"/>
      <c r="RHN116" s="19"/>
      <c r="RHO116" s="19"/>
      <c r="RHP116" s="19"/>
      <c r="RHQ116" s="19"/>
      <c r="RHR116" s="19"/>
      <c r="RHS116" s="19"/>
      <c r="RHT116" s="19"/>
      <c r="RHU116" s="19"/>
      <c r="RHV116" s="19"/>
      <c r="RHW116" s="19"/>
      <c r="RHX116" s="19"/>
      <c r="RHY116" s="19"/>
      <c r="RHZ116" s="19"/>
      <c r="RIA116" s="19"/>
      <c r="RIB116" s="19"/>
      <c r="RIC116" s="19"/>
      <c r="RID116" s="19"/>
      <c r="RIE116" s="19"/>
      <c r="RIF116" s="19"/>
      <c r="RIG116" s="19"/>
      <c r="RIH116" s="19"/>
      <c r="RII116" s="19"/>
      <c r="RIJ116" s="19"/>
      <c r="RIK116" s="19"/>
      <c r="RIL116" s="19"/>
      <c r="RIM116" s="19"/>
      <c r="RIN116" s="19"/>
      <c r="RIO116" s="19"/>
      <c r="RIP116" s="19"/>
      <c r="RIQ116" s="19"/>
      <c r="RIR116" s="19"/>
      <c r="RIS116" s="19"/>
      <c r="RIT116" s="19"/>
      <c r="RIU116" s="19"/>
      <c r="RIV116" s="19"/>
      <c r="RIW116" s="19"/>
      <c r="RIX116" s="19"/>
      <c r="RIY116" s="19"/>
      <c r="RIZ116" s="19"/>
      <c r="RJA116" s="19"/>
      <c r="RJB116" s="19"/>
      <c r="RJC116" s="19"/>
      <c r="RJD116" s="19"/>
      <c r="RJE116" s="19"/>
      <c r="RJF116" s="19"/>
      <c r="RJG116" s="19"/>
      <c r="RJH116" s="19"/>
      <c r="RJI116" s="19"/>
      <c r="RJJ116" s="19"/>
      <c r="RJK116" s="19"/>
      <c r="RJL116" s="19"/>
      <c r="RJM116" s="19"/>
      <c r="RJN116" s="19"/>
      <c r="RJO116" s="19"/>
      <c r="RJP116" s="19"/>
      <c r="RJQ116" s="19"/>
      <c r="RJR116" s="19"/>
      <c r="RJS116" s="19"/>
      <c r="RJT116" s="19"/>
      <c r="RJU116" s="19"/>
      <c r="RJV116" s="19"/>
      <c r="RJW116" s="19"/>
      <c r="RJX116" s="19"/>
      <c r="RJY116" s="19"/>
      <c r="RJZ116" s="19"/>
      <c r="RKA116" s="19"/>
      <c r="RKB116" s="19"/>
      <c r="RKC116" s="19"/>
      <c r="RKD116" s="19"/>
      <c r="RKE116" s="19"/>
      <c r="RKF116" s="19"/>
      <c r="RKG116" s="19"/>
      <c r="RKH116" s="19"/>
      <c r="RKI116" s="19"/>
      <c r="RKJ116" s="19"/>
      <c r="RKK116" s="19"/>
      <c r="RKL116" s="19"/>
      <c r="RKM116" s="19"/>
      <c r="RKN116" s="19"/>
      <c r="RKO116" s="19"/>
      <c r="RKP116" s="19"/>
      <c r="RKQ116" s="19"/>
      <c r="RKR116" s="19"/>
      <c r="RKS116" s="19"/>
      <c r="RKT116" s="19"/>
      <c r="RKU116" s="19"/>
      <c r="RKV116" s="19"/>
      <c r="RKW116" s="19"/>
      <c r="RKX116" s="19"/>
      <c r="RKY116" s="19"/>
      <c r="RKZ116" s="19"/>
      <c r="RLA116" s="19"/>
      <c r="RLB116" s="19"/>
      <c r="RLC116" s="19"/>
      <c r="RLD116" s="19"/>
      <c r="RLE116" s="19"/>
      <c r="RLF116" s="19"/>
      <c r="RLG116" s="19"/>
      <c r="RLH116" s="19"/>
      <c r="RLI116" s="19"/>
      <c r="RLJ116" s="19"/>
      <c r="RLK116" s="19"/>
      <c r="RLL116" s="19"/>
      <c r="RLM116" s="19"/>
      <c r="RLN116" s="19"/>
      <c r="RLO116" s="19"/>
      <c r="RLP116" s="19"/>
      <c r="RLQ116" s="19"/>
      <c r="RLR116" s="19"/>
      <c r="RLS116" s="19"/>
      <c r="RLT116" s="19"/>
      <c r="RLU116" s="19"/>
      <c r="RLV116" s="19"/>
      <c r="RLW116" s="19"/>
      <c r="RLX116" s="19"/>
      <c r="RLY116" s="19"/>
      <c r="RLZ116" s="19"/>
      <c r="RMA116" s="19"/>
      <c r="RMB116" s="19"/>
      <c r="RMC116" s="19"/>
      <c r="RMD116" s="19"/>
      <c r="RME116" s="19"/>
      <c r="RMF116" s="19"/>
      <c r="RMG116" s="19"/>
      <c r="RMH116" s="19"/>
      <c r="RMI116" s="19"/>
      <c r="RMJ116" s="19"/>
      <c r="RMK116" s="19"/>
      <c r="RML116" s="19"/>
      <c r="RMM116" s="19"/>
      <c r="RMN116" s="19"/>
      <c r="RMO116" s="19"/>
      <c r="RMP116" s="19"/>
      <c r="RMQ116" s="19"/>
      <c r="RMR116" s="19"/>
      <c r="RMS116" s="19"/>
      <c r="RMT116" s="19"/>
      <c r="RMU116" s="19"/>
      <c r="RMV116" s="19"/>
      <c r="RMW116" s="19"/>
      <c r="RMX116" s="19"/>
      <c r="RMY116" s="19"/>
      <c r="RMZ116" s="19"/>
      <c r="RNA116" s="19"/>
      <c r="RNB116" s="19"/>
      <c r="RNC116" s="19"/>
      <c r="RND116" s="19"/>
      <c r="RNE116" s="19"/>
      <c r="RNF116" s="19"/>
      <c r="RNG116" s="19"/>
      <c r="RNH116" s="19"/>
      <c r="RNI116" s="19"/>
      <c r="RNJ116" s="19"/>
      <c r="RNK116" s="19"/>
      <c r="RNL116" s="19"/>
      <c r="RNM116" s="19"/>
      <c r="RNN116" s="19"/>
      <c r="RNO116" s="19"/>
      <c r="RNP116" s="19"/>
      <c r="RNQ116" s="19"/>
      <c r="RNR116" s="19"/>
      <c r="RNS116" s="19"/>
      <c r="RNT116" s="19"/>
      <c r="RNU116" s="19"/>
      <c r="RNV116" s="19"/>
      <c r="RNW116" s="19"/>
      <c r="RNX116" s="19"/>
      <c r="RNY116" s="19"/>
      <c r="RNZ116" s="19"/>
      <c r="ROA116" s="19"/>
      <c r="ROB116" s="19"/>
      <c r="ROC116" s="19"/>
      <c r="ROD116" s="19"/>
      <c r="ROE116" s="19"/>
      <c r="ROF116" s="19"/>
      <c r="ROG116" s="19"/>
      <c r="ROH116" s="19"/>
      <c r="ROI116" s="19"/>
      <c r="ROJ116" s="19"/>
      <c r="ROK116" s="19"/>
      <c r="ROL116" s="19"/>
      <c r="ROM116" s="19"/>
      <c r="RON116" s="19"/>
      <c r="ROO116" s="19"/>
      <c r="ROP116" s="19"/>
      <c r="ROQ116" s="19"/>
      <c r="ROR116" s="19"/>
      <c r="ROS116" s="19"/>
      <c r="ROT116" s="19"/>
      <c r="ROU116" s="19"/>
      <c r="ROV116" s="19"/>
      <c r="ROW116" s="19"/>
      <c r="ROX116" s="19"/>
      <c r="ROY116" s="19"/>
      <c r="ROZ116" s="19"/>
      <c r="RPA116" s="19"/>
      <c r="RPB116" s="19"/>
      <c r="RPC116" s="19"/>
      <c r="RPD116" s="19"/>
      <c r="RPE116" s="19"/>
      <c r="RPF116" s="19"/>
      <c r="RPG116" s="19"/>
      <c r="RPH116" s="19"/>
      <c r="RPI116" s="19"/>
      <c r="RPJ116" s="19"/>
      <c r="RPK116" s="19"/>
      <c r="RPL116" s="19"/>
      <c r="RPM116" s="19"/>
      <c r="RPN116" s="19"/>
      <c r="RPO116" s="19"/>
      <c r="RPP116" s="19"/>
      <c r="RPQ116" s="19"/>
      <c r="RPR116" s="19"/>
      <c r="RPS116" s="19"/>
      <c r="RPT116" s="19"/>
      <c r="RPU116" s="19"/>
      <c r="RPV116" s="19"/>
      <c r="RPW116" s="19"/>
      <c r="RPX116" s="19"/>
      <c r="RPY116" s="19"/>
      <c r="RPZ116" s="19"/>
      <c r="RQA116" s="19"/>
      <c r="RQB116" s="19"/>
      <c r="RQC116" s="19"/>
      <c r="RQD116" s="19"/>
      <c r="RQE116" s="19"/>
      <c r="RQF116" s="19"/>
      <c r="RQG116" s="19"/>
      <c r="RQH116" s="19"/>
      <c r="RQI116" s="19"/>
      <c r="RQJ116" s="19"/>
      <c r="RQK116" s="19"/>
      <c r="RQL116" s="19"/>
      <c r="RQM116" s="19"/>
      <c r="RQN116" s="19"/>
      <c r="RQO116" s="19"/>
      <c r="RQP116" s="19"/>
      <c r="RQQ116" s="19"/>
      <c r="RQR116" s="19"/>
      <c r="RQS116" s="19"/>
      <c r="RQT116" s="19"/>
      <c r="RQU116" s="19"/>
      <c r="RQV116" s="19"/>
      <c r="RQW116" s="19"/>
      <c r="RQX116" s="19"/>
      <c r="RQY116" s="19"/>
      <c r="RQZ116" s="19"/>
      <c r="RRA116" s="19"/>
      <c r="RRB116" s="19"/>
      <c r="RRC116" s="19"/>
      <c r="RRD116" s="19"/>
      <c r="RRE116" s="19"/>
      <c r="RRF116" s="19"/>
      <c r="RRG116" s="19"/>
      <c r="RRH116" s="19"/>
      <c r="RRI116" s="19"/>
      <c r="RRJ116" s="19"/>
      <c r="RRK116" s="19"/>
      <c r="RRL116" s="19"/>
      <c r="RRM116" s="19"/>
      <c r="RRN116" s="19"/>
      <c r="RRO116" s="19"/>
      <c r="RRP116" s="19"/>
      <c r="RRQ116" s="19"/>
      <c r="RRR116" s="19"/>
      <c r="RRS116" s="19"/>
      <c r="RRT116" s="19"/>
      <c r="RRU116" s="19"/>
      <c r="RRV116" s="19"/>
      <c r="RRW116" s="19"/>
      <c r="RRX116" s="19"/>
      <c r="RRY116" s="19"/>
      <c r="RRZ116" s="19"/>
      <c r="RSA116" s="19"/>
      <c r="RSB116" s="19"/>
      <c r="RSC116" s="19"/>
      <c r="RSD116" s="19"/>
      <c r="RSE116" s="19"/>
      <c r="RSF116" s="19"/>
      <c r="RSG116" s="19"/>
      <c r="RSH116" s="19"/>
      <c r="RSI116" s="19"/>
      <c r="RSJ116" s="19"/>
      <c r="RSK116" s="19"/>
      <c r="RSL116" s="19"/>
      <c r="RSM116" s="19"/>
      <c r="RSN116" s="19"/>
      <c r="RSO116" s="19"/>
      <c r="RSP116" s="19"/>
      <c r="RSQ116" s="19"/>
      <c r="RSR116" s="19"/>
      <c r="RSS116" s="19"/>
      <c r="RST116" s="19"/>
      <c r="RSU116" s="19"/>
      <c r="RSV116" s="19"/>
      <c r="RSW116" s="19"/>
      <c r="RSX116" s="19"/>
      <c r="RSY116" s="19"/>
      <c r="RSZ116" s="19"/>
      <c r="RTA116" s="19"/>
      <c r="RTB116" s="19"/>
      <c r="RTC116" s="19"/>
      <c r="RTD116" s="19"/>
      <c r="RTE116" s="19"/>
      <c r="RTF116" s="19"/>
      <c r="RTG116" s="19"/>
      <c r="RTH116" s="19"/>
      <c r="RTI116" s="19"/>
      <c r="RTJ116" s="19"/>
      <c r="RTK116" s="19"/>
      <c r="RTL116" s="19"/>
      <c r="RTM116" s="19"/>
      <c r="RTN116" s="19"/>
      <c r="RTO116" s="19"/>
      <c r="RTP116" s="19"/>
      <c r="RTQ116" s="19"/>
      <c r="RTR116" s="19"/>
      <c r="RTS116" s="19"/>
      <c r="RTT116" s="19"/>
      <c r="RTU116" s="19"/>
      <c r="RTV116" s="19"/>
      <c r="RTW116" s="19"/>
      <c r="RTX116" s="19"/>
      <c r="RTY116" s="19"/>
      <c r="RTZ116" s="19"/>
      <c r="RUA116" s="19"/>
      <c r="RUB116" s="19"/>
      <c r="RUC116" s="19"/>
      <c r="RUD116" s="19"/>
      <c r="RUE116" s="19"/>
      <c r="RUF116" s="19"/>
      <c r="RUG116" s="19"/>
      <c r="RUH116" s="19"/>
      <c r="RUI116" s="19"/>
      <c r="RUJ116" s="19"/>
      <c r="RUK116" s="19"/>
      <c r="RUL116" s="19"/>
      <c r="RUM116" s="19"/>
      <c r="RUN116" s="19"/>
      <c r="RUO116" s="19"/>
      <c r="RUP116" s="19"/>
      <c r="RUQ116" s="19"/>
      <c r="RUR116" s="19"/>
      <c r="RUS116" s="19"/>
      <c r="RUT116" s="19"/>
      <c r="RUU116" s="19"/>
      <c r="RUV116" s="19"/>
      <c r="RUW116" s="19"/>
      <c r="RUX116" s="19"/>
      <c r="RUY116" s="19"/>
      <c r="RUZ116" s="19"/>
      <c r="RVA116" s="19"/>
      <c r="RVB116" s="19"/>
      <c r="RVC116" s="19"/>
      <c r="RVD116" s="19"/>
      <c r="RVE116" s="19"/>
      <c r="RVF116" s="19"/>
      <c r="RVG116" s="19"/>
      <c r="RVH116" s="19"/>
      <c r="RVI116" s="19"/>
      <c r="RVJ116" s="19"/>
      <c r="RVK116" s="19"/>
      <c r="RVL116" s="19"/>
      <c r="RVM116" s="19"/>
      <c r="RVN116" s="19"/>
      <c r="RVO116" s="19"/>
      <c r="RVP116" s="19"/>
      <c r="RVQ116" s="19"/>
      <c r="RVR116" s="19"/>
      <c r="RVS116" s="19"/>
      <c r="RVT116" s="19"/>
      <c r="RVU116" s="19"/>
      <c r="RVV116" s="19"/>
      <c r="RVW116" s="19"/>
      <c r="RVX116" s="19"/>
      <c r="RVY116" s="19"/>
      <c r="RVZ116" s="19"/>
      <c r="RWA116" s="19"/>
      <c r="RWB116" s="19"/>
      <c r="RWC116" s="19"/>
      <c r="RWD116" s="19"/>
      <c r="RWE116" s="19"/>
      <c r="RWF116" s="19"/>
      <c r="RWG116" s="19"/>
      <c r="RWH116" s="19"/>
      <c r="RWI116" s="19"/>
      <c r="RWJ116" s="19"/>
      <c r="RWK116" s="19"/>
      <c r="RWL116" s="19"/>
      <c r="RWM116" s="19"/>
      <c r="RWN116" s="19"/>
      <c r="RWO116" s="19"/>
      <c r="RWP116" s="19"/>
      <c r="RWQ116" s="19"/>
      <c r="RWR116" s="19"/>
      <c r="RWS116" s="19"/>
      <c r="RWT116" s="19"/>
      <c r="RWU116" s="19"/>
      <c r="RWV116" s="19"/>
      <c r="RWW116" s="19"/>
      <c r="RWX116" s="19"/>
      <c r="RWY116" s="19"/>
      <c r="RWZ116" s="19"/>
      <c r="RXA116" s="19"/>
      <c r="RXB116" s="19"/>
      <c r="RXC116" s="19"/>
      <c r="RXD116" s="19"/>
      <c r="RXE116" s="19"/>
      <c r="RXF116" s="19"/>
      <c r="RXG116" s="19"/>
      <c r="RXH116" s="19"/>
      <c r="RXI116" s="19"/>
      <c r="RXJ116" s="19"/>
      <c r="RXK116" s="19"/>
      <c r="RXL116" s="19"/>
      <c r="RXM116" s="19"/>
      <c r="RXN116" s="19"/>
      <c r="RXO116" s="19"/>
      <c r="RXP116" s="19"/>
      <c r="RXQ116" s="19"/>
      <c r="RXR116" s="19"/>
      <c r="RXS116" s="19"/>
      <c r="RXT116" s="19"/>
      <c r="RXU116" s="19"/>
      <c r="RXV116" s="19"/>
      <c r="RXW116" s="19"/>
      <c r="RXX116" s="19"/>
      <c r="RXY116" s="19"/>
      <c r="RXZ116" s="19"/>
      <c r="RYA116" s="19"/>
      <c r="RYB116" s="19"/>
      <c r="RYC116" s="19"/>
      <c r="RYD116" s="19"/>
      <c r="RYE116" s="19"/>
      <c r="RYF116" s="19"/>
      <c r="RYG116" s="19"/>
      <c r="RYH116" s="19"/>
      <c r="RYI116" s="19"/>
      <c r="RYJ116" s="19"/>
      <c r="RYK116" s="19"/>
      <c r="RYL116" s="19"/>
      <c r="RYM116" s="19"/>
      <c r="RYN116" s="19"/>
      <c r="RYO116" s="19"/>
      <c r="RYP116" s="19"/>
      <c r="RYQ116" s="19"/>
      <c r="RYR116" s="19"/>
      <c r="RYS116" s="19"/>
      <c r="RYT116" s="19"/>
      <c r="RYU116" s="19"/>
      <c r="RYV116" s="19"/>
      <c r="RYW116" s="19"/>
      <c r="RYX116" s="19"/>
      <c r="RYY116" s="19"/>
      <c r="RYZ116" s="19"/>
      <c r="RZA116" s="19"/>
      <c r="RZB116" s="19"/>
      <c r="RZC116" s="19"/>
      <c r="RZD116" s="19"/>
      <c r="RZE116" s="19"/>
      <c r="RZF116" s="19"/>
      <c r="RZG116" s="19"/>
      <c r="RZH116" s="19"/>
      <c r="RZI116" s="19"/>
      <c r="RZJ116" s="19"/>
      <c r="RZK116" s="19"/>
      <c r="RZL116" s="19"/>
      <c r="RZM116" s="19"/>
      <c r="RZN116" s="19"/>
      <c r="RZO116" s="19"/>
      <c r="RZP116" s="19"/>
      <c r="RZQ116" s="19"/>
      <c r="RZR116" s="19"/>
      <c r="RZS116" s="19"/>
      <c r="RZT116" s="19"/>
      <c r="RZU116" s="19"/>
      <c r="RZV116" s="19"/>
      <c r="RZW116" s="19"/>
      <c r="RZX116" s="19"/>
      <c r="RZY116" s="19"/>
      <c r="RZZ116" s="19"/>
      <c r="SAA116" s="19"/>
      <c r="SAB116" s="19"/>
      <c r="SAC116" s="19"/>
      <c r="SAD116" s="19"/>
      <c r="SAE116" s="19"/>
      <c r="SAF116" s="19"/>
      <c r="SAG116" s="19"/>
      <c r="SAH116" s="19"/>
      <c r="SAI116" s="19"/>
      <c r="SAJ116" s="19"/>
      <c r="SAK116" s="19"/>
      <c r="SAL116" s="19"/>
      <c r="SAM116" s="19"/>
      <c r="SAN116" s="19"/>
      <c r="SAO116" s="19"/>
      <c r="SAP116" s="19"/>
      <c r="SAQ116" s="19"/>
      <c r="SAR116" s="19"/>
      <c r="SAS116" s="19"/>
      <c r="SAT116" s="19"/>
      <c r="SAU116" s="19"/>
      <c r="SAV116" s="19"/>
      <c r="SAW116" s="19"/>
      <c r="SAX116" s="19"/>
      <c r="SAY116" s="19"/>
      <c r="SAZ116" s="19"/>
      <c r="SBA116" s="19"/>
      <c r="SBB116" s="19"/>
      <c r="SBC116" s="19"/>
      <c r="SBD116" s="19"/>
      <c r="SBE116" s="19"/>
      <c r="SBF116" s="19"/>
      <c r="SBG116" s="19"/>
      <c r="SBH116" s="19"/>
      <c r="SBI116" s="19"/>
      <c r="SBJ116" s="19"/>
      <c r="SBK116" s="19"/>
      <c r="SBL116" s="19"/>
      <c r="SBM116" s="19"/>
      <c r="SBN116" s="19"/>
      <c r="SBO116" s="19"/>
      <c r="SBP116" s="19"/>
      <c r="SBQ116" s="19"/>
      <c r="SBR116" s="19"/>
      <c r="SBS116" s="19"/>
      <c r="SBT116" s="19"/>
      <c r="SBU116" s="19"/>
      <c r="SBV116" s="19"/>
      <c r="SBW116" s="19"/>
      <c r="SBX116" s="19"/>
      <c r="SBY116" s="19"/>
      <c r="SBZ116" s="19"/>
      <c r="SCA116" s="19"/>
      <c r="SCB116" s="19"/>
      <c r="SCC116" s="19"/>
      <c r="SCD116" s="19"/>
      <c r="SCE116" s="19"/>
      <c r="SCF116" s="19"/>
      <c r="SCG116" s="19"/>
      <c r="SCH116" s="19"/>
      <c r="SCI116" s="19"/>
      <c r="SCJ116" s="19"/>
      <c r="SCK116" s="19"/>
      <c r="SCL116" s="19"/>
      <c r="SCM116" s="19"/>
      <c r="SCN116" s="19"/>
      <c r="SCO116" s="19"/>
      <c r="SCP116" s="19"/>
      <c r="SCQ116" s="19"/>
      <c r="SCR116" s="19"/>
      <c r="SCS116" s="19"/>
      <c r="SCT116" s="19"/>
      <c r="SCU116" s="19"/>
      <c r="SCV116" s="19"/>
      <c r="SCW116" s="19"/>
      <c r="SCX116" s="19"/>
      <c r="SCY116" s="19"/>
      <c r="SCZ116" s="19"/>
      <c r="SDA116" s="19"/>
      <c r="SDB116" s="19"/>
      <c r="SDC116" s="19"/>
      <c r="SDD116" s="19"/>
      <c r="SDE116" s="19"/>
      <c r="SDF116" s="19"/>
      <c r="SDG116" s="19"/>
      <c r="SDH116" s="19"/>
      <c r="SDI116" s="19"/>
      <c r="SDJ116" s="19"/>
      <c r="SDK116" s="19"/>
      <c r="SDL116" s="19"/>
      <c r="SDM116" s="19"/>
      <c r="SDN116" s="19"/>
      <c r="SDO116" s="19"/>
      <c r="SDP116" s="19"/>
      <c r="SDQ116" s="19"/>
      <c r="SDR116" s="19"/>
      <c r="SDS116" s="19"/>
      <c r="SDT116" s="19"/>
      <c r="SDU116" s="19"/>
      <c r="SDV116" s="19"/>
      <c r="SDW116" s="19"/>
      <c r="SDX116" s="19"/>
      <c r="SDY116" s="19"/>
      <c r="SDZ116" s="19"/>
      <c r="SEA116" s="19"/>
      <c r="SEB116" s="19"/>
      <c r="SEC116" s="19"/>
      <c r="SED116" s="19"/>
      <c r="SEE116" s="19"/>
      <c r="SEF116" s="19"/>
      <c r="SEG116" s="19"/>
      <c r="SEH116" s="19"/>
      <c r="SEI116" s="19"/>
      <c r="SEJ116" s="19"/>
      <c r="SEK116" s="19"/>
      <c r="SEL116" s="19"/>
      <c r="SEM116" s="19"/>
      <c r="SEN116" s="19"/>
      <c r="SEO116" s="19"/>
      <c r="SEP116" s="19"/>
      <c r="SEQ116" s="19"/>
      <c r="SER116" s="19"/>
      <c r="SES116" s="19"/>
      <c r="SET116" s="19"/>
      <c r="SEU116" s="19"/>
      <c r="SEV116" s="19"/>
      <c r="SEW116" s="19"/>
      <c r="SEX116" s="19"/>
      <c r="SEY116" s="19"/>
      <c r="SEZ116" s="19"/>
      <c r="SFA116" s="19"/>
      <c r="SFB116" s="19"/>
      <c r="SFC116" s="19"/>
      <c r="SFD116" s="19"/>
      <c r="SFE116" s="19"/>
      <c r="SFF116" s="19"/>
      <c r="SFG116" s="19"/>
      <c r="SFH116" s="19"/>
      <c r="SFI116" s="19"/>
      <c r="SFJ116" s="19"/>
      <c r="SFK116" s="19"/>
      <c r="SFL116" s="19"/>
      <c r="SFM116" s="19"/>
      <c r="SFN116" s="19"/>
      <c r="SFO116" s="19"/>
      <c r="SFP116" s="19"/>
      <c r="SFQ116" s="19"/>
      <c r="SFR116" s="19"/>
      <c r="SFS116" s="19"/>
      <c r="SFT116" s="19"/>
      <c r="SFU116" s="19"/>
      <c r="SFV116" s="19"/>
      <c r="SFW116" s="19"/>
      <c r="SFX116" s="19"/>
      <c r="SFY116" s="19"/>
      <c r="SFZ116" s="19"/>
      <c r="SGA116" s="19"/>
      <c r="SGB116" s="19"/>
      <c r="SGC116" s="19"/>
      <c r="SGD116" s="19"/>
      <c r="SGE116" s="19"/>
      <c r="SGF116" s="19"/>
      <c r="SGG116" s="19"/>
      <c r="SGH116" s="19"/>
      <c r="SGI116" s="19"/>
      <c r="SGJ116" s="19"/>
      <c r="SGK116" s="19"/>
      <c r="SGL116" s="19"/>
      <c r="SGM116" s="19"/>
      <c r="SGN116" s="19"/>
      <c r="SGO116" s="19"/>
      <c r="SGP116" s="19"/>
      <c r="SGQ116" s="19"/>
      <c r="SGR116" s="19"/>
      <c r="SGS116" s="19"/>
      <c r="SGT116" s="19"/>
      <c r="SGU116" s="19"/>
      <c r="SGV116" s="19"/>
      <c r="SGW116" s="19"/>
      <c r="SGX116" s="19"/>
      <c r="SGY116" s="19"/>
      <c r="SGZ116" s="19"/>
      <c r="SHA116" s="19"/>
      <c r="SHB116" s="19"/>
      <c r="SHC116" s="19"/>
      <c r="SHD116" s="19"/>
      <c r="SHE116" s="19"/>
      <c r="SHF116" s="19"/>
      <c r="SHG116" s="19"/>
      <c r="SHH116" s="19"/>
      <c r="SHI116" s="19"/>
      <c r="SHJ116" s="19"/>
      <c r="SHK116" s="19"/>
      <c r="SHL116" s="19"/>
      <c r="SHM116" s="19"/>
      <c r="SHN116" s="19"/>
      <c r="SHO116" s="19"/>
      <c r="SHP116" s="19"/>
      <c r="SHQ116" s="19"/>
      <c r="SHR116" s="19"/>
      <c r="SHS116" s="19"/>
      <c r="SHT116" s="19"/>
      <c r="SHU116" s="19"/>
      <c r="SHV116" s="19"/>
      <c r="SHW116" s="19"/>
      <c r="SHX116" s="19"/>
      <c r="SHY116" s="19"/>
      <c r="SHZ116" s="19"/>
      <c r="SIA116" s="19"/>
      <c r="SIB116" s="19"/>
      <c r="SIC116" s="19"/>
      <c r="SID116" s="19"/>
      <c r="SIE116" s="19"/>
      <c r="SIF116" s="19"/>
      <c r="SIG116" s="19"/>
      <c r="SIH116" s="19"/>
      <c r="SII116" s="19"/>
      <c r="SIJ116" s="19"/>
      <c r="SIK116" s="19"/>
      <c r="SIL116" s="19"/>
      <c r="SIM116" s="19"/>
      <c r="SIN116" s="19"/>
      <c r="SIO116" s="19"/>
      <c r="SIP116" s="19"/>
      <c r="SIQ116" s="19"/>
      <c r="SIR116" s="19"/>
      <c r="SIS116" s="19"/>
      <c r="SIT116" s="19"/>
      <c r="SIU116" s="19"/>
      <c r="SIV116" s="19"/>
      <c r="SIW116" s="19"/>
      <c r="SIX116" s="19"/>
      <c r="SIY116" s="19"/>
      <c r="SIZ116" s="19"/>
      <c r="SJA116" s="19"/>
      <c r="SJB116" s="19"/>
      <c r="SJC116" s="19"/>
      <c r="SJD116" s="19"/>
      <c r="SJE116" s="19"/>
      <c r="SJF116" s="19"/>
      <c r="SJG116" s="19"/>
      <c r="SJH116" s="19"/>
      <c r="SJI116" s="19"/>
      <c r="SJJ116" s="19"/>
      <c r="SJK116" s="19"/>
      <c r="SJL116" s="19"/>
      <c r="SJM116" s="19"/>
      <c r="SJN116" s="19"/>
      <c r="SJO116" s="19"/>
      <c r="SJP116" s="19"/>
      <c r="SJQ116" s="19"/>
      <c r="SJR116" s="19"/>
      <c r="SJS116" s="19"/>
      <c r="SJT116" s="19"/>
      <c r="SJU116" s="19"/>
      <c r="SJV116" s="19"/>
      <c r="SJW116" s="19"/>
      <c r="SJX116" s="19"/>
      <c r="SJY116" s="19"/>
      <c r="SJZ116" s="19"/>
      <c r="SKA116" s="19"/>
      <c r="SKB116" s="19"/>
      <c r="SKC116" s="19"/>
      <c r="SKD116" s="19"/>
      <c r="SKE116" s="19"/>
      <c r="SKF116" s="19"/>
      <c r="SKG116" s="19"/>
      <c r="SKH116" s="19"/>
      <c r="SKI116" s="19"/>
      <c r="SKJ116" s="19"/>
      <c r="SKK116" s="19"/>
      <c r="SKL116" s="19"/>
      <c r="SKM116" s="19"/>
      <c r="SKN116" s="19"/>
      <c r="SKO116" s="19"/>
      <c r="SKP116" s="19"/>
      <c r="SKQ116" s="19"/>
      <c r="SKR116" s="19"/>
      <c r="SKS116" s="19"/>
      <c r="SKT116" s="19"/>
      <c r="SKU116" s="19"/>
      <c r="SKV116" s="19"/>
      <c r="SKW116" s="19"/>
      <c r="SKX116" s="19"/>
      <c r="SKY116" s="19"/>
      <c r="SKZ116" s="19"/>
      <c r="SLA116" s="19"/>
      <c r="SLB116" s="19"/>
      <c r="SLC116" s="19"/>
      <c r="SLD116" s="19"/>
      <c r="SLE116" s="19"/>
      <c r="SLF116" s="19"/>
      <c r="SLG116" s="19"/>
      <c r="SLH116" s="19"/>
      <c r="SLI116" s="19"/>
      <c r="SLJ116" s="19"/>
      <c r="SLK116" s="19"/>
      <c r="SLL116" s="19"/>
      <c r="SLM116" s="19"/>
      <c r="SLN116" s="19"/>
      <c r="SLO116" s="19"/>
      <c r="SLP116" s="19"/>
      <c r="SLQ116" s="19"/>
      <c r="SLR116" s="19"/>
      <c r="SLS116" s="19"/>
      <c r="SLT116" s="19"/>
      <c r="SLU116" s="19"/>
      <c r="SLV116" s="19"/>
      <c r="SLW116" s="19"/>
      <c r="SLX116" s="19"/>
      <c r="SLY116" s="19"/>
      <c r="SLZ116" s="19"/>
      <c r="SMA116" s="19"/>
      <c r="SMB116" s="19"/>
      <c r="SMC116" s="19"/>
      <c r="SMD116" s="19"/>
      <c r="SME116" s="19"/>
      <c r="SMF116" s="19"/>
      <c r="SMG116" s="19"/>
      <c r="SMH116" s="19"/>
      <c r="SMI116" s="19"/>
      <c r="SMJ116" s="19"/>
      <c r="SMK116" s="19"/>
      <c r="SML116" s="19"/>
      <c r="SMM116" s="19"/>
      <c r="SMN116" s="19"/>
      <c r="SMO116" s="19"/>
      <c r="SMP116" s="19"/>
      <c r="SMQ116" s="19"/>
      <c r="SMR116" s="19"/>
      <c r="SMS116" s="19"/>
      <c r="SMT116" s="19"/>
      <c r="SMU116" s="19"/>
      <c r="SMV116" s="19"/>
      <c r="SMW116" s="19"/>
      <c r="SMX116" s="19"/>
      <c r="SMY116" s="19"/>
      <c r="SMZ116" s="19"/>
      <c r="SNA116" s="19"/>
      <c r="SNB116" s="19"/>
      <c r="SNC116" s="19"/>
      <c r="SND116" s="19"/>
      <c r="SNE116" s="19"/>
      <c r="SNF116" s="19"/>
      <c r="SNG116" s="19"/>
      <c r="SNH116" s="19"/>
      <c r="SNI116" s="19"/>
      <c r="SNJ116" s="19"/>
      <c r="SNK116" s="19"/>
      <c r="SNL116" s="19"/>
      <c r="SNM116" s="19"/>
      <c r="SNN116" s="19"/>
      <c r="SNO116" s="19"/>
      <c r="SNP116" s="19"/>
      <c r="SNQ116" s="19"/>
      <c r="SNR116" s="19"/>
      <c r="SNS116" s="19"/>
      <c r="SNT116" s="19"/>
      <c r="SNU116" s="19"/>
      <c r="SNV116" s="19"/>
      <c r="SNW116" s="19"/>
      <c r="SNX116" s="19"/>
      <c r="SNY116" s="19"/>
      <c r="SNZ116" s="19"/>
      <c r="SOA116" s="19"/>
      <c r="SOB116" s="19"/>
      <c r="SOC116" s="19"/>
      <c r="SOD116" s="19"/>
      <c r="SOE116" s="19"/>
      <c r="SOF116" s="19"/>
      <c r="SOG116" s="19"/>
      <c r="SOH116" s="19"/>
      <c r="SOI116" s="19"/>
      <c r="SOJ116" s="19"/>
      <c r="SOK116" s="19"/>
      <c r="SOL116" s="19"/>
      <c r="SOM116" s="19"/>
      <c r="SON116" s="19"/>
      <c r="SOO116" s="19"/>
      <c r="SOP116" s="19"/>
      <c r="SOQ116" s="19"/>
      <c r="SOR116" s="19"/>
      <c r="SOS116" s="19"/>
      <c r="SOT116" s="19"/>
      <c r="SOU116" s="19"/>
      <c r="SOV116" s="19"/>
      <c r="SOW116" s="19"/>
      <c r="SOX116" s="19"/>
      <c r="SOY116" s="19"/>
      <c r="SOZ116" s="19"/>
      <c r="SPA116" s="19"/>
      <c r="SPB116" s="19"/>
      <c r="SPC116" s="19"/>
      <c r="SPD116" s="19"/>
      <c r="SPE116" s="19"/>
      <c r="SPF116" s="19"/>
      <c r="SPG116" s="19"/>
      <c r="SPH116" s="19"/>
      <c r="SPI116" s="19"/>
      <c r="SPJ116" s="19"/>
      <c r="SPK116" s="19"/>
      <c r="SPL116" s="19"/>
      <c r="SPM116" s="19"/>
      <c r="SPN116" s="19"/>
      <c r="SPO116" s="19"/>
      <c r="SPP116" s="19"/>
      <c r="SPQ116" s="19"/>
      <c r="SPR116" s="19"/>
      <c r="SPS116" s="19"/>
      <c r="SPT116" s="19"/>
      <c r="SPU116" s="19"/>
      <c r="SPV116" s="19"/>
      <c r="SPW116" s="19"/>
      <c r="SPX116" s="19"/>
      <c r="SPY116" s="19"/>
      <c r="SPZ116" s="19"/>
      <c r="SQA116" s="19"/>
      <c r="SQB116" s="19"/>
      <c r="SQC116" s="19"/>
      <c r="SQD116" s="19"/>
      <c r="SQE116" s="19"/>
      <c r="SQF116" s="19"/>
      <c r="SQG116" s="19"/>
      <c r="SQH116" s="19"/>
      <c r="SQI116" s="19"/>
      <c r="SQJ116" s="19"/>
      <c r="SQK116" s="19"/>
      <c r="SQL116" s="19"/>
      <c r="SQM116" s="19"/>
      <c r="SQN116" s="19"/>
      <c r="SQO116" s="19"/>
      <c r="SQP116" s="19"/>
      <c r="SQQ116" s="19"/>
      <c r="SQR116" s="19"/>
      <c r="SQS116" s="19"/>
      <c r="SQT116" s="19"/>
      <c r="SQU116" s="19"/>
      <c r="SQV116" s="19"/>
      <c r="SQW116" s="19"/>
      <c r="SQX116" s="19"/>
      <c r="SQY116" s="19"/>
      <c r="SQZ116" s="19"/>
      <c r="SRA116" s="19"/>
      <c r="SRB116" s="19"/>
      <c r="SRC116" s="19"/>
      <c r="SRD116" s="19"/>
      <c r="SRE116" s="19"/>
      <c r="SRF116" s="19"/>
      <c r="SRG116" s="19"/>
      <c r="SRH116" s="19"/>
      <c r="SRI116" s="19"/>
      <c r="SRJ116" s="19"/>
      <c r="SRK116" s="19"/>
      <c r="SRL116" s="19"/>
      <c r="SRM116" s="19"/>
      <c r="SRN116" s="19"/>
      <c r="SRO116" s="19"/>
      <c r="SRP116" s="19"/>
      <c r="SRQ116" s="19"/>
      <c r="SRR116" s="19"/>
      <c r="SRS116" s="19"/>
      <c r="SRT116" s="19"/>
      <c r="SRU116" s="19"/>
      <c r="SRV116" s="19"/>
      <c r="SRW116" s="19"/>
      <c r="SRX116" s="19"/>
      <c r="SRY116" s="19"/>
      <c r="SRZ116" s="19"/>
      <c r="SSA116" s="19"/>
      <c r="SSB116" s="19"/>
      <c r="SSC116" s="19"/>
      <c r="SSD116" s="19"/>
      <c r="SSE116" s="19"/>
      <c r="SSF116" s="19"/>
      <c r="SSG116" s="19"/>
      <c r="SSH116" s="19"/>
      <c r="SSI116" s="19"/>
      <c r="SSJ116" s="19"/>
      <c r="SSK116" s="19"/>
      <c r="SSL116" s="19"/>
      <c r="SSM116" s="19"/>
      <c r="SSN116" s="19"/>
      <c r="SSO116" s="19"/>
      <c r="SSP116" s="19"/>
      <c r="SSQ116" s="19"/>
      <c r="SSR116" s="19"/>
      <c r="SSS116" s="19"/>
      <c r="SST116" s="19"/>
      <c r="SSU116" s="19"/>
      <c r="SSV116" s="19"/>
      <c r="SSW116" s="19"/>
      <c r="SSX116" s="19"/>
      <c r="SSY116" s="19"/>
      <c r="SSZ116" s="19"/>
      <c r="STA116" s="19"/>
      <c r="STB116" s="19"/>
      <c r="STC116" s="19"/>
      <c r="STD116" s="19"/>
      <c r="STE116" s="19"/>
      <c r="STF116" s="19"/>
      <c r="STG116" s="19"/>
      <c r="STH116" s="19"/>
      <c r="STI116" s="19"/>
      <c r="STJ116" s="19"/>
      <c r="STK116" s="19"/>
      <c r="STL116" s="19"/>
      <c r="STM116" s="19"/>
      <c r="STN116" s="19"/>
      <c r="STO116" s="19"/>
      <c r="STP116" s="19"/>
      <c r="STQ116" s="19"/>
      <c r="STR116" s="19"/>
      <c r="STS116" s="19"/>
      <c r="STT116" s="19"/>
      <c r="STU116" s="19"/>
      <c r="STV116" s="19"/>
      <c r="STW116" s="19"/>
      <c r="STX116" s="19"/>
      <c r="STY116" s="19"/>
      <c r="STZ116" s="19"/>
      <c r="SUA116" s="19"/>
      <c r="SUB116" s="19"/>
      <c r="SUC116" s="19"/>
      <c r="SUD116" s="19"/>
      <c r="SUE116" s="19"/>
      <c r="SUF116" s="19"/>
      <c r="SUG116" s="19"/>
      <c r="SUH116" s="19"/>
      <c r="SUI116" s="19"/>
      <c r="SUJ116" s="19"/>
      <c r="SUK116" s="19"/>
      <c r="SUL116" s="19"/>
      <c r="SUM116" s="19"/>
      <c r="SUN116" s="19"/>
      <c r="SUO116" s="19"/>
      <c r="SUP116" s="19"/>
      <c r="SUQ116" s="19"/>
      <c r="SUR116" s="19"/>
      <c r="SUS116" s="19"/>
      <c r="SUT116" s="19"/>
      <c r="SUU116" s="19"/>
      <c r="SUV116" s="19"/>
      <c r="SUW116" s="19"/>
      <c r="SUX116" s="19"/>
      <c r="SUY116" s="19"/>
      <c r="SUZ116" s="19"/>
      <c r="SVA116" s="19"/>
      <c r="SVB116" s="19"/>
      <c r="SVC116" s="19"/>
      <c r="SVD116" s="19"/>
      <c r="SVE116" s="19"/>
      <c r="SVF116" s="19"/>
      <c r="SVG116" s="19"/>
      <c r="SVH116" s="19"/>
      <c r="SVI116" s="19"/>
      <c r="SVJ116" s="19"/>
      <c r="SVK116" s="19"/>
      <c r="SVL116" s="19"/>
      <c r="SVM116" s="19"/>
      <c r="SVN116" s="19"/>
      <c r="SVO116" s="19"/>
      <c r="SVP116" s="19"/>
      <c r="SVQ116" s="19"/>
      <c r="SVR116" s="19"/>
      <c r="SVS116" s="19"/>
      <c r="SVT116" s="19"/>
      <c r="SVU116" s="19"/>
      <c r="SVV116" s="19"/>
      <c r="SVW116" s="19"/>
      <c r="SVX116" s="19"/>
      <c r="SVY116" s="19"/>
      <c r="SVZ116" s="19"/>
      <c r="SWA116" s="19"/>
      <c r="SWB116" s="19"/>
      <c r="SWC116" s="19"/>
      <c r="SWD116" s="19"/>
      <c r="SWE116" s="19"/>
      <c r="SWF116" s="19"/>
      <c r="SWG116" s="19"/>
      <c r="SWH116" s="19"/>
      <c r="SWI116" s="19"/>
      <c r="SWJ116" s="19"/>
      <c r="SWK116" s="19"/>
      <c r="SWL116" s="19"/>
      <c r="SWM116" s="19"/>
      <c r="SWN116" s="19"/>
      <c r="SWO116" s="19"/>
      <c r="SWP116" s="19"/>
      <c r="SWQ116" s="19"/>
      <c r="SWR116" s="19"/>
      <c r="SWS116" s="19"/>
      <c r="SWT116" s="19"/>
      <c r="SWU116" s="19"/>
      <c r="SWV116" s="19"/>
      <c r="SWW116" s="19"/>
      <c r="SWX116" s="19"/>
      <c r="SWY116" s="19"/>
      <c r="SWZ116" s="19"/>
      <c r="SXA116" s="19"/>
      <c r="SXB116" s="19"/>
      <c r="SXC116" s="19"/>
      <c r="SXD116" s="19"/>
      <c r="SXE116" s="19"/>
      <c r="SXF116" s="19"/>
      <c r="SXG116" s="19"/>
      <c r="SXH116" s="19"/>
      <c r="SXI116" s="19"/>
      <c r="SXJ116" s="19"/>
      <c r="SXK116" s="19"/>
      <c r="SXL116" s="19"/>
      <c r="SXM116" s="19"/>
      <c r="SXN116" s="19"/>
      <c r="SXO116" s="19"/>
      <c r="SXP116" s="19"/>
      <c r="SXQ116" s="19"/>
      <c r="SXR116" s="19"/>
      <c r="SXS116" s="19"/>
      <c r="SXT116" s="19"/>
      <c r="SXU116" s="19"/>
      <c r="SXV116" s="19"/>
      <c r="SXW116" s="19"/>
      <c r="SXX116" s="19"/>
      <c r="SXY116" s="19"/>
      <c r="SXZ116" s="19"/>
      <c r="SYA116" s="19"/>
      <c r="SYB116" s="19"/>
      <c r="SYC116" s="19"/>
      <c r="SYD116" s="19"/>
      <c r="SYE116" s="19"/>
      <c r="SYF116" s="19"/>
      <c r="SYG116" s="19"/>
      <c r="SYH116" s="19"/>
      <c r="SYI116" s="19"/>
      <c r="SYJ116" s="19"/>
      <c r="SYK116" s="19"/>
      <c r="SYL116" s="19"/>
      <c r="SYM116" s="19"/>
      <c r="SYN116" s="19"/>
      <c r="SYO116" s="19"/>
      <c r="SYP116" s="19"/>
      <c r="SYQ116" s="19"/>
      <c r="SYR116" s="19"/>
      <c r="SYS116" s="19"/>
      <c r="SYT116" s="19"/>
      <c r="SYU116" s="19"/>
      <c r="SYV116" s="19"/>
      <c r="SYW116" s="19"/>
      <c r="SYX116" s="19"/>
      <c r="SYY116" s="19"/>
      <c r="SYZ116" s="19"/>
      <c r="SZA116" s="19"/>
      <c r="SZB116" s="19"/>
      <c r="SZC116" s="19"/>
      <c r="SZD116" s="19"/>
      <c r="SZE116" s="19"/>
      <c r="SZF116" s="19"/>
      <c r="SZG116" s="19"/>
      <c r="SZH116" s="19"/>
      <c r="SZI116" s="19"/>
      <c r="SZJ116" s="19"/>
      <c r="SZK116" s="19"/>
      <c r="SZL116" s="19"/>
      <c r="SZM116" s="19"/>
      <c r="SZN116" s="19"/>
      <c r="SZO116" s="19"/>
      <c r="SZP116" s="19"/>
      <c r="SZQ116" s="19"/>
      <c r="SZR116" s="19"/>
      <c r="SZS116" s="19"/>
      <c r="SZT116" s="19"/>
      <c r="SZU116" s="19"/>
      <c r="SZV116" s="19"/>
      <c r="SZW116" s="19"/>
      <c r="SZX116" s="19"/>
      <c r="SZY116" s="19"/>
      <c r="SZZ116" s="19"/>
      <c r="TAA116" s="19"/>
      <c r="TAB116" s="19"/>
      <c r="TAC116" s="19"/>
      <c r="TAD116" s="19"/>
      <c r="TAE116" s="19"/>
      <c r="TAF116" s="19"/>
      <c r="TAG116" s="19"/>
      <c r="TAH116" s="19"/>
      <c r="TAI116" s="19"/>
      <c r="TAJ116" s="19"/>
      <c r="TAK116" s="19"/>
      <c r="TAL116" s="19"/>
      <c r="TAM116" s="19"/>
      <c r="TAN116" s="19"/>
      <c r="TAO116" s="19"/>
      <c r="TAP116" s="19"/>
      <c r="TAQ116" s="19"/>
      <c r="TAR116" s="19"/>
      <c r="TAS116" s="19"/>
      <c r="TAT116" s="19"/>
      <c r="TAU116" s="19"/>
      <c r="TAV116" s="19"/>
      <c r="TAW116" s="19"/>
      <c r="TAX116" s="19"/>
      <c r="TAY116" s="19"/>
      <c r="TAZ116" s="19"/>
      <c r="TBA116" s="19"/>
      <c r="TBB116" s="19"/>
      <c r="TBC116" s="19"/>
      <c r="TBD116" s="19"/>
      <c r="TBE116" s="19"/>
      <c r="TBF116" s="19"/>
      <c r="TBG116" s="19"/>
      <c r="TBH116" s="19"/>
      <c r="TBI116" s="19"/>
      <c r="TBJ116" s="19"/>
      <c r="TBK116" s="19"/>
      <c r="TBL116" s="19"/>
      <c r="TBM116" s="19"/>
      <c r="TBN116" s="19"/>
      <c r="TBO116" s="19"/>
      <c r="TBP116" s="19"/>
      <c r="TBQ116" s="19"/>
      <c r="TBR116" s="19"/>
      <c r="TBS116" s="19"/>
      <c r="TBT116" s="19"/>
      <c r="TBU116" s="19"/>
      <c r="TBV116" s="19"/>
      <c r="TBW116" s="19"/>
      <c r="TBX116" s="19"/>
      <c r="TBY116" s="19"/>
      <c r="TBZ116" s="19"/>
      <c r="TCA116" s="19"/>
      <c r="TCB116" s="19"/>
      <c r="TCC116" s="19"/>
      <c r="TCD116" s="19"/>
      <c r="TCE116" s="19"/>
      <c r="TCF116" s="19"/>
      <c r="TCG116" s="19"/>
      <c r="TCH116" s="19"/>
      <c r="TCI116" s="19"/>
      <c r="TCJ116" s="19"/>
      <c r="TCK116" s="19"/>
      <c r="TCL116" s="19"/>
      <c r="TCM116" s="19"/>
      <c r="TCN116" s="19"/>
      <c r="TCO116" s="19"/>
      <c r="TCP116" s="19"/>
      <c r="TCQ116" s="19"/>
      <c r="TCR116" s="19"/>
      <c r="TCS116" s="19"/>
      <c r="TCT116" s="19"/>
      <c r="TCU116" s="19"/>
      <c r="TCV116" s="19"/>
      <c r="TCW116" s="19"/>
      <c r="TCX116" s="19"/>
      <c r="TCY116" s="19"/>
      <c r="TCZ116" s="19"/>
      <c r="TDA116" s="19"/>
      <c r="TDB116" s="19"/>
      <c r="TDC116" s="19"/>
      <c r="TDD116" s="19"/>
      <c r="TDE116" s="19"/>
      <c r="TDF116" s="19"/>
      <c r="TDG116" s="19"/>
      <c r="TDH116" s="19"/>
      <c r="TDI116" s="19"/>
      <c r="TDJ116" s="19"/>
      <c r="TDK116" s="19"/>
      <c r="TDL116" s="19"/>
      <c r="TDM116" s="19"/>
      <c r="TDN116" s="19"/>
      <c r="TDO116" s="19"/>
      <c r="TDP116" s="19"/>
      <c r="TDQ116" s="19"/>
      <c r="TDR116" s="19"/>
      <c r="TDS116" s="19"/>
      <c r="TDT116" s="19"/>
      <c r="TDU116" s="19"/>
      <c r="TDV116" s="19"/>
      <c r="TDW116" s="19"/>
      <c r="TDX116" s="19"/>
      <c r="TDY116" s="19"/>
      <c r="TDZ116" s="19"/>
      <c r="TEA116" s="19"/>
      <c r="TEB116" s="19"/>
      <c r="TEC116" s="19"/>
      <c r="TED116" s="19"/>
      <c r="TEE116" s="19"/>
      <c r="TEF116" s="19"/>
      <c r="TEG116" s="19"/>
      <c r="TEH116" s="19"/>
      <c r="TEI116" s="19"/>
      <c r="TEJ116" s="19"/>
      <c r="TEK116" s="19"/>
      <c r="TEL116" s="19"/>
      <c r="TEM116" s="19"/>
      <c r="TEN116" s="19"/>
      <c r="TEO116" s="19"/>
      <c r="TEP116" s="19"/>
      <c r="TEQ116" s="19"/>
      <c r="TER116" s="19"/>
      <c r="TES116" s="19"/>
      <c r="TET116" s="19"/>
      <c r="TEU116" s="19"/>
      <c r="TEV116" s="19"/>
      <c r="TEW116" s="19"/>
      <c r="TEX116" s="19"/>
      <c r="TEY116" s="19"/>
      <c r="TEZ116" s="19"/>
      <c r="TFA116" s="19"/>
      <c r="TFB116" s="19"/>
      <c r="TFC116" s="19"/>
      <c r="TFD116" s="19"/>
      <c r="TFE116" s="19"/>
      <c r="TFF116" s="19"/>
      <c r="TFG116" s="19"/>
      <c r="TFH116" s="19"/>
      <c r="TFI116" s="19"/>
      <c r="TFJ116" s="19"/>
      <c r="TFK116" s="19"/>
      <c r="TFL116" s="19"/>
      <c r="TFM116" s="19"/>
      <c r="TFN116" s="19"/>
      <c r="TFO116" s="19"/>
      <c r="TFP116" s="19"/>
      <c r="TFQ116" s="19"/>
      <c r="TFR116" s="19"/>
      <c r="TFS116" s="19"/>
      <c r="TFT116" s="19"/>
      <c r="TFU116" s="19"/>
      <c r="TFV116" s="19"/>
      <c r="TFW116" s="19"/>
      <c r="TFX116" s="19"/>
      <c r="TFY116" s="19"/>
      <c r="TFZ116" s="19"/>
      <c r="TGA116" s="19"/>
      <c r="TGB116" s="19"/>
      <c r="TGC116" s="19"/>
      <c r="TGD116" s="19"/>
      <c r="TGE116" s="19"/>
      <c r="TGF116" s="19"/>
      <c r="TGG116" s="19"/>
      <c r="TGH116" s="19"/>
      <c r="TGI116" s="19"/>
      <c r="TGJ116" s="19"/>
      <c r="TGK116" s="19"/>
      <c r="TGL116" s="19"/>
      <c r="TGM116" s="19"/>
      <c r="TGN116" s="19"/>
      <c r="TGO116" s="19"/>
      <c r="TGP116" s="19"/>
      <c r="TGQ116" s="19"/>
      <c r="TGR116" s="19"/>
      <c r="TGS116" s="19"/>
      <c r="TGT116" s="19"/>
      <c r="TGU116" s="19"/>
      <c r="TGV116" s="19"/>
      <c r="TGW116" s="19"/>
      <c r="TGX116" s="19"/>
      <c r="TGY116" s="19"/>
      <c r="TGZ116" s="19"/>
      <c r="THA116" s="19"/>
      <c r="THB116" s="19"/>
      <c r="THC116" s="19"/>
      <c r="THD116" s="19"/>
      <c r="THE116" s="19"/>
      <c r="THF116" s="19"/>
      <c r="THG116" s="19"/>
      <c r="THH116" s="19"/>
      <c r="THI116" s="19"/>
      <c r="THJ116" s="19"/>
      <c r="THK116" s="19"/>
      <c r="THL116" s="19"/>
      <c r="THM116" s="19"/>
      <c r="THN116" s="19"/>
      <c r="THO116" s="19"/>
      <c r="THP116" s="19"/>
      <c r="THQ116" s="19"/>
      <c r="THR116" s="19"/>
      <c r="THS116" s="19"/>
      <c r="THT116" s="19"/>
      <c r="THU116" s="19"/>
      <c r="THV116" s="19"/>
      <c r="THW116" s="19"/>
      <c r="THX116" s="19"/>
      <c r="THY116" s="19"/>
      <c r="THZ116" s="19"/>
      <c r="TIA116" s="19"/>
      <c r="TIB116" s="19"/>
      <c r="TIC116" s="19"/>
      <c r="TID116" s="19"/>
      <c r="TIE116" s="19"/>
      <c r="TIF116" s="19"/>
      <c r="TIG116" s="19"/>
      <c r="TIH116" s="19"/>
      <c r="TII116" s="19"/>
      <c r="TIJ116" s="19"/>
      <c r="TIK116" s="19"/>
      <c r="TIL116" s="19"/>
      <c r="TIM116" s="19"/>
      <c r="TIN116" s="19"/>
      <c r="TIO116" s="19"/>
      <c r="TIP116" s="19"/>
      <c r="TIQ116" s="19"/>
      <c r="TIR116" s="19"/>
      <c r="TIS116" s="19"/>
      <c r="TIT116" s="19"/>
      <c r="TIU116" s="19"/>
      <c r="TIV116" s="19"/>
      <c r="TIW116" s="19"/>
      <c r="TIX116" s="19"/>
      <c r="TIY116" s="19"/>
      <c r="TIZ116" s="19"/>
      <c r="TJA116" s="19"/>
      <c r="TJB116" s="19"/>
      <c r="TJC116" s="19"/>
      <c r="TJD116" s="19"/>
      <c r="TJE116" s="19"/>
      <c r="TJF116" s="19"/>
      <c r="TJG116" s="19"/>
      <c r="TJH116" s="19"/>
      <c r="TJI116" s="19"/>
      <c r="TJJ116" s="19"/>
      <c r="TJK116" s="19"/>
      <c r="TJL116" s="19"/>
      <c r="TJM116" s="19"/>
      <c r="TJN116" s="19"/>
      <c r="TJO116" s="19"/>
      <c r="TJP116" s="19"/>
      <c r="TJQ116" s="19"/>
      <c r="TJR116" s="19"/>
      <c r="TJS116" s="19"/>
      <c r="TJT116" s="19"/>
      <c r="TJU116" s="19"/>
      <c r="TJV116" s="19"/>
      <c r="TJW116" s="19"/>
      <c r="TJX116" s="19"/>
      <c r="TJY116" s="19"/>
      <c r="TJZ116" s="19"/>
      <c r="TKA116" s="19"/>
      <c r="TKB116" s="19"/>
      <c r="TKC116" s="19"/>
      <c r="TKD116" s="19"/>
      <c r="TKE116" s="19"/>
      <c r="TKF116" s="19"/>
      <c r="TKG116" s="19"/>
      <c r="TKH116" s="19"/>
      <c r="TKI116" s="19"/>
      <c r="TKJ116" s="19"/>
      <c r="TKK116" s="19"/>
      <c r="TKL116" s="19"/>
      <c r="TKM116" s="19"/>
      <c r="TKN116" s="19"/>
      <c r="TKO116" s="19"/>
      <c r="TKP116" s="19"/>
      <c r="TKQ116" s="19"/>
      <c r="TKR116" s="19"/>
      <c r="TKS116" s="19"/>
      <c r="TKT116" s="19"/>
      <c r="TKU116" s="19"/>
      <c r="TKV116" s="19"/>
      <c r="TKW116" s="19"/>
      <c r="TKX116" s="19"/>
      <c r="TKY116" s="19"/>
      <c r="TKZ116" s="19"/>
      <c r="TLA116" s="19"/>
      <c r="TLB116" s="19"/>
      <c r="TLC116" s="19"/>
      <c r="TLD116" s="19"/>
      <c r="TLE116" s="19"/>
      <c r="TLF116" s="19"/>
      <c r="TLG116" s="19"/>
      <c r="TLH116" s="19"/>
      <c r="TLI116" s="19"/>
      <c r="TLJ116" s="19"/>
      <c r="TLK116" s="19"/>
      <c r="TLL116" s="19"/>
      <c r="TLM116" s="19"/>
      <c r="TLN116" s="19"/>
      <c r="TLO116" s="19"/>
      <c r="TLP116" s="19"/>
      <c r="TLQ116" s="19"/>
      <c r="TLR116" s="19"/>
      <c r="TLS116" s="19"/>
      <c r="TLT116" s="19"/>
      <c r="TLU116" s="19"/>
      <c r="TLV116" s="19"/>
      <c r="TLW116" s="19"/>
      <c r="TLX116" s="19"/>
      <c r="TLY116" s="19"/>
      <c r="TLZ116" s="19"/>
      <c r="TMA116" s="19"/>
      <c r="TMB116" s="19"/>
      <c r="TMC116" s="19"/>
      <c r="TMD116" s="19"/>
      <c r="TME116" s="19"/>
      <c r="TMF116" s="19"/>
      <c r="TMG116" s="19"/>
      <c r="TMH116" s="19"/>
      <c r="TMI116" s="19"/>
      <c r="TMJ116" s="19"/>
      <c r="TMK116" s="19"/>
      <c r="TML116" s="19"/>
      <c r="TMM116" s="19"/>
      <c r="TMN116" s="19"/>
      <c r="TMO116" s="19"/>
      <c r="TMP116" s="19"/>
      <c r="TMQ116" s="19"/>
      <c r="TMR116" s="19"/>
      <c r="TMS116" s="19"/>
      <c r="TMT116" s="19"/>
      <c r="TMU116" s="19"/>
      <c r="TMV116" s="19"/>
      <c r="TMW116" s="19"/>
      <c r="TMX116" s="19"/>
      <c r="TMY116" s="19"/>
      <c r="TMZ116" s="19"/>
      <c r="TNA116" s="19"/>
      <c r="TNB116" s="19"/>
      <c r="TNC116" s="19"/>
      <c r="TND116" s="19"/>
      <c r="TNE116" s="19"/>
      <c r="TNF116" s="19"/>
      <c r="TNG116" s="19"/>
      <c r="TNH116" s="19"/>
      <c r="TNI116" s="19"/>
      <c r="TNJ116" s="19"/>
      <c r="TNK116" s="19"/>
      <c r="TNL116" s="19"/>
      <c r="TNM116" s="19"/>
      <c r="TNN116" s="19"/>
      <c r="TNO116" s="19"/>
      <c r="TNP116" s="19"/>
      <c r="TNQ116" s="19"/>
      <c r="TNR116" s="19"/>
      <c r="TNS116" s="19"/>
      <c r="TNT116" s="19"/>
      <c r="TNU116" s="19"/>
      <c r="TNV116" s="19"/>
      <c r="TNW116" s="19"/>
      <c r="TNX116" s="19"/>
      <c r="TNY116" s="19"/>
      <c r="TNZ116" s="19"/>
      <c r="TOA116" s="19"/>
      <c r="TOB116" s="19"/>
      <c r="TOC116" s="19"/>
      <c r="TOD116" s="19"/>
      <c r="TOE116" s="19"/>
      <c r="TOF116" s="19"/>
      <c r="TOG116" s="19"/>
      <c r="TOH116" s="19"/>
      <c r="TOI116" s="19"/>
      <c r="TOJ116" s="19"/>
      <c r="TOK116" s="19"/>
      <c r="TOL116" s="19"/>
      <c r="TOM116" s="19"/>
      <c r="TON116" s="19"/>
      <c r="TOO116" s="19"/>
      <c r="TOP116" s="19"/>
      <c r="TOQ116" s="19"/>
      <c r="TOR116" s="19"/>
      <c r="TOS116" s="19"/>
      <c r="TOT116" s="19"/>
      <c r="TOU116" s="19"/>
      <c r="TOV116" s="19"/>
      <c r="TOW116" s="19"/>
      <c r="TOX116" s="19"/>
      <c r="TOY116" s="19"/>
      <c r="TOZ116" s="19"/>
      <c r="TPA116" s="19"/>
      <c r="TPB116" s="19"/>
      <c r="TPC116" s="19"/>
      <c r="TPD116" s="19"/>
      <c r="TPE116" s="19"/>
      <c r="TPF116" s="19"/>
      <c r="TPG116" s="19"/>
      <c r="TPH116" s="19"/>
      <c r="TPI116" s="19"/>
      <c r="TPJ116" s="19"/>
      <c r="TPK116" s="19"/>
      <c r="TPL116" s="19"/>
      <c r="TPM116" s="19"/>
      <c r="TPN116" s="19"/>
      <c r="TPO116" s="19"/>
      <c r="TPP116" s="19"/>
      <c r="TPQ116" s="19"/>
      <c r="TPR116" s="19"/>
      <c r="TPS116" s="19"/>
      <c r="TPT116" s="19"/>
      <c r="TPU116" s="19"/>
      <c r="TPV116" s="19"/>
      <c r="TPW116" s="19"/>
      <c r="TPX116" s="19"/>
      <c r="TPY116" s="19"/>
      <c r="TPZ116" s="19"/>
      <c r="TQA116" s="19"/>
      <c r="TQB116" s="19"/>
      <c r="TQC116" s="19"/>
      <c r="TQD116" s="19"/>
      <c r="TQE116" s="19"/>
      <c r="TQF116" s="19"/>
      <c r="TQG116" s="19"/>
      <c r="TQH116" s="19"/>
      <c r="TQI116" s="19"/>
      <c r="TQJ116" s="19"/>
      <c r="TQK116" s="19"/>
      <c r="TQL116" s="19"/>
      <c r="TQM116" s="19"/>
      <c r="TQN116" s="19"/>
      <c r="TQO116" s="19"/>
      <c r="TQP116" s="19"/>
      <c r="TQQ116" s="19"/>
      <c r="TQR116" s="19"/>
      <c r="TQS116" s="19"/>
      <c r="TQT116" s="19"/>
      <c r="TQU116" s="19"/>
      <c r="TQV116" s="19"/>
      <c r="TQW116" s="19"/>
      <c r="TQX116" s="19"/>
      <c r="TQY116" s="19"/>
      <c r="TQZ116" s="19"/>
      <c r="TRA116" s="19"/>
      <c r="TRB116" s="19"/>
      <c r="TRC116" s="19"/>
      <c r="TRD116" s="19"/>
      <c r="TRE116" s="19"/>
      <c r="TRF116" s="19"/>
      <c r="TRG116" s="19"/>
      <c r="TRH116" s="19"/>
      <c r="TRI116" s="19"/>
      <c r="TRJ116" s="19"/>
      <c r="TRK116" s="19"/>
      <c r="TRL116" s="19"/>
      <c r="TRM116" s="19"/>
      <c r="TRN116" s="19"/>
      <c r="TRO116" s="19"/>
      <c r="TRP116" s="19"/>
      <c r="TRQ116" s="19"/>
      <c r="TRR116" s="19"/>
      <c r="TRS116" s="19"/>
      <c r="TRT116" s="19"/>
      <c r="TRU116" s="19"/>
      <c r="TRV116" s="19"/>
      <c r="TRW116" s="19"/>
      <c r="TRX116" s="19"/>
      <c r="TRY116" s="19"/>
      <c r="TRZ116" s="19"/>
      <c r="TSA116" s="19"/>
      <c r="TSB116" s="19"/>
      <c r="TSC116" s="19"/>
      <c r="TSD116" s="19"/>
      <c r="TSE116" s="19"/>
      <c r="TSF116" s="19"/>
      <c r="TSG116" s="19"/>
      <c r="TSH116" s="19"/>
      <c r="TSI116" s="19"/>
      <c r="TSJ116" s="19"/>
      <c r="TSK116" s="19"/>
      <c r="TSL116" s="19"/>
      <c r="TSM116" s="19"/>
      <c r="TSN116" s="19"/>
      <c r="TSO116" s="19"/>
      <c r="TSP116" s="19"/>
      <c r="TSQ116" s="19"/>
      <c r="TSR116" s="19"/>
      <c r="TSS116" s="19"/>
      <c r="TST116" s="19"/>
      <c r="TSU116" s="19"/>
      <c r="TSV116" s="19"/>
      <c r="TSW116" s="19"/>
      <c r="TSX116" s="19"/>
      <c r="TSY116" s="19"/>
      <c r="TSZ116" s="19"/>
      <c r="TTA116" s="19"/>
      <c r="TTB116" s="19"/>
      <c r="TTC116" s="19"/>
      <c r="TTD116" s="19"/>
      <c r="TTE116" s="19"/>
      <c r="TTF116" s="19"/>
      <c r="TTG116" s="19"/>
      <c r="TTH116" s="19"/>
      <c r="TTI116" s="19"/>
      <c r="TTJ116" s="19"/>
      <c r="TTK116" s="19"/>
      <c r="TTL116" s="19"/>
      <c r="TTM116" s="19"/>
      <c r="TTN116" s="19"/>
      <c r="TTO116" s="19"/>
      <c r="TTP116" s="19"/>
      <c r="TTQ116" s="19"/>
      <c r="TTR116" s="19"/>
      <c r="TTS116" s="19"/>
      <c r="TTT116" s="19"/>
      <c r="TTU116" s="19"/>
      <c r="TTV116" s="19"/>
      <c r="TTW116" s="19"/>
      <c r="TTX116" s="19"/>
      <c r="TTY116" s="19"/>
      <c r="TTZ116" s="19"/>
      <c r="TUA116" s="19"/>
      <c r="TUB116" s="19"/>
      <c r="TUC116" s="19"/>
      <c r="TUD116" s="19"/>
      <c r="TUE116" s="19"/>
      <c r="TUF116" s="19"/>
      <c r="TUG116" s="19"/>
      <c r="TUH116" s="19"/>
      <c r="TUI116" s="19"/>
      <c r="TUJ116" s="19"/>
      <c r="TUK116" s="19"/>
      <c r="TUL116" s="19"/>
      <c r="TUM116" s="19"/>
      <c r="TUN116" s="19"/>
      <c r="TUO116" s="19"/>
      <c r="TUP116" s="19"/>
      <c r="TUQ116" s="19"/>
      <c r="TUR116" s="19"/>
      <c r="TUS116" s="19"/>
      <c r="TUT116" s="19"/>
      <c r="TUU116" s="19"/>
      <c r="TUV116" s="19"/>
      <c r="TUW116" s="19"/>
      <c r="TUX116" s="19"/>
      <c r="TUY116" s="19"/>
      <c r="TUZ116" s="19"/>
      <c r="TVA116" s="19"/>
      <c r="TVB116" s="19"/>
      <c r="TVC116" s="19"/>
      <c r="TVD116" s="19"/>
      <c r="TVE116" s="19"/>
      <c r="TVF116" s="19"/>
      <c r="TVG116" s="19"/>
      <c r="TVH116" s="19"/>
      <c r="TVI116" s="19"/>
      <c r="TVJ116" s="19"/>
      <c r="TVK116" s="19"/>
      <c r="TVL116" s="19"/>
      <c r="TVM116" s="19"/>
      <c r="TVN116" s="19"/>
      <c r="TVO116" s="19"/>
      <c r="TVP116" s="19"/>
      <c r="TVQ116" s="19"/>
      <c r="TVR116" s="19"/>
      <c r="TVS116" s="19"/>
      <c r="TVT116" s="19"/>
      <c r="TVU116" s="19"/>
      <c r="TVV116" s="19"/>
      <c r="TVW116" s="19"/>
      <c r="TVX116" s="19"/>
      <c r="TVY116" s="19"/>
      <c r="TVZ116" s="19"/>
      <c r="TWA116" s="19"/>
      <c r="TWB116" s="19"/>
      <c r="TWC116" s="19"/>
      <c r="TWD116" s="19"/>
      <c r="TWE116" s="19"/>
      <c r="TWF116" s="19"/>
      <c r="TWG116" s="19"/>
      <c r="TWH116" s="19"/>
      <c r="TWI116" s="19"/>
      <c r="TWJ116" s="19"/>
      <c r="TWK116" s="19"/>
      <c r="TWL116" s="19"/>
      <c r="TWM116" s="19"/>
      <c r="TWN116" s="19"/>
      <c r="TWO116" s="19"/>
      <c r="TWP116" s="19"/>
      <c r="TWQ116" s="19"/>
      <c r="TWR116" s="19"/>
      <c r="TWS116" s="19"/>
      <c r="TWT116" s="19"/>
      <c r="TWU116" s="19"/>
      <c r="TWV116" s="19"/>
      <c r="TWW116" s="19"/>
      <c r="TWX116" s="19"/>
      <c r="TWY116" s="19"/>
      <c r="TWZ116" s="19"/>
      <c r="TXA116" s="19"/>
      <c r="TXB116" s="19"/>
      <c r="TXC116" s="19"/>
      <c r="TXD116" s="19"/>
      <c r="TXE116" s="19"/>
      <c r="TXF116" s="19"/>
      <c r="TXG116" s="19"/>
      <c r="TXH116" s="19"/>
      <c r="TXI116" s="19"/>
      <c r="TXJ116" s="19"/>
      <c r="TXK116" s="19"/>
      <c r="TXL116" s="19"/>
      <c r="TXM116" s="19"/>
      <c r="TXN116" s="19"/>
      <c r="TXO116" s="19"/>
      <c r="TXP116" s="19"/>
      <c r="TXQ116" s="19"/>
      <c r="TXR116" s="19"/>
      <c r="TXS116" s="19"/>
      <c r="TXT116" s="19"/>
      <c r="TXU116" s="19"/>
      <c r="TXV116" s="19"/>
      <c r="TXW116" s="19"/>
      <c r="TXX116" s="19"/>
      <c r="TXY116" s="19"/>
      <c r="TXZ116" s="19"/>
      <c r="TYA116" s="19"/>
      <c r="TYB116" s="19"/>
      <c r="TYC116" s="19"/>
      <c r="TYD116" s="19"/>
      <c r="TYE116" s="19"/>
      <c r="TYF116" s="19"/>
      <c r="TYG116" s="19"/>
      <c r="TYH116" s="19"/>
      <c r="TYI116" s="19"/>
      <c r="TYJ116" s="19"/>
      <c r="TYK116" s="19"/>
      <c r="TYL116" s="19"/>
      <c r="TYM116" s="19"/>
      <c r="TYN116" s="19"/>
      <c r="TYO116" s="19"/>
      <c r="TYP116" s="19"/>
      <c r="TYQ116" s="19"/>
      <c r="TYR116" s="19"/>
      <c r="TYS116" s="19"/>
      <c r="TYT116" s="19"/>
      <c r="TYU116" s="19"/>
      <c r="TYV116" s="19"/>
      <c r="TYW116" s="19"/>
      <c r="TYX116" s="19"/>
      <c r="TYY116" s="19"/>
      <c r="TYZ116" s="19"/>
      <c r="TZA116" s="19"/>
      <c r="TZB116" s="19"/>
      <c r="TZC116" s="19"/>
      <c r="TZD116" s="19"/>
      <c r="TZE116" s="19"/>
      <c r="TZF116" s="19"/>
      <c r="TZG116" s="19"/>
      <c r="TZH116" s="19"/>
      <c r="TZI116" s="19"/>
      <c r="TZJ116" s="19"/>
      <c r="TZK116" s="19"/>
      <c r="TZL116" s="19"/>
      <c r="TZM116" s="19"/>
      <c r="TZN116" s="19"/>
      <c r="TZO116" s="19"/>
      <c r="TZP116" s="19"/>
      <c r="TZQ116" s="19"/>
      <c r="TZR116" s="19"/>
      <c r="TZS116" s="19"/>
      <c r="TZT116" s="19"/>
      <c r="TZU116" s="19"/>
      <c r="TZV116" s="19"/>
      <c r="TZW116" s="19"/>
      <c r="TZX116" s="19"/>
      <c r="TZY116" s="19"/>
      <c r="TZZ116" s="19"/>
      <c r="UAA116" s="19"/>
      <c r="UAB116" s="19"/>
      <c r="UAC116" s="19"/>
      <c r="UAD116" s="19"/>
      <c r="UAE116" s="19"/>
      <c r="UAF116" s="19"/>
      <c r="UAG116" s="19"/>
      <c r="UAH116" s="19"/>
      <c r="UAI116" s="19"/>
      <c r="UAJ116" s="19"/>
      <c r="UAK116" s="19"/>
      <c r="UAL116" s="19"/>
      <c r="UAM116" s="19"/>
      <c r="UAN116" s="19"/>
      <c r="UAO116" s="19"/>
      <c r="UAP116" s="19"/>
      <c r="UAQ116" s="19"/>
      <c r="UAR116" s="19"/>
      <c r="UAS116" s="19"/>
      <c r="UAT116" s="19"/>
      <c r="UAU116" s="19"/>
      <c r="UAV116" s="19"/>
      <c r="UAW116" s="19"/>
      <c r="UAX116" s="19"/>
      <c r="UAY116" s="19"/>
      <c r="UAZ116" s="19"/>
      <c r="UBA116" s="19"/>
      <c r="UBB116" s="19"/>
      <c r="UBC116" s="19"/>
      <c r="UBD116" s="19"/>
      <c r="UBE116" s="19"/>
      <c r="UBF116" s="19"/>
      <c r="UBG116" s="19"/>
      <c r="UBH116" s="19"/>
      <c r="UBI116" s="19"/>
      <c r="UBJ116" s="19"/>
      <c r="UBK116" s="19"/>
      <c r="UBL116" s="19"/>
      <c r="UBM116" s="19"/>
      <c r="UBN116" s="19"/>
      <c r="UBO116" s="19"/>
      <c r="UBP116" s="19"/>
      <c r="UBQ116" s="19"/>
      <c r="UBR116" s="19"/>
      <c r="UBS116" s="19"/>
      <c r="UBT116" s="19"/>
      <c r="UBU116" s="19"/>
      <c r="UBV116" s="19"/>
      <c r="UBW116" s="19"/>
      <c r="UBX116" s="19"/>
      <c r="UBY116" s="19"/>
      <c r="UBZ116" s="19"/>
      <c r="UCA116" s="19"/>
      <c r="UCB116" s="19"/>
      <c r="UCC116" s="19"/>
      <c r="UCD116" s="19"/>
      <c r="UCE116" s="19"/>
      <c r="UCF116" s="19"/>
      <c r="UCG116" s="19"/>
      <c r="UCH116" s="19"/>
      <c r="UCI116" s="19"/>
      <c r="UCJ116" s="19"/>
      <c r="UCK116" s="19"/>
      <c r="UCL116" s="19"/>
      <c r="UCM116" s="19"/>
      <c r="UCN116" s="19"/>
      <c r="UCO116" s="19"/>
      <c r="UCP116" s="19"/>
      <c r="UCQ116" s="19"/>
      <c r="UCR116" s="19"/>
      <c r="UCS116" s="19"/>
      <c r="UCT116" s="19"/>
      <c r="UCU116" s="19"/>
      <c r="UCV116" s="19"/>
      <c r="UCW116" s="19"/>
      <c r="UCX116" s="19"/>
      <c r="UCY116" s="19"/>
      <c r="UCZ116" s="19"/>
      <c r="UDA116" s="19"/>
      <c r="UDB116" s="19"/>
      <c r="UDC116" s="19"/>
      <c r="UDD116" s="19"/>
      <c r="UDE116" s="19"/>
      <c r="UDF116" s="19"/>
      <c r="UDG116" s="19"/>
      <c r="UDH116" s="19"/>
      <c r="UDI116" s="19"/>
      <c r="UDJ116" s="19"/>
      <c r="UDK116" s="19"/>
      <c r="UDL116" s="19"/>
      <c r="UDM116" s="19"/>
      <c r="UDN116" s="19"/>
      <c r="UDO116" s="19"/>
      <c r="UDP116" s="19"/>
      <c r="UDQ116" s="19"/>
      <c r="UDR116" s="19"/>
      <c r="UDS116" s="19"/>
      <c r="UDT116" s="19"/>
      <c r="UDU116" s="19"/>
      <c r="UDV116" s="19"/>
      <c r="UDW116" s="19"/>
      <c r="UDX116" s="19"/>
      <c r="UDY116" s="19"/>
      <c r="UDZ116" s="19"/>
      <c r="UEA116" s="19"/>
      <c r="UEB116" s="19"/>
      <c r="UEC116" s="19"/>
      <c r="UED116" s="19"/>
      <c r="UEE116" s="19"/>
      <c r="UEF116" s="19"/>
      <c r="UEG116" s="19"/>
      <c r="UEH116" s="19"/>
      <c r="UEI116" s="19"/>
      <c r="UEJ116" s="19"/>
      <c r="UEK116" s="19"/>
      <c r="UEL116" s="19"/>
      <c r="UEM116" s="19"/>
      <c r="UEN116" s="19"/>
      <c r="UEO116" s="19"/>
      <c r="UEP116" s="19"/>
      <c r="UEQ116" s="19"/>
      <c r="UER116" s="19"/>
      <c r="UES116" s="19"/>
      <c r="UET116" s="19"/>
      <c r="UEU116" s="19"/>
      <c r="UEV116" s="19"/>
      <c r="UEW116" s="19"/>
      <c r="UEX116" s="19"/>
      <c r="UEY116" s="19"/>
      <c r="UEZ116" s="19"/>
      <c r="UFA116" s="19"/>
      <c r="UFB116" s="19"/>
      <c r="UFC116" s="19"/>
      <c r="UFD116" s="19"/>
      <c r="UFE116" s="19"/>
      <c r="UFF116" s="19"/>
      <c r="UFG116" s="19"/>
      <c r="UFH116" s="19"/>
      <c r="UFI116" s="19"/>
      <c r="UFJ116" s="19"/>
      <c r="UFK116" s="19"/>
      <c r="UFL116" s="19"/>
      <c r="UFM116" s="19"/>
      <c r="UFN116" s="19"/>
      <c r="UFO116" s="19"/>
      <c r="UFP116" s="19"/>
      <c r="UFQ116" s="19"/>
      <c r="UFR116" s="19"/>
      <c r="UFS116" s="19"/>
      <c r="UFT116" s="19"/>
      <c r="UFU116" s="19"/>
      <c r="UFV116" s="19"/>
      <c r="UFW116" s="19"/>
      <c r="UFX116" s="19"/>
      <c r="UFY116" s="19"/>
      <c r="UFZ116" s="19"/>
      <c r="UGA116" s="19"/>
      <c r="UGB116" s="19"/>
      <c r="UGC116" s="19"/>
      <c r="UGD116" s="19"/>
      <c r="UGE116" s="19"/>
      <c r="UGF116" s="19"/>
      <c r="UGG116" s="19"/>
      <c r="UGH116" s="19"/>
      <c r="UGI116" s="19"/>
      <c r="UGJ116" s="19"/>
      <c r="UGK116" s="19"/>
      <c r="UGL116" s="19"/>
      <c r="UGM116" s="19"/>
      <c r="UGN116" s="19"/>
      <c r="UGO116" s="19"/>
      <c r="UGP116" s="19"/>
      <c r="UGQ116" s="19"/>
      <c r="UGR116" s="19"/>
      <c r="UGS116" s="19"/>
      <c r="UGT116" s="19"/>
      <c r="UGU116" s="19"/>
      <c r="UGV116" s="19"/>
      <c r="UGW116" s="19"/>
      <c r="UGX116" s="19"/>
      <c r="UGY116" s="19"/>
      <c r="UGZ116" s="19"/>
      <c r="UHA116" s="19"/>
      <c r="UHB116" s="19"/>
      <c r="UHC116" s="19"/>
      <c r="UHD116" s="19"/>
      <c r="UHE116" s="19"/>
      <c r="UHF116" s="19"/>
      <c r="UHG116" s="19"/>
      <c r="UHH116" s="19"/>
      <c r="UHI116" s="19"/>
      <c r="UHJ116" s="19"/>
      <c r="UHK116" s="19"/>
      <c r="UHL116" s="19"/>
      <c r="UHM116" s="19"/>
      <c r="UHN116" s="19"/>
      <c r="UHO116" s="19"/>
      <c r="UHP116" s="19"/>
      <c r="UHQ116" s="19"/>
      <c r="UHR116" s="19"/>
      <c r="UHS116" s="19"/>
      <c r="UHT116" s="19"/>
      <c r="UHU116" s="19"/>
      <c r="UHV116" s="19"/>
      <c r="UHW116" s="19"/>
      <c r="UHX116" s="19"/>
      <c r="UHY116" s="19"/>
      <c r="UHZ116" s="19"/>
      <c r="UIA116" s="19"/>
      <c r="UIB116" s="19"/>
      <c r="UIC116" s="19"/>
      <c r="UID116" s="19"/>
      <c r="UIE116" s="19"/>
      <c r="UIF116" s="19"/>
      <c r="UIG116" s="19"/>
      <c r="UIH116" s="19"/>
      <c r="UII116" s="19"/>
      <c r="UIJ116" s="19"/>
      <c r="UIK116" s="19"/>
      <c r="UIL116" s="19"/>
      <c r="UIM116" s="19"/>
      <c r="UIN116" s="19"/>
      <c r="UIO116" s="19"/>
      <c r="UIP116" s="19"/>
      <c r="UIQ116" s="19"/>
      <c r="UIR116" s="19"/>
      <c r="UIS116" s="19"/>
      <c r="UIT116" s="19"/>
      <c r="UIU116" s="19"/>
      <c r="UIV116" s="19"/>
      <c r="UIW116" s="19"/>
      <c r="UIX116" s="19"/>
      <c r="UIY116" s="19"/>
      <c r="UIZ116" s="19"/>
      <c r="UJA116" s="19"/>
      <c r="UJB116" s="19"/>
      <c r="UJC116" s="19"/>
      <c r="UJD116" s="19"/>
      <c r="UJE116" s="19"/>
      <c r="UJF116" s="19"/>
      <c r="UJG116" s="19"/>
      <c r="UJH116" s="19"/>
      <c r="UJI116" s="19"/>
      <c r="UJJ116" s="19"/>
      <c r="UJK116" s="19"/>
      <c r="UJL116" s="19"/>
      <c r="UJM116" s="19"/>
      <c r="UJN116" s="19"/>
      <c r="UJO116" s="19"/>
      <c r="UJP116" s="19"/>
      <c r="UJQ116" s="19"/>
      <c r="UJR116" s="19"/>
      <c r="UJS116" s="19"/>
      <c r="UJT116" s="19"/>
      <c r="UJU116" s="19"/>
      <c r="UJV116" s="19"/>
      <c r="UJW116" s="19"/>
      <c r="UJX116" s="19"/>
      <c r="UJY116" s="19"/>
      <c r="UJZ116" s="19"/>
      <c r="UKA116" s="19"/>
      <c r="UKB116" s="19"/>
      <c r="UKC116" s="19"/>
      <c r="UKD116" s="19"/>
      <c r="UKE116" s="19"/>
      <c r="UKF116" s="19"/>
      <c r="UKG116" s="19"/>
      <c r="UKH116" s="19"/>
      <c r="UKI116" s="19"/>
      <c r="UKJ116" s="19"/>
      <c r="UKK116" s="19"/>
      <c r="UKL116" s="19"/>
      <c r="UKM116" s="19"/>
      <c r="UKN116" s="19"/>
      <c r="UKO116" s="19"/>
      <c r="UKP116" s="19"/>
      <c r="UKQ116" s="19"/>
      <c r="UKR116" s="19"/>
      <c r="UKS116" s="19"/>
      <c r="UKT116" s="19"/>
      <c r="UKU116" s="19"/>
      <c r="UKV116" s="19"/>
      <c r="UKW116" s="19"/>
      <c r="UKX116" s="19"/>
      <c r="UKY116" s="19"/>
      <c r="UKZ116" s="19"/>
      <c r="ULA116" s="19"/>
      <c r="ULB116" s="19"/>
      <c r="ULC116" s="19"/>
      <c r="ULD116" s="19"/>
      <c r="ULE116" s="19"/>
      <c r="ULF116" s="19"/>
      <c r="ULG116" s="19"/>
      <c r="ULH116" s="19"/>
      <c r="ULI116" s="19"/>
      <c r="ULJ116" s="19"/>
      <c r="ULK116" s="19"/>
      <c r="ULL116" s="19"/>
      <c r="ULM116" s="19"/>
      <c r="ULN116" s="19"/>
      <c r="ULO116" s="19"/>
      <c r="ULP116" s="19"/>
      <c r="ULQ116" s="19"/>
      <c r="ULR116" s="19"/>
      <c r="ULS116" s="19"/>
      <c r="ULT116" s="19"/>
      <c r="ULU116" s="19"/>
      <c r="ULV116" s="19"/>
      <c r="ULW116" s="19"/>
      <c r="ULX116" s="19"/>
      <c r="ULY116" s="19"/>
      <c r="ULZ116" s="19"/>
      <c r="UMA116" s="19"/>
      <c r="UMB116" s="19"/>
      <c r="UMC116" s="19"/>
      <c r="UMD116" s="19"/>
      <c r="UME116" s="19"/>
      <c r="UMF116" s="19"/>
      <c r="UMG116" s="19"/>
      <c r="UMH116" s="19"/>
      <c r="UMI116" s="19"/>
      <c r="UMJ116" s="19"/>
      <c r="UMK116" s="19"/>
      <c r="UML116" s="19"/>
      <c r="UMM116" s="19"/>
      <c r="UMN116" s="19"/>
      <c r="UMO116" s="19"/>
      <c r="UMP116" s="19"/>
      <c r="UMQ116" s="19"/>
      <c r="UMR116" s="19"/>
      <c r="UMS116" s="19"/>
      <c r="UMT116" s="19"/>
      <c r="UMU116" s="19"/>
      <c r="UMV116" s="19"/>
      <c r="UMW116" s="19"/>
      <c r="UMX116" s="19"/>
      <c r="UMY116" s="19"/>
      <c r="UMZ116" s="19"/>
      <c r="UNA116" s="19"/>
      <c r="UNB116" s="19"/>
      <c r="UNC116" s="19"/>
      <c r="UND116" s="19"/>
      <c r="UNE116" s="19"/>
      <c r="UNF116" s="19"/>
      <c r="UNG116" s="19"/>
      <c r="UNH116" s="19"/>
      <c r="UNI116" s="19"/>
      <c r="UNJ116" s="19"/>
      <c r="UNK116" s="19"/>
      <c r="UNL116" s="19"/>
      <c r="UNM116" s="19"/>
      <c r="UNN116" s="19"/>
      <c r="UNO116" s="19"/>
      <c r="UNP116" s="19"/>
      <c r="UNQ116" s="19"/>
      <c r="UNR116" s="19"/>
      <c r="UNS116" s="19"/>
      <c r="UNT116" s="19"/>
      <c r="UNU116" s="19"/>
      <c r="UNV116" s="19"/>
      <c r="UNW116" s="19"/>
      <c r="UNX116" s="19"/>
      <c r="UNY116" s="19"/>
      <c r="UNZ116" s="19"/>
      <c r="UOA116" s="19"/>
      <c r="UOB116" s="19"/>
      <c r="UOC116" s="19"/>
      <c r="UOD116" s="19"/>
      <c r="UOE116" s="19"/>
      <c r="UOF116" s="19"/>
      <c r="UOG116" s="19"/>
      <c r="UOH116" s="19"/>
      <c r="UOI116" s="19"/>
      <c r="UOJ116" s="19"/>
      <c r="UOK116" s="19"/>
      <c r="UOL116" s="19"/>
      <c r="UOM116" s="19"/>
      <c r="UON116" s="19"/>
      <c r="UOO116" s="19"/>
      <c r="UOP116" s="19"/>
      <c r="UOQ116" s="19"/>
      <c r="UOR116" s="19"/>
      <c r="UOS116" s="19"/>
      <c r="UOT116" s="19"/>
      <c r="UOU116" s="19"/>
      <c r="UOV116" s="19"/>
      <c r="UOW116" s="19"/>
      <c r="UOX116" s="19"/>
      <c r="UOY116" s="19"/>
      <c r="UOZ116" s="19"/>
      <c r="UPA116" s="19"/>
      <c r="UPB116" s="19"/>
      <c r="UPC116" s="19"/>
      <c r="UPD116" s="19"/>
      <c r="UPE116" s="19"/>
      <c r="UPF116" s="19"/>
      <c r="UPG116" s="19"/>
      <c r="UPH116" s="19"/>
      <c r="UPI116" s="19"/>
      <c r="UPJ116" s="19"/>
      <c r="UPK116" s="19"/>
      <c r="UPL116" s="19"/>
      <c r="UPM116" s="19"/>
      <c r="UPN116" s="19"/>
      <c r="UPO116" s="19"/>
      <c r="UPP116" s="19"/>
      <c r="UPQ116" s="19"/>
      <c r="UPR116" s="19"/>
      <c r="UPS116" s="19"/>
      <c r="UPT116" s="19"/>
      <c r="UPU116" s="19"/>
      <c r="UPV116" s="19"/>
      <c r="UPW116" s="19"/>
      <c r="UPX116" s="19"/>
      <c r="UPY116" s="19"/>
      <c r="UPZ116" s="19"/>
      <c r="UQA116" s="19"/>
      <c r="UQB116" s="19"/>
      <c r="UQC116" s="19"/>
      <c r="UQD116" s="19"/>
      <c r="UQE116" s="19"/>
      <c r="UQF116" s="19"/>
      <c r="UQG116" s="19"/>
      <c r="UQH116" s="19"/>
      <c r="UQI116" s="19"/>
      <c r="UQJ116" s="19"/>
      <c r="UQK116" s="19"/>
      <c r="UQL116" s="19"/>
      <c r="UQM116" s="19"/>
      <c r="UQN116" s="19"/>
      <c r="UQO116" s="19"/>
      <c r="UQP116" s="19"/>
      <c r="UQQ116" s="19"/>
      <c r="UQR116" s="19"/>
      <c r="UQS116" s="19"/>
      <c r="UQT116" s="19"/>
      <c r="UQU116" s="19"/>
      <c r="UQV116" s="19"/>
      <c r="UQW116" s="19"/>
      <c r="UQX116" s="19"/>
      <c r="UQY116" s="19"/>
      <c r="UQZ116" s="19"/>
      <c r="URA116" s="19"/>
      <c r="URB116" s="19"/>
      <c r="URC116" s="19"/>
      <c r="URD116" s="19"/>
      <c r="URE116" s="19"/>
      <c r="URF116" s="19"/>
      <c r="URG116" s="19"/>
      <c r="URH116" s="19"/>
      <c r="URI116" s="19"/>
      <c r="URJ116" s="19"/>
      <c r="URK116" s="19"/>
      <c r="URL116" s="19"/>
      <c r="URM116" s="19"/>
      <c r="URN116" s="19"/>
      <c r="URO116" s="19"/>
      <c r="URP116" s="19"/>
      <c r="URQ116" s="19"/>
      <c r="URR116" s="19"/>
      <c r="URS116" s="19"/>
      <c r="URT116" s="19"/>
      <c r="URU116" s="19"/>
      <c r="URV116" s="19"/>
      <c r="URW116" s="19"/>
      <c r="URX116" s="19"/>
      <c r="URY116" s="19"/>
      <c r="URZ116" s="19"/>
      <c r="USA116" s="19"/>
      <c r="USB116" s="19"/>
      <c r="USC116" s="19"/>
      <c r="USD116" s="19"/>
      <c r="USE116" s="19"/>
      <c r="USF116" s="19"/>
      <c r="USG116" s="19"/>
      <c r="USH116" s="19"/>
      <c r="USI116" s="19"/>
      <c r="USJ116" s="19"/>
      <c r="USK116" s="19"/>
      <c r="USL116" s="19"/>
      <c r="USM116" s="19"/>
      <c r="USN116" s="19"/>
      <c r="USO116" s="19"/>
      <c r="USP116" s="19"/>
      <c r="USQ116" s="19"/>
      <c r="USR116" s="19"/>
      <c r="USS116" s="19"/>
      <c r="UST116" s="19"/>
      <c r="USU116" s="19"/>
      <c r="USV116" s="19"/>
      <c r="USW116" s="19"/>
      <c r="USX116" s="19"/>
      <c r="USY116" s="19"/>
      <c r="USZ116" s="19"/>
      <c r="UTA116" s="19"/>
      <c r="UTB116" s="19"/>
      <c r="UTC116" s="19"/>
      <c r="UTD116" s="19"/>
      <c r="UTE116" s="19"/>
      <c r="UTF116" s="19"/>
      <c r="UTG116" s="19"/>
      <c r="UTH116" s="19"/>
      <c r="UTI116" s="19"/>
      <c r="UTJ116" s="19"/>
      <c r="UTK116" s="19"/>
      <c r="UTL116" s="19"/>
      <c r="UTM116" s="19"/>
      <c r="UTN116" s="19"/>
      <c r="UTO116" s="19"/>
      <c r="UTP116" s="19"/>
      <c r="UTQ116" s="19"/>
      <c r="UTR116" s="19"/>
      <c r="UTS116" s="19"/>
      <c r="UTT116" s="19"/>
      <c r="UTU116" s="19"/>
      <c r="UTV116" s="19"/>
      <c r="UTW116" s="19"/>
      <c r="UTX116" s="19"/>
      <c r="UTY116" s="19"/>
      <c r="UTZ116" s="19"/>
      <c r="UUA116" s="19"/>
      <c r="UUB116" s="19"/>
      <c r="UUC116" s="19"/>
      <c r="UUD116" s="19"/>
      <c r="UUE116" s="19"/>
      <c r="UUF116" s="19"/>
      <c r="UUG116" s="19"/>
      <c r="UUH116" s="19"/>
      <c r="UUI116" s="19"/>
      <c r="UUJ116" s="19"/>
      <c r="UUK116" s="19"/>
      <c r="UUL116" s="19"/>
      <c r="UUM116" s="19"/>
      <c r="UUN116" s="19"/>
      <c r="UUO116" s="19"/>
      <c r="UUP116" s="19"/>
      <c r="UUQ116" s="19"/>
      <c r="UUR116" s="19"/>
      <c r="UUS116" s="19"/>
      <c r="UUT116" s="19"/>
      <c r="UUU116" s="19"/>
      <c r="UUV116" s="19"/>
      <c r="UUW116" s="19"/>
      <c r="UUX116" s="19"/>
      <c r="UUY116" s="19"/>
      <c r="UUZ116" s="19"/>
      <c r="UVA116" s="19"/>
      <c r="UVB116" s="19"/>
      <c r="UVC116" s="19"/>
      <c r="UVD116" s="19"/>
      <c r="UVE116" s="19"/>
      <c r="UVF116" s="19"/>
      <c r="UVG116" s="19"/>
      <c r="UVH116" s="19"/>
      <c r="UVI116" s="19"/>
      <c r="UVJ116" s="19"/>
      <c r="UVK116" s="19"/>
      <c r="UVL116" s="19"/>
      <c r="UVM116" s="19"/>
      <c r="UVN116" s="19"/>
      <c r="UVO116" s="19"/>
      <c r="UVP116" s="19"/>
      <c r="UVQ116" s="19"/>
      <c r="UVR116" s="19"/>
      <c r="UVS116" s="19"/>
      <c r="UVT116" s="19"/>
      <c r="UVU116" s="19"/>
      <c r="UVV116" s="19"/>
      <c r="UVW116" s="19"/>
      <c r="UVX116" s="19"/>
      <c r="UVY116" s="19"/>
      <c r="UVZ116" s="19"/>
      <c r="UWA116" s="19"/>
      <c r="UWB116" s="19"/>
      <c r="UWC116" s="19"/>
      <c r="UWD116" s="19"/>
      <c r="UWE116" s="19"/>
      <c r="UWF116" s="19"/>
      <c r="UWG116" s="19"/>
      <c r="UWH116" s="19"/>
      <c r="UWI116" s="19"/>
      <c r="UWJ116" s="19"/>
      <c r="UWK116" s="19"/>
      <c r="UWL116" s="19"/>
      <c r="UWM116" s="19"/>
      <c r="UWN116" s="19"/>
      <c r="UWO116" s="19"/>
      <c r="UWP116" s="19"/>
      <c r="UWQ116" s="19"/>
      <c r="UWR116" s="19"/>
      <c r="UWS116" s="19"/>
      <c r="UWT116" s="19"/>
      <c r="UWU116" s="19"/>
      <c r="UWV116" s="19"/>
      <c r="UWW116" s="19"/>
      <c r="UWX116" s="19"/>
      <c r="UWY116" s="19"/>
      <c r="UWZ116" s="19"/>
      <c r="UXA116" s="19"/>
      <c r="UXB116" s="19"/>
      <c r="UXC116" s="19"/>
      <c r="UXD116" s="19"/>
      <c r="UXE116" s="19"/>
      <c r="UXF116" s="19"/>
      <c r="UXG116" s="19"/>
      <c r="UXH116" s="19"/>
      <c r="UXI116" s="19"/>
      <c r="UXJ116" s="19"/>
      <c r="UXK116" s="19"/>
      <c r="UXL116" s="19"/>
      <c r="UXM116" s="19"/>
      <c r="UXN116" s="19"/>
      <c r="UXO116" s="19"/>
      <c r="UXP116" s="19"/>
      <c r="UXQ116" s="19"/>
      <c r="UXR116" s="19"/>
      <c r="UXS116" s="19"/>
      <c r="UXT116" s="19"/>
      <c r="UXU116" s="19"/>
      <c r="UXV116" s="19"/>
      <c r="UXW116" s="19"/>
      <c r="UXX116" s="19"/>
      <c r="UXY116" s="19"/>
      <c r="UXZ116" s="19"/>
      <c r="UYA116" s="19"/>
      <c r="UYB116" s="19"/>
      <c r="UYC116" s="19"/>
      <c r="UYD116" s="19"/>
      <c r="UYE116" s="19"/>
      <c r="UYF116" s="19"/>
      <c r="UYG116" s="19"/>
      <c r="UYH116" s="19"/>
      <c r="UYI116" s="19"/>
      <c r="UYJ116" s="19"/>
      <c r="UYK116" s="19"/>
      <c r="UYL116" s="19"/>
      <c r="UYM116" s="19"/>
      <c r="UYN116" s="19"/>
      <c r="UYO116" s="19"/>
      <c r="UYP116" s="19"/>
      <c r="UYQ116" s="19"/>
      <c r="UYR116" s="19"/>
      <c r="UYS116" s="19"/>
      <c r="UYT116" s="19"/>
      <c r="UYU116" s="19"/>
      <c r="UYV116" s="19"/>
      <c r="UYW116" s="19"/>
      <c r="UYX116" s="19"/>
      <c r="UYY116" s="19"/>
      <c r="UYZ116" s="19"/>
      <c r="UZA116" s="19"/>
      <c r="UZB116" s="19"/>
      <c r="UZC116" s="19"/>
      <c r="UZD116" s="19"/>
      <c r="UZE116" s="19"/>
      <c r="UZF116" s="19"/>
      <c r="UZG116" s="19"/>
      <c r="UZH116" s="19"/>
      <c r="UZI116" s="19"/>
      <c r="UZJ116" s="19"/>
      <c r="UZK116" s="19"/>
      <c r="UZL116" s="19"/>
      <c r="UZM116" s="19"/>
      <c r="UZN116" s="19"/>
      <c r="UZO116" s="19"/>
      <c r="UZP116" s="19"/>
      <c r="UZQ116" s="19"/>
      <c r="UZR116" s="19"/>
      <c r="UZS116" s="19"/>
      <c r="UZT116" s="19"/>
      <c r="UZU116" s="19"/>
      <c r="UZV116" s="19"/>
      <c r="UZW116" s="19"/>
      <c r="UZX116" s="19"/>
      <c r="UZY116" s="19"/>
      <c r="UZZ116" s="19"/>
      <c r="VAA116" s="19"/>
      <c r="VAB116" s="19"/>
      <c r="VAC116" s="19"/>
      <c r="VAD116" s="19"/>
      <c r="VAE116" s="19"/>
      <c r="VAF116" s="19"/>
      <c r="VAG116" s="19"/>
      <c r="VAH116" s="19"/>
      <c r="VAI116" s="19"/>
      <c r="VAJ116" s="19"/>
      <c r="VAK116" s="19"/>
      <c r="VAL116" s="19"/>
      <c r="VAM116" s="19"/>
      <c r="VAN116" s="19"/>
      <c r="VAO116" s="19"/>
      <c r="VAP116" s="19"/>
      <c r="VAQ116" s="19"/>
      <c r="VAR116" s="19"/>
      <c r="VAS116" s="19"/>
      <c r="VAT116" s="19"/>
      <c r="VAU116" s="19"/>
      <c r="VAV116" s="19"/>
      <c r="VAW116" s="19"/>
      <c r="VAX116" s="19"/>
      <c r="VAY116" s="19"/>
      <c r="VAZ116" s="19"/>
      <c r="VBA116" s="19"/>
      <c r="VBB116" s="19"/>
      <c r="VBC116" s="19"/>
      <c r="VBD116" s="19"/>
      <c r="VBE116" s="19"/>
      <c r="VBF116" s="19"/>
      <c r="VBG116" s="19"/>
      <c r="VBH116" s="19"/>
      <c r="VBI116" s="19"/>
      <c r="VBJ116" s="19"/>
      <c r="VBK116" s="19"/>
      <c r="VBL116" s="19"/>
      <c r="VBM116" s="19"/>
      <c r="VBN116" s="19"/>
      <c r="VBO116" s="19"/>
      <c r="VBP116" s="19"/>
      <c r="VBQ116" s="19"/>
      <c r="VBR116" s="19"/>
      <c r="VBS116" s="19"/>
      <c r="VBT116" s="19"/>
      <c r="VBU116" s="19"/>
      <c r="VBV116" s="19"/>
      <c r="VBW116" s="19"/>
      <c r="VBX116" s="19"/>
      <c r="VBY116" s="19"/>
      <c r="VBZ116" s="19"/>
      <c r="VCA116" s="19"/>
      <c r="VCB116" s="19"/>
      <c r="VCC116" s="19"/>
      <c r="VCD116" s="19"/>
      <c r="VCE116" s="19"/>
      <c r="VCF116" s="19"/>
      <c r="VCG116" s="19"/>
      <c r="VCH116" s="19"/>
      <c r="VCI116" s="19"/>
      <c r="VCJ116" s="19"/>
      <c r="VCK116" s="19"/>
      <c r="VCL116" s="19"/>
      <c r="VCM116" s="19"/>
      <c r="VCN116" s="19"/>
      <c r="VCO116" s="19"/>
      <c r="VCP116" s="19"/>
      <c r="VCQ116" s="19"/>
      <c r="VCR116" s="19"/>
      <c r="VCS116" s="19"/>
      <c r="VCT116" s="19"/>
      <c r="VCU116" s="19"/>
      <c r="VCV116" s="19"/>
      <c r="VCW116" s="19"/>
      <c r="VCX116" s="19"/>
      <c r="VCY116" s="19"/>
      <c r="VCZ116" s="19"/>
      <c r="VDA116" s="19"/>
      <c r="VDB116" s="19"/>
      <c r="VDC116" s="19"/>
      <c r="VDD116" s="19"/>
      <c r="VDE116" s="19"/>
      <c r="VDF116" s="19"/>
      <c r="VDG116" s="19"/>
      <c r="VDH116" s="19"/>
      <c r="VDI116" s="19"/>
      <c r="VDJ116" s="19"/>
      <c r="VDK116" s="19"/>
      <c r="VDL116" s="19"/>
      <c r="VDM116" s="19"/>
      <c r="VDN116" s="19"/>
      <c r="VDO116" s="19"/>
      <c r="VDP116" s="19"/>
      <c r="VDQ116" s="19"/>
      <c r="VDR116" s="19"/>
      <c r="VDS116" s="19"/>
      <c r="VDT116" s="19"/>
      <c r="VDU116" s="19"/>
      <c r="VDV116" s="19"/>
      <c r="VDW116" s="19"/>
      <c r="VDX116" s="19"/>
      <c r="VDY116" s="19"/>
      <c r="VDZ116" s="19"/>
      <c r="VEA116" s="19"/>
      <c r="VEB116" s="19"/>
      <c r="VEC116" s="19"/>
      <c r="VED116" s="19"/>
      <c r="VEE116" s="19"/>
      <c r="VEF116" s="19"/>
      <c r="VEG116" s="19"/>
      <c r="VEH116" s="19"/>
      <c r="VEI116" s="19"/>
      <c r="VEJ116" s="19"/>
      <c r="VEK116" s="19"/>
      <c r="VEL116" s="19"/>
      <c r="VEM116" s="19"/>
      <c r="VEN116" s="19"/>
      <c r="VEO116" s="19"/>
      <c r="VEP116" s="19"/>
      <c r="VEQ116" s="19"/>
      <c r="VER116" s="19"/>
      <c r="VES116" s="19"/>
      <c r="VET116" s="19"/>
      <c r="VEU116" s="19"/>
      <c r="VEV116" s="19"/>
      <c r="VEW116" s="19"/>
      <c r="VEX116" s="19"/>
      <c r="VEY116" s="19"/>
      <c r="VEZ116" s="19"/>
      <c r="VFA116" s="19"/>
      <c r="VFB116" s="19"/>
      <c r="VFC116" s="19"/>
      <c r="VFD116" s="19"/>
      <c r="VFE116" s="19"/>
      <c r="VFF116" s="19"/>
      <c r="VFG116" s="19"/>
      <c r="VFH116" s="19"/>
      <c r="VFI116" s="19"/>
      <c r="VFJ116" s="19"/>
      <c r="VFK116" s="19"/>
      <c r="VFL116" s="19"/>
      <c r="VFM116" s="19"/>
      <c r="VFN116" s="19"/>
      <c r="VFO116" s="19"/>
      <c r="VFP116" s="19"/>
      <c r="VFQ116" s="19"/>
      <c r="VFR116" s="19"/>
      <c r="VFS116" s="19"/>
      <c r="VFT116" s="19"/>
      <c r="VFU116" s="19"/>
      <c r="VFV116" s="19"/>
      <c r="VFW116" s="19"/>
      <c r="VFX116" s="19"/>
      <c r="VFY116" s="19"/>
      <c r="VFZ116" s="19"/>
      <c r="VGA116" s="19"/>
      <c r="VGB116" s="19"/>
      <c r="VGC116" s="19"/>
      <c r="VGD116" s="19"/>
      <c r="VGE116" s="19"/>
      <c r="VGF116" s="19"/>
      <c r="VGG116" s="19"/>
      <c r="VGH116" s="19"/>
      <c r="VGI116" s="19"/>
      <c r="VGJ116" s="19"/>
      <c r="VGK116" s="19"/>
      <c r="VGL116" s="19"/>
      <c r="VGM116" s="19"/>
      <c r="VGN116" s="19"/>
      <c r="VGO116" s="19"/>
      <c r="VGP116" s="19"/>
      <c r="VGQ116" s="19"/>
      <c r="VGR116" s="19"/>
      <c r="VGS116" s="19"/>
      <c r="VGT116" s="19"/>
      <c r="VGU116" s="19"/>
      <c r="VGV116" s="19"/>
      <c r="VGW116" s="19"/>
      <c r="VGX116" s="19"/>
      <c r="VGY116" s="19"/>
      <c r="VGZ116" s="19"/>
      <c r="VHA116" s="19"/>
      <c r="VHB116" s="19"/>
      <c r="VHC116" s="19"/>
      <c r="VHD116" s="19"/>
      <c r="VHE116" s="19"/>
      <c r="VHF116" s="19"/>
      <c r="VHG116" s="19"/>
      <c r="VHH116" s="19"/>
      <c r="VHI116" s="19"/>
      <c r="VHJ116" s="19"/>
      <c r="VHK116" s="19"/>
      <c r="VHL116" s="19"/>
      <c r="VHM116" s="19"/>
      <c r="VHN116" s="19"/>
      <c r="VHO116" s="19"/>
      <c r="VHP116" s="19"/>
      <c r="VHQ116" s="19"/>
      <c r="VHR116" s="19"/>
      <c r="VHS116" s="19"/>
      <c r="VHT116" s="19"/>
      <c r="VHU116" s="19"/>
      <c r="VHV116" s="19"/>
      <c r="VHW116" s="19"/>
      <c r="VHX116" s="19"/>
      <c r="VHY116" s="19"/>
      <c r="VHZ116" s="19"/>
      <c r="VIA116" s="19"/>
      <c r="VIB116" s="19"/>
      <c r="VIC116" s="19"/>
      <c r="VID116" s="19"/>
      <c r="VIE116" s="19"/>
      <c r="VIF116" s="19"/>
      <c r="VIG116" s="19"/>
      <c r="VIH116" s="19"/>
      <c r="VII116" s="19"/>
      <c r="VIJ116" s="19"/>
      <c r="VIK116" s="19"/>
      <c r="VIL116" s="19"/>
      <c r="VIM116" s="19"/>
      <c r="VIN116" s="19"/>
      <c r="VIO116" s="19"/>
      <c r="VIP116" s="19"/>
      <c r="VIQ116" s="19"/>
      <c r="VIR116" s="19"/>
      <c r="VIS116" s="19"/>
      <c r="VIT116" s="19"/>
      <c r="VIU116" s="19"/>
      <c r="VIV116" s="19"/>
      <c r="VIW116" s="19"/>
      <c r="VIX116" s="19"/>
      <c r="VIY116" s="19"/>
      <c r="VIZ116" s="19"/>
      <c r="VJA116" s="19"/>
      <c r="VJB116" s="19"/>
      <c r="VJC116" s="19"/>
      <c r="VJD116" s="19"/>
      <c r="VJE116" s="19"/>
      <c r="VJF116" s="19"/>
      <c r="VJG116" s="19"/>
      <c r="VJH116" s="19"/>
      <c r="VJI116" s="19"/>
      <c r="VJJ116" s="19"/>
      <c r="VJK116" s="19"/>
      <c r="VJL116" s="19"/>
      <c r="VJM116" s="19"/>
      <c r="VJN116" s="19"/>
      <c r="VJO116" s="19"/>
      <c r="VJP116" s="19"/>
      <c r="VJQ116" s="19"/>
      <c r="VJR116" s="19"/>
      <c r="VJS116" s="19"/>
      <c r="VJT116" s="19"/>
      <c r="VJU116" s="19"/>
      <c r="VJV116" s="19"/>
      <c r="VJW116" s="19"/>
      <c r="VJX116" s="19"/>
      <c r="VJY116" s="19"/>
      <c r="VJZ116" s="19"/>
      <c r="VKA116" s="19"/>
      <c r="VKB116" s="19"/>
      <c r="VKC116" s="19"/>
      <c r="VKD116" s="19"/>
      <c r="VKE116" s="19"/>
      <c r="VKF116" s="19"/>
      <c r="VKG116" s="19"/>
      <c r="VKH116" s="19"/>
      <c r="VKI116" s="19"/>
      <c r="VKJ116" s="19"/>
      <c r="VKK116" s="19"/>
      <c r="VKL116" s="19"/>
      <c r="VKM116" s="19"/>
      <c r="VKN116" s="19"/>
      <c r="VKO116" s="19"/>
      <c r="VKP116" s="19"/>
      <c r="VKQ116" s="19"/>
      <c r="VKR116" s="19"/>
      <c r="VKS116" s="19"/>
      <c r="VKT116" s="19"/>
      <c r="VKU116" s="19"/>
      <c r="VKV116" s="19"/>
      <c r="VKW116" s="19"/>
      <c r="VKX116" s="19"/>
      <c r="VKY116" s="19"/>
      <c r="VKZ116" s="19"/>
      <c r="VLA116" s="19"/>
      <c r="VLB116" s="19"/>
      <c r="VLC116" s="19"/>
      <c r="VLD116" s="19"/>
      <c r="VLE116" s="19"/>
      <c r="VLF116" s="19"/>
      <c r="VLG116" s="19"/>
      <c r="VLH116" s="19"/>
      <c r="VLI116" s="19"/>
      <c r="VLJ116" s="19"/>
      <c r="VLK116" s="19"/>
      <c r="VLL116" s="19"/>
      <c r="VLM116" s="19"/>
      <c r="VLN116" s="19"/>
      <c r="VLO116" s="19"/>
      <c r="VLP116" s="19"/>
      <c r="VLQ116" s="19"/>
      <c r="VLR116" s="19"/>
      <c r="VLS116" s="19"/>
      <c r="VLT116" s="19"/>
      <c r="VLU116" s="19"/>
      <c r="VLV116" s="19"/>
      <c r="VLW116" s="19"/>
      <c r="VLX116" s="19"/>
      <c r="VLY116" s="19"/>
      <c r="VLZ116" s="19"/>
      <c r="VMA116" s="19"/>
      <c r="VMB116" s="19"/>
      <c r="VMC116" s="19"/>
      <c r="VMD116" s="19"/>
      <c r="VME116" s="19"/>
      <c r="VMF116" s="19"/>
      <c r="VMG116" s="19"/>
      <c r="VMH116" s="19"/>
      <c r="VMI116" s="19"/>
      <c r="VMJ116" s="19"/>
      <c r="VMK116" s="19"/>
      <c r="VML116" s="19"/>
      <c r="VMM116" s="19"/>
      <c r="VMN116" s="19"/>
      <c r="VMO116" s="19"/>
      <c r="VMP116" s="19"/>
      <c r="VMQ116" s="19"/>
      <c r="VMR116" s="19"/>
      <c r="VMS116" s="19"/>
      <c r="VMT116" s="19"/>
      <c r="VMU116" s="19"/>
      <c r="VMV116" s="19"/>
      <c r="VMW116" s="19"/>
      <c r="VMX116" s="19"/>
      <c r="VMY116" s="19"/>
      <c r="VMZ116" s="19"/>
      <c r="VNA116" s="19"/>
      <c r="VNB116" s="19"/>
      <c r="VNC116" s="19"/>
      <c r="VND116" s="19"/>
      <c r="VNE116" s="19"/>
      <c r="VNF116" s="19"/>
      <c r="VNG116" s="19"/>
      <c r="VNH116" s="19"/>
      <c r="VNI116" s="19"/>
      <c r="VNJ116" s="19"/>
      <c r="VNK116" s="19"/>
      <c r="VNL116" s="19"/>
      <c r="VNM116" s="19"/>
      <c r="VNN116" s="19"/>
      <c r="VNO116" s="19"/>
      <c r="VNP116" s="19"/>
      <c r="VNQ116" s="19"/>
      <c r="VNR116" s="19"/>
      <c r="VNS116" s="19"/>
      <c r="VNT116" s="19"/>
      <c r="VNU116" s="19"/>
      <c r="VNV116" s="19"/>
      <c r="VNW116" s="19"/>
      <c r="VNX116" s="19"/>
      <c r="VNY116" s="19"/>
      <c r="VNZ116" s="19"/>
      <c r="VOA116" s="19"/>
      <c r="VOB116" s="19"/>
      <c r="VOC116" s="19"/>
      <c r="VOD116" s="19"/>
      <c r="VOE116" s="19"/>
      <c r="VOF116" s="19"/>
      <c r="VOG116" s="19"/>
      <c r="VOH116" s="19"/>
      <c r="VOI116" s="19"/>
      <c r="VOJ116" s="19"/>
      <c r="VOK116" s="19"/>
      <c r="VOL116" s="19"/>
      <c r="VOM116" s="19"/>
      <c r="VON116" s="19"/>
      <c r="VOO116" s="19"/>
      <c r="VOP116" s="19"/>
      <c r="VOQ116" s="19"/>
      <c r="VOR116" s="19"/>
      <c r="VOS116" s="19"/>
      <c r="VOT116" s="19"/>
      <c r="VOU116" s="19"/>
      <c r="VOV116" s="19"/>
      <c r="VOW116" s="19"/>
      <c r="VOX116" s="19"/>
      <c r="VOY116" s="19"/>
      <c r="VOZ116" s="19"/>
      <c r="VPA116" s="19"/>
      <c r="VPB116" s="19"/>
      <c r="VPC116" s="19"/>
      <c r="VPD116" s="19"/>
      <c r="VPE116" s="19"/>
      <c r="VPF116" s="19"/>
      <c r="VPG116" s="19"/>
      <c r="VPH116" s="19"/>
      <c r="VPI116" s="19"/>
      <c r="VPJ116" s="19"/>
      <c r="VPK116" s="19"/>
      <c r="VPL116" s="19"/>
      <c r="VPM116" s="19"/>
      <c r="VPN116" s="19"/>
      <c r="VPO116" s="19"/>
      <c r="VPP116" s="19"/>
      <c r="VPQ116" s="19"/>
      <c r="VPR116" s="19"/>
      <c r="VPS116" s="19"/>
      <c r="VPT116" s="19"/>
      <c r="VPU116" s="19"/>
      <c r="VPV116" s="19"/>
      <c r="VPW116" s="19"/>
      <c r="VPX116" s="19"/>
      <c r="VPY116" s="19"/>
      <c r="VPZ116" s="19"/>
      <c r="VQA116" s="19"/>
      <c r="VQB116" s="19"/>
      <c r="VQC116" s="19"/>
      <c r="VQD116" s="19"/>
      <c r="VQE116" s="19"/>
      <c r="VQF116" s="19"/>
      <c r="VQG116" s="19"/>
      <c r="VQH116" s="19"/>
      <c r="VQI116" s="19"/>
      <c r="VQJ116" s="19"/>
      <c r="VQK116" s="19"/>
      <c r="VQL116" s="19"/>
      <c r="VQM116" s="19"/>
      <c r="VQN116" s="19"/>
      <c r="VQO116" s="19"/>
      <c r="VQP116" s="19"/>
      <c r="VQQ116" s="19"/>
      <c r="VQR116" s="19"/>
      <c r="VQS116" s="19"/>
      <c r="VQT116" s="19"/>
      <c r="VQU116" s="19"/>
      <c r="VQV116" s="19"/>
      <c r="VQW116" s="19"/>
      <c r="VQX116" s="19"/>
      <c r="VQY116" s="19"/>
      <c r="VQZ116" s="19"/>
      <c r="VRA116" s="19"/>
      <c r="VRB116" s="19"/>
      <c r="VRC116" s="19"/>
      <c r="VRD116" s="19"/>
      <c r="VRE116" s="19"/>
      <c r="VRF116" s="19"/>
      <c r="VRG116" s="19"/>
      <c r="VRH116" s="19"/>
      <c r="VRI116" s="19"/>
      <c r="VRJ116" s="19"/>
      <c r="VRK116" s="19"/>
      <c r="VRL116" s="19"/>
      <c r="VRM116" s="19"/>
      <c r="VRN116" s="19"/>
      <c r="VRO116" s="19"/>
      <c r="VRP116" s="19"/>
      <c r="VRQ116" s="19"/>
      <c r="VRR116" s="19"/>
      <c r="VRS116" s="19"/>
      <c r="VRT116" s="19"/>
      <c r="VRU116" s="19"/>
      <c r="VRV116" s="19"/>
      <c r="VRW116" s="19"/>
      <c r="VRX116" s="19"/>
      <c r="VRY116" s="19"/>
      <c r="VRZ116" s="19"/>
      <c r="VSA116" s="19"/>
      <c r="VSB116" s="19"/>
      <c r="VSC116" s="19"/>
      <c r="VSD116" s="19"/>
      <c r="VSE116" s="19"/>
      <c r="VSF116" s="19"/>
      <c r="VSG116" s="19"/>
      <c r="VSH116" s="19"/>
      <c r="VSI116" s="19"/>
      <c r="VSJ116" s="19"/>
      <c r="VSK116" s="19"/>
      <c r="VSL116" s="19"/>
      <c r="VSM116" s="19"/>
      <c r="VSN116" s="19"/>
      <c r="VSO116" s="19"/>
      <c r="VSP116" s="19"/>
      <c r="VSQ116" s="19"/>
      <c r="VSR116" s="19"/>
      <c r="VSS116" s="19"/>
      <c r="VST116" s="19"/>
      <c r="VSU116" s="19"/>
      <c r="VSV116" s="19"/>
      <c r="VSW116" s="19"/>
      <c r="VSX116" s="19"/>
      <c r="VSY116" s="19"/>
      <c r="VSZ116" s="19"/>
      <c r="VTA116" s="19"/>
      <c r="VTB116" s="19"/>
      <c r="VTC116" s="19"/>
      <c r="VTD116" s="19"/>
      <c r="VTE116" s="19"/>
      <c r="VTF116" s="19"/>
      <c r="VTG116" s="19"/>
      <c r="VTH116" s="19"/>
      <c r="VTI116" s="19"/>
      <c r="VTJ116" s="19"/>
      <c r="VTK116" s="19"/>
      <c r="VTL116" s="19"/>
      <c r="VTM116" s="19"/>
      <c r="VTN116" s="19"/>
      <c r="VTO116" s="19"/>
      <c r="VTP116" s="19"/>
      <c r="VTQ116" s="19"/>
      <c r="VTR116" s="19"/>
      <c r="VTS116" s="19"/>
      <c r="VTT116" s="19"/>
      <c r="VTU116" s="19"/>
      <c r="VTV116" s="19"/>
      <c r="VTW116" s="19"/>
      <c r="VTX116" s="19"/>
      <c r="VTY116" s="19"/>
      <c r="VTZ116" s="19"/>
      <c r="VUA116" s="19"/>
      <c r="VUB116" s="19"/>
      <c r="VUC116" s="19"/>
      <c r="VUD116" s="19"/>
      <c r="VUE116" s="19"/>
      <c r="VUF116" s="19"/>
      <c r="VUG116" s="19"/>
      <c r="VUH116" s="19"/>
      <c r="VUI116" s="19"/>
      <c r="VUJ116" s="19"/>
      <c r="VUK116" s="19"/>
      <c r="VUL116" s="19"/>
      <c r="VUM116" s="19"/>
      <c r="VUN116" s="19"/>
      <c r="VUO116" s="19"/>
      <c r="VUP116" s="19"/>
      <c r="VUQ116" s="19"/>
      <c r="VUR116" s="19"/>
      <c r="VUS116" s="19"/>
      <c r="VUT116" s="19"/>
      <c r="VUU116" s="19"/>
      <c r="VUV116" s="19"/>
      <c r="VUW116" s="19"/>
      <c r="VUX116" s="19"/>
      <c r="VUY116" s="19"/>
      <c r="VUZ116" s="19"/>
      <c r="VVA116" s="19"/>
      <c r="VVB116" s="19"/>
      <c r="VVC116" s="19"/>
      <c r="VVD116" s="19"/>
      <c r="VVE116" s="19"/>
      <c r="VVF116" s="19"/>
      <c r="VVG116" s="19"/>
      <c r="VVH116" s="19"/>
      <c r="VVI116" s="19"/>
      <c r="VVJ116" s="19"/>
      <c r="VVK116" s="19"/>
      <c r="VVL116" s="19"/>
      <c r="VVM116" s="19"/>
      <c r="VVN116" s="19"/>
      <c r="VVO116" s="19"/>
      <c r="VVP116" s="19"/>
      <c r="VVQ116" s="19"/>
      <c r="VVR116" s="19"/>
      <c r="VVS116" s="19"/>
      <c r="VVT116" s="19"/>
      <c r="VVU116" s="19"/>
      <c r="VVV116" s="19"/>
      <c r="VVW116" s="19"/>
      <c r="VVX116" s="19"/>
      <c r="VVY116" s="19"/>
      <c r="VVZ116" s="19"/>
      <c r="VWA116" s="19"/>
      <c r="VWB116" s="19"/>
      <c r="VWC116" s="19"/>
      <c r="VWD116" s="19"/>
      <c r="VWE116" s="19"/>
      <c r="VWF116" s="19"/>
      <c r="VWG116" s="19"/>
      <c r="VWH116" s="19"/>
      <c r="VWI116" s="19"/>
      <c r="VWJ116" s="19"/>
      <c r="VWK116" s="19"/>
      <c r="VWL116" s="19"/>
      <c r="VWM116" s="19"/>
      <c r="VWN116" s="19"/>
      <c r="VWO116" s="19"/>
      <c r="VWP116" s="19"/>
      <c r="VWQ116" s="19"/>
      <c r="VWR116" s="19"/>
      <c r="VWS116" s="19"/>
      <c r="VWT116" s="19"/>
      <c r="VWU116" s="19"/>
      <c r="VWV116" s="19"/>
      <c r="VWW116" s="19"/>
      <c r="VWX116" s="19"/>
      <c r="VWY116" s="19"/>
      <c r="VWZ116" s="19"/>
      <c r="VXA116" s="19"/>
      <c r="VXB116" s="19"/>
      <c r="VXC116" s="19"/>
      <c r="VXD116" s="19"/>
      <c r="VXE116" s="19"/>
      <c r="VXF116" s="19"/>
      <c r="VXG116" s="19"/>
      <c r="VXH116" s="19"/>
      <c r="VXI116" s="19"/>
      <c r="VXJ116" s="19"/>
      <c r="VXK116" s="19"/>
      <c r="VXL116" s="19"/>
      <c r="VXM116" s="19"/>
      <c r="VXN116" s="19"/>
      <c r="VXO116" s="19"/>
      <c r="VXP116" s="19"/>
      <c r="VXQ116" s="19"/>
      <c r="VXR116" s="19"/>
      <c r="VXS116" s="19"/>
      <c r="VXT116" s="19"/>
      <c r="VXU116" s="19"/>
      <c r="VXV116" s="19"/>
      <c r="VXW116" s="19"/>
      <c r="VXX116" s="19"/>
      <c r="VXY116" s="19"/>
      <c r="VXZ116" s="19"/>
      <c r="VYA116" s="19"/>
      <c r="VYB116" s="19"/>
      <c r="VYC116" s="19"/>
      <c r="VYD116" s="19"/>
      <c r="VYE116" s="19"/>
      <c r="VYF116" s="19"/>
      <c r="VYG116" s="19"/>
      <c r="VYH116" s="19"/>
      <c r="VYI116" s="19"/>
      <c r="VYJ116" s="19"/>
      <c r="VYK116" s="19"/>
      <c r="VYL116" s="19"/>
      <c r="VYM116" s="19"/>
      <c r="VYN116" s="19"/>
      <c r="VYO116" s="19"/>
      <c r="VYP116" s="19"/>
      <c r="VYQ116" s="19"/>
      <c r="VYR116" s="19"/>
      <c r="VYS116" s="19"/>
      <c r="VYT116" s="19"/>
      <c r="VYU116" s="19"/>
      <c r="VYV116" s="19"/>
      <c r="VYW116" s="19"/>
      <c r="VYX116" s="19"/>
      <c r="VYY116" s="19"/>
      <c r="VYZ116" s="19"/>
      <c r="VZA116" s="19"/>
      <c r="VZB116" s="19"/>
      <c r="VZC116" s="19"/>
      <c r="VZD116" s="19"/>
      <c r="VZE116" s="19"/>
      <c r="VZF116" s="19"/>
      <c r="VZG116" s="19"/>
      <c r="VZH116" s="19"/>
      <c r="VZI116" s="19"/>
      <c r="VZJ116" s="19"/>
      <c r="VZK116" s="19"/>
      <c r="VZL116" s="19"/>
      <c r="VZM116" s="19"/>
      <c r="VZN116" s="19"/>
      <c r="VZO116" s="19"/>
      <c r="VZP116" s="19"/>
      <c r="VZQ116" s="19"/>
      <c r="VZR116" s="19"/>
      <c r="VZS116" s="19"/>
      <c r="VZT116" s="19"/>
      <c r="VZU116" s="19"/>
      <c r="VZV116" s="19"/>
      <c r="VZW116" s="19"/>
      <c r="VZX116" s="19"/>
      <c r="VZY116" s="19"/>
      <c r="VZZ116" s="19"/>
      <c r="WAA116" s="19"/>
      <c r="WAB116" s="19"/>
      <c r="WAC116" s="19"/>
      <c r="WAD116" s="19"/>
      <c r="WAE116" s="19"/>
      <c r="WAF116" s="19"/>
      <c r="WAG116" s="19"/>
      <c r="WAH116" s="19"/>
      <c r="WAI116" s="19"/>
      <c r="WAJ116" s="19"/>
      <c r="WAK116" s="19"/>
      <c r="WAL116" s="19"/>
      <c r="WAM116" s="19"/>
      <c r="WAN116" s="19"/>
      <c r="WAO116" s="19"/>
      <c r="WAP116" s="19"/>
      <c r="WAQ116" s="19"/>
      <c r="WAR116" s="19"/>
      <c r="WAS116" s="19"/>
      <c r="WAT116" s="19"/>
      <c r="WAU116" s="19"/>
      <c r="WAV116" s="19"/>
      <c r="WAW116" s="19"/>
      <c r="WAX116" s="19"/>
      <c r="WAY116" s="19"/>
      <c r="WAZ116" s="19"/>
      <c r="WBA116" s="19"/>
      <c r="WBB116" s="19"/>
      <c r="WBC116" s="19"/>
      <c r="WBD116" s="19"/>
      <c r="WBE116" s="19"/>
      <c r="WBF116" s="19"/>
      <c r="WBG116" s="19"/>
      <c r="WBH116" s="19"/>
      <c r="WBI116" s="19"/>
      <c r="WBJ116" s="19"/>
      <c r="WBK116" s="19"/>
      <c r="WBL116" s="19"/>
      <c r="WBM116" s="19"/>
      <c r="WBN116" s="19"/>
      <c r="WBO116" s="19"/>
      <c r="WBP116" s="19"/>
      <c r="WBQ116" s="19"/>
      <c r="WBR116" s="19"/>
      <c r="WBS116" s="19"/>
      <c r="WBT116" s="19"/>
      <c r="WBU116" s="19"/>
      <c r="WBV116" s="19"/>
      <c r="WBW116" s="19"/>
      <c r="WBX116" s="19"/>
      <c r="WBY116" s="19"/>
      <c r="WBZ116" s="19"/>
      <c r="WCA116" s="19"/>
      <c r="WCB116" s="19"/>
      <c r="WCC116" s="19"/>
      <c r="WCD116" s="19"/>
      <c r="WCE116" s="19"/>
      <c r="WCF116" s="19"/>
      <c r="WCG116" s="19"/>
      <c r="WCH116" s="19"/>
      <c r="WCI116" s="19"/>
      <c r="WCJ116" s="19"/>
      <c r="WCK116" s="19"/>
      <c r="WCL116" s="19"/>
      <c r="WCM116" s="19"/>
      <c r="WCN116" s="19"/>
      <c r="WCO116" s="19"/>
      <c r="WCP116" s="19"/>
      <c r="WCQ116" s="19"/>
      <c r="WCR116" s="19"/>
      <c r="WCS116" s="19"/>
      <c r="WCT116" s="19"/>
      <c r="WCU116" s="19"/>
      <c r="WCV116" s="19"/>
      <c r="WCW116" s="19"/>
      <c r="WCX116" s="19"/>
      <c r="WCY116" s="19"/>
      <c r="WCZ116" s="19"/>
      <c r="WDA116" s="19"/>
      <c r="WDB116" s="19"/>
      <c r="WDC116" s="19"/>
      <c r="WDD116" s="19"/>
      <c r="WDE116" s="19"/>
      <c r="WDF116" s="19"/>
      <c r="WDG116" s="19"/>
      <c r="WDH116" s="19"/>
      <c r="WDI116" s="19"/>
      <c r="WDJ116" s="19"/>
      <c r="WDK116" s="19"/>
      <c r="WDL116" s="19"/>
      <c r="WDM116" s="19"/>
      <c r="WDN116" s="19"/>
      <c r="WDO116" s="19"/>
      <c r="WDP116" s="19"/>
      <c r="WDQ116" s="19"/>
      <c r="WDR116" s="19"/>
      <c r="WDS116" s="19"/>
      <c r="WDT116" s="19"/>
      <c r="WDU116" s="19"/>
      <c r="WDV116" s="19"/>
      <c r="WDW116" s="19"/>
      <c r="WDX116" s="19"/>
      <c r="WDY116" s="19"/>
      <c r="WDZ116" s="19"/>
      <c r="WEA116" s="19"/>
      <c r="WEB116" s="19"/>
      <c r="WEC116" s="19"/>
      <c r="WED116" s="19"/>
      <c r="WEE116" s="19"/>
      <c r="WEF116" s="19"/>
      <c r="WEG116" s="19"/>
      <c r="WEH116" s="19"/>
      <c r="WEI116" s="19"/>
      <c r="WEJ116" s="19"/>
      <c r="WEK116" s="19"/>
      <c r="WEL116" s="19"/>
      <c r="WEM116" s="19"/>
      <c r="WEN116" s="19"/>
      <c r="WEO116" s="19"/>
      <c r="WEP116" s="19"/>
      <c r="WEQ116" s="19"/>
      <c r="WER116" s="19"/>
      <c r="WES116" s="19"/>
      <c r="WET116" s="19"/>
      <c r="WEU116" s="19"/>
      <c r="WEV116" s="19"/>
      <c r="WEW116" s="19"/>
      <c r="WEX116" s="19"/>
      <c r="WEY116" s="19"/>
      <c r="WEZ116" s="19"/>
      <c r="WFA116" s="19"/>
      <c r="WFB116" s="19"/>
      <c r="WFC116" s="19"/>
      <c r="WFD116" s="19"/>
      <c r="WFE116" s="19"/>
      <c r="WFF116" s="19"/>
      <c r="WFG116" s="19"/>
      <c r="WFH116" s="19"/>
      <c r="WFI116" s="19"/>
      <c r="WFJ116" s="19"/>
      <c r="WFK116" s="19"/>
      <c r="WFL116" s="19"/>
      <c r="WFM116" s="19"/>
      <c r="WFN116" s="19"/>
      <c r="WFO116" s="19"/>
      <c r="WFP116" s="19"/>
      <c r="WFQ116" s="19"/>
      <c r="WFR116" s="19"/>
      <c r="WFS116" s="19"/>
      <c r="WFT116" s="19"/>
      <c r="WFU116" s="19"/>
      <c r="WFV116" s="19"/>
      <c r="WFW116" s="19"/>
      <c r="WFX116" s="19"/>
      <c r="WFY116" s="19"/>
      <c r="WFZ116" s="19"/>
      <c r="WGA116" s="19"/>
      <c r="WGB116" s="19"/>
      <c r="WGC116" s="19"/>
      <c r="WGD116" s="19"/>
      <c r="WGE116" s="19"/>
      <c r="WGF116" s="19"/>
      <c r="WGG116" s="19"/>
      <c r="WGH116" s="19"/>
      <c r="WGI116" s="19"/>
      <c r="WGJ116" s="19"/>
      <c r="WGK116" s="19"/>
      <c r="WGL116" s="19"/>
      <c r="WGM116" s="19"/>
      <c r="WGN116" s="19"/>
      <c r="WGO116" s="19"/>
      <c r="WGP116" s="19"/>
      <c r="WGQ116" s="19"/>
      <c r="WGR116" s="19"/>
      <c r="WGS116" s="19"/>
      <c r="WGT116" s="19"/>
      <c r="WGU116" s="19"/>
      <c r="WGV116" s="19"/>
      <c r="WGW116" s="19"/>
      <c r="WGX116" s="19"/>
      <c r="WGY116" s="19"/>
      <c r="WGZ116" s="19"/>
      <c r="WHA116" s="19"/>
      <c r="WHB116" s="19"/>
      <c r="WHC116" s="19"/>
      <c r="WHD116" s="19"/>
      <c r="WHE116" s="19"/>
      <c r="WHF116" s="19"/>
      <c r="WHG116" s="19"/>
      <c r="WHH116" s="19"/>
      <c r="WHI116" s="19"/>
      <c r="WHJ116" s="19"/>
      <c r="WHK116" s="19"/>
      <c r="WHL116" s="19"/>
      <c r="WHM116" s="19"/>
      <c r="WHN116" s="19"/>
      <c r="WHO116" s="19"/>
      <c r="WHP116" s="19"/>
      <c r="WHQ116" s="19"/>
      <c r="WHR116" s="19"/>
      <c r="WHS116" s="19"/>
      <c r="WHT116" s="19"/>
      <c r="WHU116" s="19"/>
      <c r="WHV116" s="19"/>
      <c r="WHW116" s="19"/>
      <c r="WHX116" s="19"/>
      <c r="WHY116" s="19"/>
      <c r="WHZ116" s="19"/>
      <c r="WIA116" s="19"/>
      <c r="WIB116" s="19"/>
      <c r="WIC116" s="19"/>
      <c r="WID116" s="19"/>
      <c r="WIE116" s="19"/>
      <c r="WIF116" s="19"/>
      <c r="WIG116" s="19"/>
      <c r="WIH116" s="19"/>
      <c r="WII116" s="19"/>
      <c r="WIJ116" s="19"/>
      <c r="WIK116" s="19"/>
      <c r="WIL116" s="19"/>
      <c r="WIM116" s="19"/>
      <c r="WIN116" s="19"/>
      <c r="WIO116" s="19"/>
      <c r="WIP116" s="19"/>
      <c r="WIQ116" s="19"/>
      <c r="WIR116" s="19"/>
      <c r="WIS116" s="19"/>
      <c r="WIT116" s="19"/>
      <c r="WIU116" s="19"/>
      <c r="WIV116" s="19"/>
      <c r="WIW116" s="19"/>
      <c r="WIX116" s="19"/>
      <c r="WIY116" s="19"/>
      <c r="WIZ116" s="19"/>
      <c r="WJA116" s="19"/>
      <c r="WJB116" s="19"/>
      <c r="WJC116" s="19"/>
      <c r="WJD116" s="19"/>
      <c r="WJE116" s="19"/>
      <c r="WJF116" s="19"/>
      <c r="WJG116" s="19"/>
      <c r="WJH116" s="19"/>
      <c r="WJI116" s="19"/>
      <c r="WJJ116" s="19"/>
      <c r="WJK116" s="19"/>
      <c r="WJL116" s="19"/>
      <c r="WJM116" s="19"/>
      <c r="WJN116" s="19"/>
      <c r="WJO116" s="19"/>
      <c r="WJP116" s="19"/>
      <c r="WJQ116" s="19"/>
      <c r="WJR116" s="19"/>
      <c r="WJS116" s="19"/>
      <c r="WJT116" s="19"/>
      <c r="WJU116" s="19"/>
      <c r="WJV116" s="19"/>
      <c r="WJW116" s="19"/>
      <c r="WJX116" s="19"/>
      <c r="WJY116" s="19"/>
      <c r="WJZ116" s="19"/>
      <c r="WKA116" s="19"/>
      <c r="WKB116" s="19"/>
      <c r="WKC116" s="19"/>
      <c r="WKD116" s="19"/>
      <c r="WKE116" s="19"/>
      <c r="WKF116" s="19"/>
      <c r="WKG116" s="19"/>
      <c r="WKH116" s="19"/>
      <c r="WKI116" s="19"/>
      <c r="WKJ116" s="19"/>
      <c r="WKK116" s="19"/>
      <c r="WKL116" s="19"/>
      <c r="WKM116" s="19"/>
      <c r="WKN116" s="19"/>
      <c r="WKO116" s="19"/>
      <c r="WKP116" s="19"/>
      <c r="WKQ116" s="19"/>
      <c r="WKR116" s="19"/>
      <c r="WKS116" s="19"/>
      <c r="WKT116" s="19"/>
      <c r="WKU116" s="19"/>
      <c r="WKV116" s="19"/>
      <c r="WKW116" s="19"/>
      <c r="WKX116" s="19"/>
      <c r="WKY116" s="19"/>
      <c r="WKZ116" s="19"/>
      <c r="WLA116" s="19"/>
      <c r="WLB116" s="19"/>
      <c r="WLC116" s="19"/>
      <c r="WLD116" s="19"/>
      <c r="WLE116" s="19"/>
      <c r="WLF116" s="19"/>
      <c r="WLG116" s="19"/>
      <c r="WLH116" s="19"/>
      <c r="WLI116" s="19"/>
      <c r="WLJ116" s="19"/>
      <c r="WLK116" s="19"/>
      <c r="WLL116" s="19"/>
      <c r="WLM116" s="19"/>
      <c r="WLN116" s="19"/>
      <c r="WLO116" s="19"/>
      <c r="WLP116" s="19"/>
      <c r="WLQ116" s="19"/>
      <c r="WLR116" s="19"/>
      <c r="WLS116" s="19"/>
      <c r="WLT116" s="19"/>
      <c r="WLU116" s="19"/>
      <c r="WLV116" s="19"/>
      <c r="WLW116" s="19"/>
      <c r="WLX116" s="19"/>
      <c r="WLY116" s="19"/>
      <c r="WLZ116" s="19"/>
      <c r="WMA116" s="19"/>
      <c r="WMB116" s="19"/>
      <c r="WMC116" s="19"/>
      <c r="WMD116" s="19"/>
      <c r="WME116" s="19"/>
      <c r="WMF116" s="19"/>
      <c r="WMG116" s="19"/>
      <c r="WMH116" s="19"/>
      <c r="WMI116" s="19"/>
      <c r="WMJ116" s="19"/>
      <c r="WMK116" s="19"/>
      <c r="WML116" s="19"/>
      <c r="WMM116" s="19"/>
      <c r="WMN116" s="19"/>
      <c r="WMO116" s="19"/>
      <c r="WMP116" s="19"/>
      <c r="WMQ116" s="19"/>
      <c r="WMR116" s="19"/>
      <c r="WMS116" s="19"/>
      <c r="WMT116" s="19"/>
      <c r="WMU116" s="19"/>
      <c r="WMV116" s="19"/>
      <c r="WMW116" s="19"/>
      <c r="WMX116" s="19"/>
      <c r="WMY116" s="19"/>
      <c r="WMZ116" s="19"/>
      <c r="WNA116" s="19"/>
      <c r="WNB116" s="19"/>
      <c r="WNC116" s="19"/>
      <c r="WND116" s="19"/>
      <c r="WNE116" s="19"/>
      <c r="WNF116" s="19"/>
      <c r="WNG116" s="19"/>
      <c r="WNH116" s="19"/>
      <c r="WNI116" s="19"/>
      <c r="WNJ116" s="19"/>
      <c r="WNK116" s="19"/>
      <c r="WNL116" s="19"/>
      <c r="WNM116" s="19"/>
      <c r="WNN116" s="19"/>
      <c r="WNO116" s="19"/>
      <c r="WNP116" s="19"/>
      <c r="WNQ116" s="19"/>
      <c r="WNR116" s="19"/>
      <c r="WNS116" s="19"/>
      <c r="WNT116" s="19"/>
      <c r="WNU116" s="19"/>
      <c r="WNV116" s="19"/>
      <c r="WNW116" s="19"/>
      <c r="WNX116" s="19"/>
      <c r="WNY116" s="19"/>
      <c r="WNZ116" s="19"/>
      <c r="WOA116" s="19"/>
      <c r="WOB116" s="19"/>
      <c r="WOC116" s="19"/>
      <c r="WOD116" s="19"/>
      <c r="WOE116" s="19"/>
      <c r="WOF116" s="19"/>
      <c r="WOG116" s="19"/>
      <c r="WOH116" s="19"/>
      <c r="WOI116" s="19"/>
      <c r="WOJ116" s="19"/>
      <c r="WOK116" s="19"/>
      <c r="WOL116" s="19"/>
      <c r="WOM116" s="19"/>
      <c r="WON116" s="19"/>
      <c r="WOO116" s="19"/>
      <c r="WOP116" s="19"/>
      <c r="WOQ116" s="19"/>
      <c r="WOR116" s="19"/>
      <c r="WOS116" s="19"/>
      <c r="WOT116" s="19"/>
      <c r="WOU116" s="19"/>
      <c r="WOV116" s="19"/>
      <c r="WOW116" s="19"/>
      <c r="WOX116" s="19"/>
      <c r="WOY116" s="19"/>
      <c r="WOZ116" s="19"/>
      <c r="WPA116" s="19"/>
      <c r="WPB116" s="19"/>
      <c r="WPC116" s="19"/>
      <c r="WPD116" s="19"/>
      <c r="WPE116" s="19"/>
      <c r="WPF116" s="19"/>
      <c r="WPG116" s="19"/>
      <c r="WPH116" s="19"/>
      <c r="WPI116" s="19"/>
      <c r="WPJ116" s="19"/>
      <c r="WPK116" s="19"/>
      <c r="WPL116" s="19"/>
      <c r="WPM116" s="19"/>
      <c r="WPN116" s="19"/>
      <c r="WPO116" s="19"/>
      <c r="WPP116" s="19"/>
      <c r="WPQ116" s="19"/>
      <c r="WPR116" s="19"/>
      <c r="WPS116" s="19"/>
      <c r="WPT116" s="19"/>
      <c r="WPU116" s="19"/>
      <c r="WPV116" s="19"/>
      <c r="WPW116" s="19"/>
      <c r="WPX116" s="19"/>
      <c r="WPY116" s="19"/>
      <c r="WPZ116" s="19"/>
      <c r="WQA116" s="19"/>
      <c r="WQB116" s="19"/>
      <c r="WQC116" s="19"/>
      <c r="WQD116" s="19"/>
      <c r="WQE116" s="19"/>
      <c r="WQF116" s="19"/>
      <c r="WQG116" s="19"/>
      <c r="WQH116" s="19"/>
      <c r="WQI116" s="19"/>
      <c r="WQJ116" s="19"/>
      <c r="WQK116" s="19"/>
      <c r="WQL116" s="19"/>
      <c r="WQM116" s="19"/>
      <c r="WQN116" s="19"/>
      <c r="WQO116" s="19"/>
      <c r="WQP116" s="19"/>
      <c r="WQQ116" s="19"/>
      <c r="WQR116" s="19"/>
      <c r="WQS116" s="19"/>
      <c r="WQT116" s="19"/>
      <c r="WQU116" s="19"/>
      <c r="WQV116" s="19"/>
      <c r="WQW116" s="19"/>
      <c r="WQX116" s="19"/>
      <c r="WQY116" s="19"/>
      <c r="WQZ116" s="19"/>
      <c r="WRA116" s="19"/>
      <c r="WRB116" s="19"/>
      <c r="WRC116" s="19"/>
      <c r="WRD116" s="19"/>
      <c r="WRE116" s="19"/>
      <c r="WRF116" s="19"/>
      <c r="WRG116" s="19"/>
      <c r="WRH116" s="19"/>
      <c r="WRI116" s="19"/>
      <c r="WRJ116" s="19"/>
      <c r="WRK116" s="19"/>
      <c r="WRL116" s="19"/>
      <c r="WRM116" s="19"/>
      <c r="WRN116" s="19"/>
      <c r="WRO116" s="19"/>
      <c r="WRP116" s="19"/>
      <c r="WRQ116" s="19"/>
      <c r="WRR116" s="19"/>
      <c r="WRS116" s="19"/>
      <c r="WRT116" s="19"/>
      <c r="WRU116" s="19"/>
      <c r="WRV116" s="19"/>
      <c r="WRW116" s="19"/>
      <c r="WRX116" s="19"/>
      <c r="WRY116" s="19"/>
      <c r="WRZ116" s="19"/>
      <c r="WSA116" s="19"/>
      <c r="WSB116" s="19"/>
      <c r="WSC116" s="19"/>
      <c r="WSD116" s="19"/>
      <c r="WSE116" s="19"/>
      <c r="WSF116" s="19"/>
      <c r="WSG116" s="19"/>
      <c r="WSH116" s="19"/>
      <c r="WSI116" s="19"/>
      <c r="WSJ116" s="19"/>
      <c r="WSK116" s="19"/>
      <c r="WSL116" s="19"/>
      <c r="WSM116" s="19"/>
      <c r="WSN116" s="19"/>
      <c r="WSO116" s="19"/>
      <c r="WSP116" s="19"/>
      <c r="WSQ116" s="19"/>
      <c r="WSR116" s="19"/>
      <c r="WSS116" s="19"/>
      <c r="WST116" s="19"/>
      <c r="WSU116" s="19"/>
      <c r="WSV116" s="19"/>
      <c r="WSW116" s="19"/>
      <c r="WSX116" s="19"/>
      <c r="WSY116" s="19"/>
      <c r="WSZ116" s="19"/>
      <c r="WTA116" s="19"/>
      <c r="WTB116" s="19"/>
      <c r="WTC116" s="19"/>
      <c r="WTD116" s="19"/>
      <c r="WTE116" s="19"/>
      <c r="WTF116" s="19"/>
      <c r="WTG116" s="19"/>
      <c r="WTH116" s="19"/>
      <c r="WTI116" s="19"/>
      <c r="WTJ116" s="19"/>
      <c r="WTK116" s="19"/>
      <c r="WTL116" s="19"/>
      <c r="WTM116" s="19"/>
      <c r="WTN116" s="19"/>
      <c r="WTO116" s="19"/>
      <c r="WTP116" s="19"/>
      <c r="WTQ116" s="19"/>
      <c r="WTR116" s="19"/>
      <c r="WTS116" s="19"/>
      <c r="WTT116" s="19"/>
      <c r="WTU116" s="19"/>
      <c r="WTV116" s="19"/>
      <c r="WTW116" s="19"/>
      <c r="WTX116" s="19"/>
      <c r="WTY116" s="19"/>
      <c r="WTZ116" s="19"/>
      <c r="WUA116" s="19"/>
      <c r="WUB116" s="19"/>
      <c r="WUC116" s="19"/>
      <c r="WUD116" s="19"/>
      <c r="WUE116" s="19"/>
      <c r="WUF116" s="19"/>
      <c r="WUG116" s="19"/>
      <c r="WUH116" s="19"/>
      <c r="WUI116" s="19"/>
      <c r="WUJ116" s="19"/>
      <c r="WUK116" s="19"/>
      <c r="WUL116" s="19"/>
      <c r="WUM116" s="19"/>
      <c r="WUN116" s="19"/>
      <c r="WUO116" s="19"/>
      <c r="WUP116" s="19"/>
      <c r="WUQ116" s="19"/>
      <c r="WUR116" s="19"/>
      <c r="WUS116" s="19"/>
      <c r="WUT116" s="19"/>
      <c r="WUU116" s="19"/>
      <c r="WUV116" s="19"/>
      <c r="WUW116" s="19"/>
      <c r="WUX116" s="19"/>
      <c r="WUY116" s="19"/>
      <c r="WUZ116" s="19"/>
      <c r="WVA116" s="19"/>
      <c r="WVB116" s="19"/>
      <c r="WVC116" s="19"/>
      <c r="WVD116" s="19"/>
      <c r="WVE116" s="19"/>
      <c r="WVF116" s="19"/>
      <c r="WVG116" s="19"/>
      <c r="WVH116" s="19"/>
      <c r="WVI116" s="19"/>
      <c r="WVJ116" s="19"/>
      <c r="WVK116" s="19"/>
      <c r="WVL116" s="19"/>
      <c r="WVM116" s="19"/>
      <c r="WVN116" s="19"/>
      <c r="WVO116" s="19"/>
      <c r="WVP116" s="19"/>
      <c r="WVQ116" s="19"/>
      <c r="WVR116" s="19"/>
      <c r="WVS116" s="19"/>
      <c r="WVT116" s="19"/>
      <c r="WVU116" s="19"/>
      <c r="WVV116" s="19"/>
      <c r="WVW116" s="19"/>
      <c r="WVX116" s="19"/>
      <c r="WVY116" s="19"/>
      <c r="WVZ116" s="19"/>
      <c r="WWA116" s="19"/>
      <c r="WWB116" s="19"/>
      <c r="WWC116" s="19"/>
      <c r="WWD116" s="19"/>
      <c r="WWE116" s="19"/>
      <c r="WWF116" s="19"/>
      <c r="WWG116" s="19"/>
      <c r="WWH116" s="19"/>
      <c r="WWI116" s="19"/>
      <c r="WWJ116" s="19"/>
      <c r="WWK116" s="19"/>
      <c r="WWL116" s="19"/>
      <c r="WWM116" s="19"/>
      <c r="WWN116" s="19"/>
      <c r="WWO116" s="19"/>
      <c r="WWP116" s="19"/>
      <c r="WWQ116" s="19"/>
      <c r="WWR116" s="19"/>
      <c r="WWS116" s="19"/>
      <c r="WWT116" s="19"/>
      <c r="WWU116" s="19"/>
      <c r="WWV116" s="19"/>
      <c r="WWW116" s="19"/>
      <c r="WWX116" s="19"/>
      <c r="WWY116" s="19"/>
      <c r="WWZ116" s="19"/>
      <c r="WXA116" s="19"/>
      <c r="WXB116" s="19"/>
      <c r="WXC116" s="19"/>
      <c r="WXD116" s="19"/>
      <c r="WXE116" s="19"/>
      <c r="WXF116" s="19"/>
      <c r="WXG116" s="19"/>
      <c r="WXH116" s="19"/>
      <c r="WXI116" s="19"/>
      <c r="WXJ116" s="19"/>
      <c r="WXK116" s="19"/>
      <c r="WXL116" s="19"/>
      <c r="WXM116" s="19"/>
      <c r="WXN116" s="19"/>
      <c r="WXO116" s="19"/>
      <c r="WXP116" s="19"/>
      <c r="WXQ116" s="19"/>
      <c r="WXR116" s="19"/>
      <c r="WXS116" s="19"/>
      <c r="WXT116" s="19"/>
      <c r="WXU116" s="19"/>
      <c r="WXV116" s="19"/>
      <c r="WXW116" s="19"/>
      <c r="WXX116" s="19"/>
      <c r="WXY116" s="19"/>
      <c r="WXZ116" s="19"/>
      <c r="WYA116" s="19"/>
      <c r="WYB116" s="19"/>
      <c r="WYC116" s="19"/>
      <c r="WYD116" s="19"/>
      <c r="WYE116" s="19"/>
      <c r="WYF116" s="19"/>
      <c r="WYG116" s="19"/>
      <c r="WYH116" s="19"/>
      <c r="WYI116" s="19"/>
      <c r="WYJ116" s="19"/>
      <c r="WYK116" s="19"/>
      <c r="WYL116" s="19"/>
      <c r="WYM116" s="19"/>
      <c r="WYN116" s="19"/>
      <c r="WYO116" s="19"/>
      <c r="WYP116" s="19"/>
      <c r="WYQ116" s="19"/>
      <c r="WYR116" s="19"/>
      <c r="WYS116" s="19"/>
      <c r="WYT116" s="19"/>
      <c r="WYU116" s="19"/>
      <c r="WYV116" s="19"/>
      <c r="WYW116" s="19"/>
      <c r="WYX116" s="19"/>
      <c r="WYY116" s="19"/>
      <c r="WYZ116" s="19"/>
      <c r="WZA116" s="19"/>
      <c r="WZB116" s="19"/>
      <c r="WZC116" s="19"/>
      <c r="WZD116" s="19"/>
      <c r="WZE116" s="19"/>
      <c r="WZF116" s="19"/>
      <c r="WZG116" s="19"/>
      <c r="WZH116" s="19"/>
      <c r="WZI116" s="19"/>
      <c r="WZJ116" s="19"/>
      <c r="WZK116" s="19"/>
      <c r="WZL116" s="19"/>
      <c r="WZM116" s="19"/>
      <c r="WZN116" s="19"/>
      <c r="WZO116" s="19"/>
      <c r="WZP116" s="19"/>
      <c r="WZQ116" s="19"/>
      <c r="WZR116" s="19"/>
      <c r="WZS116" s="19"/>
      <c r="WZT116" s="19"/>
      <c r="WZU116" s="19"/>
      <c r="WZV116" s="19"/>
      <c r="WZW116" s="19"/>
      <c r="WZX116" s="19"/>
      <c r="WZY116" s="19"/>
      <c r="WZZ116" s="19"/>
      <c r="XAA116" s="19"/>
      <c r="XAB116" s="19"/>
      <c r="XAC116" s="19"/>
      <c r="XAD116" s="19"/>
      <c r="XAE116" s="19"/>
      <c r="XAF116" s="19"/>
      <c r="XAG116" s="19"/>
      <c r="XAH116" s="19"/>
      <c r="XAI116" s="19"/>
      <c r="XAJ116" s="19"/>
      <c r="XAK116" s="19"/>
      <c r="XAL116" s="19"/>
      <c r="XAM116" s="19"/>
      <c r="XAN116" s="19"/>
      <c r="XAO116" s="19"/>
      <c r="XAP116" s="19"/>
      <c r="XAQ116" s="19"/>
      <c r="XAR116" s="19"/>
      <c r="XAS116" s="19"/>
      <c r="XAT116" s="19"/>
      <c r="XAU116" s="19"/>
      <c r="XAV116" s="19"/>
      <c r="XAW116" s="19"/>
      <c r="XAX116" s="19"/>
      <c r="XAY116" s="19"/>
      <c r="XAZ116" s="19"/>
      <c r="XBA116" s="19"/>
      <c r="XBB116" s="19"/>
      <c r="XBC116" s="19"/>
      <c r="XBD116" s="19"/>
      <c r="XBE116" s="19"/>
      <c r="XBF116" s="19"/>
      <c r="XBG116" s="19"/>
      <c r="XBH116" s="19"/>
      <c r="XBI116" s="19"/>
      <c r="XBJ116" s="19"/>
      <c r="XBK116" s="19"/>
      <c r="XBL116" s="19"/>
      <c r="XBM116" s="19"/>
      <c r="XBN116" s="19"/>
      <c r="XBO116" s="19"/>
      <c r="XBP116" s="19"/>
      <c r="XBQ116" s="19"/>
      <c r="XBR116" s="19"/>
      <c r="XBS116" s="19"/>
      <c r="XBT116" s="19"/>
      <c r="XBU116" s="19"/>
      <c r="XBV116" s="19"/>
      <c r="XBW116" s="19"/>
      <c r="XBX116" s="19"/>
      <c r="XBY116" s="19"/>
      <c r="XBZ116" s="19"/>
      <c r="XCA116" s="19"/>
      <c r="XCB116" s="19"/>
      <c r="XCC116" s="19"/>
      <c r="XCD116" s="19"/>
      <c r="XCE116" s="19"/>
      <c r="XCF116" s="19"/>
      <c r="XCG116" s="19"/>
      <c r="XCH116" s="19"/>
      <c r="XCI116" s="19"/>
      <c r="XCJ116" s="19"/>
      <c r="XCK116" s="19"/>
      <c r="XCL116" s="19"/>
      <c r="XCM116" s="19"/>
      <c r="XCN116" s="19"/>
      <c r="XCO116" s="19"/>
      <c r="XCP116" s="19"/>
      <c r="XCQ116" s="19"/>
      <c r="XCR116" s="19"/>
      <c r="XCS116" s="19"/>
      <c r="XCT116" s="19"/>
      <c r="XCU116" s="19"/>
      <c r="XCV116" s="19"/>
      <c r="XCW116" s="19"/>
      <c r="XCX116" s="19"/>
      <c r="XCY116" s="19"/>
      <c r="XCZ116" s="19"/>
      <c r="XDA116" s="19"/>
      <c r="XDB116" s="19"/>
      <c r="XDC116" s="19"/>
      <c r="XDD116" s="19"/>
      <c r="XDE116" s="19"/>
      <c r="XDF116" s="19"/>
      <c r="XDG116" s="19"/>
      <c r="XDH116" s="19"/>
      <c r="XDI116" s="19"/>
      <c r="XDJ116" s="19"/>
      <c r="XDK116" s="19"/>
      <c r="XDL116" s="19"/>
      <c r="XDM116" s="19"/>
      <c r="XDN116" s="19"/>
      <c r="XDO116" s="19"/>
      <c r="XDP116" s="19"/>
      <c r="XDQ116" s="19"/>
      <c r="XDR116" s="19"/>
      <c r="XDS116" s="19"/>
      <c r="XDT116" s="19"/>
      <c r="XDU116" s="19"/>
      <c r="XDV116" s="19"/>
      <c r="XDW116" s="19"/>
      <c r="XDX116" s="19"/>
      <c r="XDY116" s="19"/>
      <c r="XDZ116" s="19"/>
      <c r="XEA116" s="19"/>
      <c r="XEB116" s="19"/>
      <c r="XEC116" s="19"/>
      <c r="XED116" s="19"/>
      <c r="XEE116" s="19"/>
      <c r="XEF116" s="19"/>
      <c r="XEG116" s="19"/>
      <c r="XEH116" s="19"/>
      <c r="XEI116" s="19"/>
      <c r="XEJ116" s="19"/>
      <c r="XEK116" s="19"/>
      <c r="XEL116" s="19"/>
      <c r="XEM116" s="19"/>
      <c r="XEN116" s="19"/>
      <c r="XEO116" s="19"/>
      <c r="XEP116" s="19"/>
      <c r="XEQ116" s="19"/>
      <c r="XER116" s="19"/>
      <c r="XES116" s="19"/>
      <c r="XET116" s="19"/>
      <c r="XEU116" s="19"/>
      <c r="XEV116" s="19"/>
      <c r="XEW116" s="19"/>
      <c r="XEX116" s="19"/>
      <c r="XEY116" s="19"/>
      <c r="XEZ116" s="19"/>
      <c r="XFA116" s="19"/>
      <c r="XFB116" s="19"/>
      <c r="XFC116" s="19"/>
    </row>
    <row r="117" ht="28" customHeight="1" spans="1:4">
      <c r="A117" s="12">
        <v>115</v>
      </c>
      <c r="B117" s="13" t="s">
        <v>129</v>
      </c>
      <c r="C117" s="13" t="s">
        <v>130</v>
      </c>
      <c r="D117" s="13" t="s">
        <v>9</v>
      </c>
    </row>
    <row r="118" ht="28" customHeight="1" spans="1:4">
      <c r="A118" s="12">
        <v>116</v>
      </c>
      <c r="B118" s="13" t="s">
        <v>131</v>
      </c>
      <c r="C118" s="13" t="s">
        <v>130</v>
      </c>
      <c r="D118" s="13" t="s">
        <v>9</v>
      </c>
    </row>
    <row r="119" ht="28" customHeight="1" spans="1:4">
      <c r="A119" s="12">
        <v>117</v>
      </c>
      <c r="B119" s="13" t="s">
        <v>132</v>
      </c>
      <c r="C119" s="13" t="s">
        <v>130</v>
      </c>
      <c r="D119" s="13" t="s">
        <v>9</v>
      </c>
    </row>
    <row r="120" ht="28" customHeight="1" spans="1:4">
      <c r="A120" s="12">
        <v>118</v>
      </c>
      <c r="B120" s="13" t="s">
        <v>133</v>
      </c>
      <c r="C120" s="13" t="s">
        <v>130</v>
      </c>
      <c r="D120" s="13" t="s">
        <v>9</v>
      </c>
    </row>
    <row r="121" ht="28" customHeight="1" spans="1:4">
      <c r="A121" s="12">
        <v>119</v>
      </c>
      <c r="B121" s="13" t="s">
        <v>134</v>
      </c>
      <c r="C121" s="13" t="s">
        <v>130</v>
      </c>
      <c r="D121" s="13" t="s">
        <v>9</v>
      </c>
    </row>
    <row r="122" ht="28" customHeight="1" spans="1:4">
      <c r="A122" s="12">
        <v>120</v>
      </c>
      <c r="B122" s="13" t="s">
        <v>135</v>
      </c>
      <c r="C122" s="13" t="s">
        <v>130</v>
      </c>
      <c r="D122" s="13" t="s">
        <v>7</v>
      </c>
    </row>
    <row r="123" ht="28" customHeight="1" spans="1:4">
      <c r="A123" s="12">
        <v>121</v>
      </c>
      <c r="B123" s="13" t="s">
        <v>136</v>
      </c>
      <c r="C123" s="13" t="s">
        <v>130</v>
      </c>
      <c r="D123" s="13" t="s">
        <v>9</v>
      </c>
    </row>
    <row r="124" ht="28" customHeight="1" spans="1:4">
      <c r="A124" s="12">
        <v>122</v>
      </c>
      <c r="B124" s="13" t="s">
        <v>137</v>
      </c>
      <c r="C124" s="13" t="s">
        <v>130</v>
      </c>
      <c r="D124" s="13" t="s">
        <v>7</v>
      </c>
    </row>
    <row r="125" ht="28" customHeight="1" spans="1:4">
      <c r="A125" s="12">
        <v>123</v>
      </c>
      <c r="B125" s="13" t="s">
        <v>138</v>
      </c>
      <c r="C125" s="13" t="s">
        <v>130</v>
      </c>
      <c r="D125" s="13" t="s">
        <v>7</v>
      </c>
    </row>
    <row r="126" ht="28" customHeight="1" spans="1:4">
      <c r="A126" s="12">
        <v>124</v>
      </c>
      <c r="B126" s="13" t="s">
        <v>139</v>
      </c>
      <c r="C126" s="13" t="s">
        <v>130</v>
      </c>
      <c r="D126" s="13" t="s">
        <v>21</v>
      </c>
    </row>
    <row r="127" ht="28" customHeight="1" spans="1:4">
      <c r="A127" s="12">
        <v>125</v>
      </c>
      <c r="B127" s="13" t="s">
        <v>140</v>
      </c>
      <c r="C127" s="13" t="s">
        <v>130</v>
      </c>
      <c r="D127" s="13" t="s">
        <v>21</v>
      </c>
    </row>
    <row r="128" ht="28" customHeight="1" spans="1:4">
      <c r="A128" s="12">
        <v>126</v>
      </c>
      <c r="B128" s="13" t="s">
        <v>141</v>
      </c>
      <c r="C128" s="13" t="s">
        <v>130</v>
      </c>
      <c r="D128" s="13" t="s">
        <v>21</v>
      </c>
    </row>
    <row r="129" ht="28" customHeight="1" spans="1:4">
      <c r="A129" s="12">
        <v>127</v>
      </c>
      <c r="B129" s="13" t="s">
        <v>142</v>
      </c>
      <c r="C129" s="13" t="s">
        <v>130</v>
      </c>
      <c r="D129" s="13" t="s">
        <v>21</v>
      </c>
    </row>
    <row r="130" ht="28" customHeight="1" spans="1:4">
      <c r="A130" s="12">
        <v>128</v>
      </c>
      <c r="B130" s="13" t="s">
        <v>143</v>
      </c>
      <c r="C130" s="13" t="s">
        <v>130</v>
      </c>
      <c r="D130" s="13" t="s">
        <v>21</v>
      </c>
    </row>
    <row r="131" ht="28" customHeight="1" spans="1:4">
      <c r="A131" s="20"/>
      <c r="B131" s="21"/>
      <c r="C131" s="21"/>
      <c r="D131" s="21"/>
    </row>
  </sheetData>
  <mergeCells count="1">
    <mergeCell ref="A1:D1"/>
  </mergeCells>
  <conditionalFormatting sqref="B$1:B$1048576">
    <cfRule type="duplicateValues" dxfId="0" priority="1"/>
  </conditionalFormatting>
  <pageMargins left="0.751388888888889" right="0.751388888888889" top="1" bottom="1" header="0.5" footer="0.5"/>
  <pageSetup paperSize="9" scale="8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MSUsers</dc:creator>
  <cp:lastModifiedBy>赖洁露</cp:lastModifiedBy>
  <dcterms:created xsi:type="dcterms:W3CDTF">2025-03-03T01:06:00Z</dcterms:created>
  <dcterms:modified xsi:type="dcterms:W3CDTF">2026-03-30T01:08:47Z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